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Github\Proa-II-Electrical-Setup\Calibration Data\Clean Data\Resting curve fitting\"/>
    </mc:Choice>
  </mc:AlternateContent>
  <xr:revisionPtr revIDLastSave="0" documentId="13_ncr:1_{A58BC524-2CBB-4058-8D8B-78CA2B2966B7}" xr6:coauthVersionLast="47" xr6:coauthVersionMax="47" xr10:uidLastSave="{00000000-0000-0000-0000-000000000000}"/>
  <bookViews>
    <workbookView xWindow="7260" yWindow="1512" windowWidth="2304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2" i="1"/>
  <c r="E19265" i="1"/>
  <c r="B19265" i="1"/>
  <c r="E19264" i="1"/>
  <c r="B19264" i="1"/>
  <c r="E19263" i="1"/>
  <c r="B19263" i="1"/>
  <c r="E19262" i="1"/>
  <c r="B19262" i="1"/>
  <c r="E19261" i="1"/>
  <c r="B19261" i="1"/>
  <c r="E19260" i="1"/>
  <c r="B19260" i="1"/>
  <c r="E19259" i="1"/>
  <c r="B19259" i="1"/>
  <c r="E19258" i="1"/>
  <c r="B19258" i="1"/>
  <c r="E19257" i="1"/>
  <c r="B19257" i="1"/>
  <c r="E19256" i="1"/>
  <c r="B19256" i="1"/>
  <c r="E19255" i="1"/>
  <c r="B19255" i="1"/>
  <c r="E19254" i="1"/>
  <c r="B19254" i="1"/>
  <c r="E19253" i="1"/>
  <c r="B19253" i="1"/>
  <c r="E19252" i="1"/>
  <c r="B19252" i="1"/>
  <c r="E19251" i="1"/>
  <c r="B19251" i="1"/>
  <c r="E19250" i="1"/>
  <c r="B19250" i="1"/>
  <c r="E19249" i="1"/>
  <c r="B19249" i="1"/>
  <c r="E19248" i="1"/>
  <c r="B19248" i="1"/>
  <c r="E19247" i="1"/>
  <c r="B19247" i="1"/>
  <c r="E19246" i="1"/>
  <c r="B19246" i="1"/>
  <c r="E19245" i="1"/>
  <c r="B19245" i="1"/>
  <c r="E19244" i="1"/>
  <c r="B19244" i="1"/>
  <c r="E19243" i="1"/>
  <c r="B19243" i="1"/>
  <c r="E19242" i="1"/>
  <c r="B19242" i="1"/>
  <c r="E19241" i="1"/>
  <c r="B19241" i="1"/>
  <c r="E19240" i="1"/>
  <c r="B19240" i="1"/>
  <c r="E19239" i="1"/>
  <c r="B19239" i="1"/>
  <c r="E19238" i="1"/>
  <c r="B19238" i="1"/>
  <c r="E19237" i="1"/>
  <c r="B19237" i="1"/>
  <c r="E19236" i="1"/>
  <c r="B19236" i="1"/>
  <c r="E19235" i="1"/>
  <c r="B19235" i="1"/>
  <c r="E19234" i="1"/>
  <c r="B19234" i="1"/>
  <c r="E19233" i="1"/>
  <c r="B19233" i="1"/>
  <c r="E19232" i="1"/>
  <c r="B19232" i="1"/>
  <c r="E19231" i="1"/>
  <c r="B19231" i="1"/>
  <c r="E19230" i="1"/>
  <c r="B19230" i="1"/>
  <c r="E19229" i="1"/>
  <c r="B19229" i="1"/>
  <c r="E19228" i="1"/>
  <c r="B19228" i="1"/>
  <c r="E19227" i="1"/>
  <c r="B19227" i="1"/>
  <c r="E19226" i="1"/>
  <c r="B19226" i="1"/>
  <c r="E19225" i="1"/>
  <c r="B19225" i="1"/>
  <c r="E19224" i="1"/>
  <c r="B19224" i="1"/>
  <c r="E19223" i="1"/>
  <c r="B19223" i="1"/>
  <c r="E19222" i="1"/>
  <c r="B19222" i="1"/>
  <c r="E19221" i="1"/>
  <c r="B19221" i="1"/>
  <c r="E19220" i="1"/>
  <c r="B19220" i="1"/>
  <c r="E19219" i="1"/>
  <c r="B19219" i="1"/>
  <c r="E19218" i="1"/>
  <c r="B19218" i="1"/>
  <c r="E19217" i="1"/>
  <c r="B19217" i="1"/>
  <c r="E19216" i="1"/>
  <c r="B19216" i="1"/>
  <c r="E19215" i="1"/>
  <c r="B19215" i="1"/>
  <c r="E19214" i="1"/>
  <c r="B19214" i="1"/>
  <c r="E19213" i="1"/>
  <c r="B19213" i="1"/>
  <c r="E19212" i="1"/>
  <c r="B19212" i="1"/>
  <c r="E19211" i="1"/>
  <c r="B19211" i="1"/>
  <c r="E19210" i="1"/>
  <c r="B19210" i="1"/>
  <c r="E19209" i="1"/>
  <c r="B19209" i="1"/>
  <c r="E19208" i="1"/>
  <c r="B19208" i="1"/>
  <c r="E19207" i="1"/>
  <c r="B19207" i="1"/>
  <c r="E19206" i="1"/>
  <c r="B19206" i="1"/>
  <c r="E19205" i="1"/>
  <c r="B19205" i="1"/>
  <c r="E19204" i="1"/>
  <c r="B19204" i="1"/>
  <c r="E19203" i="1"/>
  <c r="B19203" i="1"/>
  <c r="E19202" i="1"/>
  <c r="B19202" i="1"/>
  <c r="E19201" i="1"/>
  <c r="B19201" i="1"/>
  <c r="E19200" i="1"/>
  <c r="B19200" i="1"/>
  <c r="E19199" i="1"/>
  <c r="B19199" i="1"/>
  <c r="E19198" i="1"/>
  <c r="B19198" i="1"/>
  <c r="E19197" i="1"/>
  <c r="B19197" i="1"/>
  <c r="E19196" i="1"/>
  <c r="B19196" i="1"/>
  <c r="E19195" i="1"/>
  <c r="B19195" i="1"/>
  <c r="E19194" i="1"/>
  <c r="B19194" i="1"/>
  <c r="E19193" i="1"/>
  <c r="B19193" i="1"/>
  <c r="E19192" i="1"/>
  <c r="B19192" i="1"/>
  <c r="E19191" i="1"/>
  <c r="B19191" i="1"/>
  <c r="E19190" i="1"/>
  <c r="B19190" i="1"/>
  <c r="E19189" i="1"/>
  <c r="B19189" i="1"/>
  <c r="E19188" i="1"/>
  <c r="B19188" i="1"/>
  <c r="E19187" i="1"/>
  <c r="B19187" i="1"/>
  <c r="E19186" i="1"/>
  <c r="B19186" i="1"/>
  <c r="E19185" i="1"/>
  <c r="B19185" i="1"/>
  <c r="E19184" i="1"/>
  <c r="B19184" i="1"/>
  <c r="E19183" i="1"/>
  <c r="B19183" i="1"/>
  <c r="E19182" i="1"/>
  <c r="B19182" i="1"/>
  <c r="E19181" i="1"/>
  <c r="B19181" i="1"/>
  <c r="E19180" i="1"/>
  <c r="B19180" i="1"/>
  <c r="E19179" i="1"/>
  <c r="B19179" i="1"/>
  <c r="E19178" i="1"/>
  <c r="B19178" i="1"/>
  <c r="E19177" i="1"/>
  <c r="B19177" i="1"/>
  <c r="E19176" i="1"/>
  <c r="B19176" i="1"/>
  <c r="E19175" i="1"/>
  <c r="B19175" i="1"/>
  <c r="E19174" i="1"/>
  <c r="B19174" i="1"/>
  <c r="E19173" i="1"/>
  <c r="B19173" i="1"/>
  <c r="E19172" i="1"/>
  <c r="B19172" i="1"/>
  <c r="E19171" i="1"/>
  <c r="B19171" i="1"/>
  <c r="E19170" i="1"/>
  <c r="B19170" i="1"/>
  <c r="E19169" i="1"/>
  <c r="B19169" i="1"/>
  <c r="E19168" i="1"/>
  <c r="B19168" i="1"/>
  <c r="E19167" i="1"/>
  <c r="B19167" i="1"/>
  <c r="E19166" i="1"/>
  <c r="B19166" i="1"/>
  <c r="E19165" i="1"/>
  <c r="B19165" i="1"/>
  <c r="E19164" i="1"/>
  <c r="B19164" i="1"/>
  <c r="E19163" i="1"/>
  <c r="B19163" i="1"/>
  <c r="E19162" i="1"/>
  <c r="B19162" i="1"/>
  <c r="E19161" i="1"/>
  <c r="B19161" i="1"/>
  <c r="E19160" i="1"/>
  <c r="B19160" i="1"/>
  <c r="E19159" i="1"/>
  <c r="B19159" i="1"/>
  <c r="E19158" i="1"/>
  <c r="B19158" i="1"/>
  <c r="E19157" i="1"/>
  <c r="B19157" i="1"/>
  <c r="E19156" i="1"/>
  <c r="B19156" i="1"/>
  <c r="E19155" i="1"/>
  <c r="B19155" i="1"/>
  <c r="E19154" i="1"/>
  <c r="B19154" i="1"/>
  <c r="E19153" i="1"/>
  <c r="B19153" i="1"/>
  <c r="E19152" i="1"/>
  <c r="B19152" i="1"/>
  <c r="E19151" i="1"/>
  <c r="B19151" i="1"/>
  <c r="E19150" i="1"/>
  <c r="B19150" i="1"/>
  <c r="E19149" i="1"/>
  <c r="B19149" i="1"/>
  <c r="E19148" i="1"/>
  <c r="B19148" i="1"/>
  <c r="E19147" i="1"/>
  <c r="B19147" i="1"/>
  <c r="E19146" i="1"/>
  <c r="B19146" i="1"/>
  <c r="E19145" i="1"/>
  <c r="B19145" i="1"/>
  <c r="E19144" i="1"/>
  <c r="B19144" i="1"/>
  <c r="E19143" i="1"/>
  <c r="B19143" i="1"/>
  <c r="E19142" i="1"/>
  <c r="B19142" i="1"/>
  <c r="E19141" i="1"/>
  <c r="B19141" i="1"/>
  <c r="E19140" i="1"/>
  <c r="B19140" i="1"/>
  <c r="E19139" i="1"/>
  <c r="B19139" i="1"/>
  <c r="E19138" i="1"/>
  <c r="B19138" i="1"/>
  <c r="E19137" i="1"/>
  <c r="B19137" i="1"/>
  <c r="E19136" i="1"/>
  <c r="B19136" i="1"/>
  <c r="E19135" i="1"/>
  <c r="B19135" i="1"/>
  <c r="E19134" i="1"/>
  <c r="B19134" i="1"/>
  <c r="E19133" i="1"/>
  <c r="B19133" i="1"/>
  <c r="E19132" i="1"/>
  <c r="B19132" i="1"/>
  <c r="E19131" i="1"/>
  <c r="B19131" i="1"/>
  <c r="E19130" i="1"/>
  <c r="B19130" i="1"/>
  <c r="E19129" i="1"/>
  <c r="B19129" i="1"/>
  <c r="E19128" i="1"/>
  <c r="B19128" i="1"/>
  <c r="E19127" i="1"/>
  <c r="B19127" i="1"/>
  <c r="E19126" i="1"/>
  <c r="B19126" i="1"/>
  <c r="E19125" i="1"/>
  <c r="B19125" i="1"/>
  <c r="E19124" i="1"/>
  <c r="B19124" i="1"/>
  <c r="E19123" i="1"/>
  <c r="B19123" i="1"/>
  <c r="E19122" i="1"/>
  <c r="B19122" i="1"/>
  <c r="E19121" i="1"/>
  <c r="B19121" i="1"/>
  <c r="E19120" i="1"/>
  <c r="B19120" i="1"/>
  <c r="E19119" i="1"/>
  <c r="B19119" i="1"/>
  <c r="E19118" i="1"/>
  <c r="B19118" i="1"/>
  <c r="E19117" i="1"/>
  <c r="B19117" i="1"/>
  <c r="E19116" i="1"/>
  <c r="B19116" i="1"/>
  <c r="E19115" i="1"/>
  <c r="B19115" i="1"/>
  <c r="E19114" i="1"/>
  <c r="B19114" i="1"/>
  <c r="E19113" i="1"/>
  <c r="B19113" i="1"/>
  <c r="E19112" i="1"/>
  <c r="B19112" i="1"/>
  <c r="E19111" i="1"/>
  <c r="B19111" i="1"/>
  <c r="E19110" i="1"/>
  <c r="B19110" i="1"/>
  <c r="E19109" i="1"/>
  <c r="B19109" i="1"/>
  <c r="E19108" i="1"/>
  <c r="B19108" i="1"/>
  <c r="E19107" i="1"/>
  <c r="B19107" i="1"/>
  <c r="E19106" i="1"/>
  <c r="B19106" i="1"/>
  <c r="E19105" i="1"/>
  <c r="B19105" i="1"/>
  <c r="E19104" i="1"/>
  <c r="B19104" i="1"/>
  <c r="E19103" i="1"/>
  <c r="B19103" i="1"/>
  <c r="E19102" i="1"/>
  <c r="B19102" i="1"/>
  <c r="E19101" i="1"/>
  <c r="B19101" i="1"/>
  <c r="E19100" i="1"/>
  <c r="B19100" i="1"/>
  <c r="E19099" i="1"/>
  <c r="B19099" i="1"/>
  <c r="E19098" i="1"/>
  <c r="B19098" i="1"/>
  <c r="E19097" i="1"/>
  <c r="B19097" i="1"/>
  <c r="E19096" i="1"/>
  <c r="B19096" i="1"/>
  <c r="E19095" i="1"/>
  <c r="B19095" i="1"/>
  <c r="E19094" i="1"/>
  <c r="B19094" i="1"/>
  <c r="E19093" i="1"/>
  <c r="B19093" i="1"/>
  <c r="E19092" i="1"/>
  <c r="B19092" i="1"/>
  <c r="E19091" i="1"/>
  <c r="B19091" i="1"/>
  <c r="E19090" i="1"/>
  <c r="B19090" i="1"/>
  <c r="E19089" i="1"/>
  <c r="B19089" i="1"/>
  <c r="E19088" i="1"/>
  <c r="B19088" i="1"/>
  <c r="E19087" i="1"/>
  <c r="B19087" i="1"/>
  <c r="E19086" i="1"/>
  <c r="B19086" i="1"/>
  <c r="E19085" i="1"/>
  <c r="B19085" i="1"/>
  <c r="E19084" i="1"/>
  <c r="B19084" i="1"/>
  <c r="E19083" i="1"/>
  <c r="B19083" i="1"/>
  <c r="E19082" i="1"/>
  <c r="B19082" i="1"/>
  <c r="E19081" i="1"/>
  <c r="B19081" i="1"/>
  <c r="E19080" i="1"/>
  <c r="B19080" i="1"/>
  <c r="E19079" i="1"/>
  <c r="B19079" i="1"/>
  <c r="E19078" i="1"/>
  <c r="B19078" i="1"/>
  <c r="E19077" i="1"/>
  <c r="B19077" i="1"/>
  <c r="E19076" i="1"/>
  <c r="B19076" i="1"/>
  <c r="E19075" i="1"/>
  <c r="B19075" i="1"/>
  <c r="E19074" i="1"/>
  <c r="B19074" i="1"/>
  <c r="E19073" i="1"/>
  <c r="B19073" i="1"/>
  <c r="E19072" i="1"/>
  <c r="B19072" i="1"/>
  <c r="E19071" i="1"/>
  <c r="B19071" i="1"/>
  <c r="E19070" i="1"/>
  <c r="B19070" i="1"/>
  <c r="E19069" i="1"/>
  <c r="B19069" i="1"/>
  <c r="E19068" i="1"/>
  <c r="B19068" i="1"/>
  <c r="E19067" i="1"/>
  <c r="B19067" i="1"/>
  <c r="E19066" i="1"/>
  <c r="B19066" i="1"/>
  <c r="E19065" i="1"/>
  <c r="B19065" i="1"/>
  <c r="E19064" i="1"/>
  <c r="B19064" i="1"/>
  <c r="E19063" i="1"/>
  <c r="B19063" i="1"/>
  <c r="E19062" i="1"/>
  <c r="B19062" i="1"/>
  <c r="E19061" i="1"/>
  <c r="B19061" i="1"/>
  <c r="E19060" i="1"/>
  <c r="B19060" i="1"/>
  <c r="E19059" i="1"/>
  <c r="B19059" i="1"/>
  <c r="E19058" i="1"/>
  <c r="B19058" i="1"/>
  <c r="E19057" i="1"/>
  <c r="B19057" i="1"/>
  <c r="E19056" i="1"/>
  <c r="B19056" i="1"/>
  <c r="E19055" i="1"/>
  <c r="B19055" i="1"/>
  <c r="E19054" i="1"/>
  <c r="B19054" i="1"/>
  <c r="E19053" i="1"/>
  <c r="B19053" i="1"/>
  <c r="E19052" i="1"/>
  <c r="B19052" i="1"/>
  <c r="E19051" i="1"/>
  <c r="B19051" i="1"/>
  <c r="E19050" i="1"/>
  <c r="B19050" i="1"/>
  <c r="E19049" i="1"/>
  <c r="B19049" i="1"/>
  <c r="E19048" i="1"/>
  <c r="B19048" i="1"/>
  <c r="E19047" i="1"/>
  <c r="B19047" i="1"/>
  <c r="E19046" i="1"/>
  <c r="B19046" i="1"/>
  <c r="E19045" i="1"/>
  <c r="B19045" i="1"/>
  <c r="E19044" i="1"/>
  <c r="B19044" i="1"/>
  <c r="E19043" i="1"/>
  <c r="B19043" i="1"/>
  <c r="E19042" i="1"/>
  <c r="B19042" i="1"/>
  <c r="E19041" i="1"/>
  <c r="B19041" i="1"/>
  <c r="E19040" i="1"/>
  <c r="B19040" i="1"/>
  <c r="E19039" i="1"/>
  <c r="B19039" i="1"/>
  <c r="E19038" i="1"/>
  <c r="B19038" i="1"/>
  <c r="E19037" i="1"/>
  <c r="B19037" i="1"/>
  <c r="E19036" i="1"/>
  <c r="B19036" i="1"/>
  <c r="E19035" i="1"/>
  <c r="B19035" i="1"/>
  <c r="E19034" i="1"/>
  <c r="B19034" i="1"/>
  <c r="E19033" i="1"/>
  <c r="B19033" i="1"/>
  <c r="E19032" i="1"/>
  <c r="B19032" i="1"/>
  <c r="E19031" i="1"/>
  <c r="B19031" i="1"/>
  <c r="E19030" i="1"/>
  <c r="B19030" i="1"/>
  <c r="E19029" i="1"/>
  <c r="B19029" i="1"/>
  <c r="E19028" i="1"/>
  <c r="B19028" i="1"/>
  <c r="E19027" i="1"/>
  <c r="B19027" i="1"/>
  <c r="E19026" i="1"/>
  <c r="B19026" i="1"/>
  <c r="E19025" i="1"/>
  <c r="B19025" i="1"/>
  <c r="E19024" i="1"/>
  <c r="B19024" i="1"/>
  <c r="E19023" i="1"/>
  <c r="B19023" i="1"/>
  <c r="E19022" i="1"/>
  <c r="B19022" i="1"/>
  <c r="E19021" i="1"/>
  <c r="B19021" i="1"/>
  <c r="E19020" i="1"/>
  <c r="B19020" i="1"/>
  <c r="E19019" i="1"/>
  <c r="B19019" i="1"/>
  <c r="E19018" i="1"/>
  <c r="B19018" i="1"/>
  <c r="E19017" i="1"/>
  <c r="B19017" i="1"/>
  <c r="E19016" i="1"/>
  <c r="B19016" i="1"/>
  <c r="E19015" i="1"/>
  <c r="B19015" i="1"/>
  <c r="E19014" i="1"/>
  <c r="B19014" i="1"/>
  <c r="E19013" i="1"/>
  <c r="B19013" i="1"/>
  <c r="E19012" i="1"/>
  <c r="B19012" i="1"/>
  <c r="E19011" i="1"/>
  <c r="B19011" i="1"/>
  <c r="E19010" i="1"/>
  <c r="B19010" i="1"/>
  <c r="E19009" i="1"/>
  <c r="B19009" i="1"/>
  <c r="E19008" i="1"/>
  <c r="B19008" i="1"/>
  <c r="E19007" i="1"/>
  <c r="B19007" i="1"/>
  <c r="E19006" i="1"/>
  <c r="B19006" i="1"/>
  <c r="E19005" i="1"/>
  <c r="B19005" i="1"/>
  <c r="E19004" i="1"/>
  <c r="B19004" i="1"/>
  <c r="E19003" i="1"/>
  <c r="B19003" i="1"/>
  <c r="E19002" i="1"/>
  <c r="B19002" i="1"/>
  <c r="E19001" i="1"/>
  <c r="B19001" i="1"/>
  <c r="E19000" i="1"/>
  <c r="B19000" i="1"/>
  <c r="E18999" i="1"/>
  <c r="B18999" i="1"/>
  <c r="E18998" i="1"/>
  <c r="B18998" i="1"/>
  <c r="E18997" i="1"/>
  <c r="B18997" i="1"/>
  <c r="E18996" i="1"/>
  <c r="B18996" i="1"/>
  <c r="E18995" i="1"/>
  <c r="B18995" i="1"/>
  <c r="E18994" i="1"/>
  <c r="B18994" i="1"/>
  <c r="E18993" i="1"/>
  <c r="B18993" i="1"/>
  <c r="E18992" i="1"/>
  <c r="B18992" i="1"/>
  <c r="E18991" i="1"/>
  <c r="B18991" i="1"/>
  <c r="E18990" i="1"/>
  <c r="B18990" i="1"/>
  <c r="E18989" i="1"/>
  <c r="B18989" i="1"/>
  <c r="E18988" i="1"/>
  <c r="B18988" i="1"/>
  <c r="E18987" i="1"/>
  <c r="B18987" i="1"/>
  <c r="E18986" i="1"/>
  <c r="B18986" i="1"/>
  <c r="E18985" i="1"/>
  <c r="B18985" i="1"/>
  <c r="E18984" i="1"/>
  <c r="B18984" i="1"/>
  <c r="E18983" i="1"/>
  <c r="B18983" i="1"/>
  <c r="E18982" i="1"/>
  <c r="B18982" i="1"/>
  <c r="E18981" i="1"/>
  <c r="B18981" i="1"/>
  <c r="E18980" i="1"/>
  <c r="B18980" i="1"/>
  <c r="E18979" i="1"/>
  <c r="B18979" i="1"/>
  <c r="E18978" i="1"/>
  <c r="B18978" i="1"/>
  <c r="E18977" i="1"/>
  <c r="B18977" i="1"/>
  <c r="E18976" i="1"/>
  <c r="B18976" i="1"/>
  <c r="E18975" i="1"/>
  <c r="B18975" i="1"/>
  <c r="E18974" i="1"/>
  <c r="B18974" i="1"/>
  <c r="E18973" i="1"/>
  <c r="B18973" i="1"/>
  <c r="E18972" i="1"/>
  <c r="B18972" i="1"/>
  <c r="E18971" i="1"/>
  <c r="B18971" i="1"/>
  <c r="E18970" i="1"/>
  <c r="B18970" i="1"/>
  <c r="E18969" i="1"/>
  <c r="B18969" i="1"/>
  <c r="E18968" i="1"/>
  <c r="B18968" i="1"/>
  <c r="E18967" i="1"/>
  <c r="B18967" i="1"/>
  <c r="E18966" i="1"/>
  <c r="B18966" i="1"/>
  <c r="E18965" i="1"/>
  <c r="B18965" i="1"/>
  <c r="E18964" i="1"/>
  <c r="B18964" i="1"/>
  <c r="E18963" i="1"/>
  <c r="B18963" i="1"/>
  <c r="E18962" i="1"/>
  <c r="B18962" i="1"/>
  <c r="E18961" i="1"/>
  <c r="B18961" i="1"/>
  <c r="E18960" i="1"/>
  <c r="B18960" i="1"/>
  <c r="E18959" i="1"/>
  <c r="B18959" i="1"/>
  <c r="E18958" i="1"/>
  <c r="B18958" i="1"/>
  <c r="E18957" i="1"/>
  <c r="B18957" i="1"/>
  <c r="E18956" i="1"/>
  <c r="B18956" i="1"/>
  <c r="E18955" i="1"/>
  <c r="B18955" i="1"/>
  <c r="E18954" i="1"/>
  <c r="B18954" i="1"/>
  <c r="E18953" i="1"/>
  <c r="B18953" i="1"/>
  <c r="E18952" i="1"/>
  <c r="B18952" i="1"/>
  <c r="E18951" i="1"/>
  <c r="B18951" i="1"/>
  <c r="E18950" i="1"/>
  <c r="B18950" i="1"/>
  <c r="E18949" i="1"/>
  <c r="B18949" i="1"/>
  <c r="E18948" i="1"/>
  <c r="B18948" i="1"/>
  <c r="E18947" i="1"/>
  <c r="B18947" i="1"/>
  <c r="E18946" i="1"/>
  <c r="B18946" i="1"/>
  <c r="E18945" i="1"/>
  <c r="B18945" i="1"/>
  <c r="E18944" i="1"/>
  <c r="B18944" i="1"/>
  <c r="E18943" i="1"/>
  <c r="B18943" i="1"/>
  <c r="E18942" i="1"/>
  <c r="B18942" i="1"/>
  <c r="E18941" i="1"/>
  <c r="B18941" i="1"/>
  <c r="E18940" i="1"/>
  <c r="B18940" i="1"/>
  <c r="E18939" i="1"/>
  <c r="B18939" i="1"/>
  <c r="E18938" i="1"/>
  <c r="B18938" i="1"/>
  <c r="E18937" i="1"/>
  <c r="B18937" i="1"/>
  <c r="E18936" i="1"/>
  <c r="B18936" i="1"/>
  <c r="E18935" i="1"/>
  <c r="B18935" i="1"/>
  <c r="E18934" i="1"/>
  <c r="B18934" i="1"/>
  <c r="E18933" i="1"/>
  <c r="B18933" i="1"/>
  <c r="E18932" i="1"/>
  <c r="B18932" i="1"/>
  <c r="E18931" i="1"/>
  <c r="B18931" i="1"/>
  <c r="E18930" i="1"/>
  <c r="B18930" i="1"/>
  <c r="E18929" i="1"/>
  <c r="B18929" i="1"/>
  <c r="E18928" i="1"/>
  <c r="B18928" i="1"/>
  <c r="E18927" i="1"/>
  <c r="B18927" i="1"/>
  <c r="E18926" i="1"/>
  <c r="B18926" i="1"/>
  <c r="E18925" i="1"/>
  <c r="B18925" i="1"/>
  <c r="E18924" i="1"/>
  <c r="B18924" i="1"/>
  <c r="E18923" i="1"/>
  <c r="B18923" i="1"/>
  <c r="E18922" i="1"/>
  <c r="B18922" i="1"/>
  <c r="E18921" i="1"/>
  <c r="B18921" i="1"/>
  <c r="E18920" i="1"/>
  <c r="B18920" i="1"/>
  <c r="E18919" i="1"/>
  <c r="B18919" i="1"/>
  <c r="E18918" i="1"/>
  <c r="B18918" i="1"/>
  <c r="E18917" i="1"/>
  <c r="B18917" i="1"/>
  <c r="E18916" i="1"/>
  <c r="B18916" i="1"/>
  <c r="E18915" i="1"/>
  <c r="B18915" i="1"/>
  <c r="E18914" i="1"/>
  <c r="B18914" i="1"/>
  <c r="E18913" i="1"/>
  <c r="B18913" i="1"/>
  <c r="E18912" i="1"/>
  <c r="B18912" i="1"/>
  <c r="E18911" i="1"/>
  <c r="B18911" i="1"/>
  <c r="E18910" i="1"/>
  <c r="B18910" i="1"/>
  <c r="E18909" i="1"/>
  <c r="B18909" i="1"/>
  <c r="E18908" i="1"/>
  <c r="B18908" i="1"/>
  <c r="E18907" i="1"/>
  <c r="B18907" i="1"/>
  <c r="E18906" i="1"/>
  <c r="B18906" i="1"/>
  <c r="E18905" i="1"/>
  <c r="B18905" i="1"/>
  <c r="E18904" i="1"/>
  <c r="B18904" i="1"/>
  <c r="E18903" i="1"/>
  <c r="B18903" i="1"/>
  <c r="E18902" i="1"/>
  <c r="B18902" i="1"/>
  <c r="E18901" i="1"/>
  <c r="B18901" i="1"/>
  <c r="E18900" i="1"/>
  <c r="B18900" i="1"/>
  <c r="E18899" i="1"/>
  <c r="B18899" i="1"/>
  <c r="E18898" i="1"/>
  <c r="B18898" i="1"/>
  <c r="E18897" i="1"/>
  <c r="B18897" i="1"/>
  <c r="E18896" i="1"/>
  <c r="B18896" i="1"/>
  <c r="E18895" i="1"/>
  <c r="B18895" i="1"/>
  <c r="E18894" i="1"/>
  <c r="B18894" i="1"/>
  <c r="E18893" i="1"/>
  <c r="B18893" i="1"/>
  <c r="E18892" i="1"/>
  <c r="B18892" i="1"/>
  <c r="E18891" i="1"/>
  <c r="B18891" i="1"/>
  <c r="E18890" i="1"/>
  <c r="B18890" i="1"/>
  <c r="E18889" i="1"/>
  <c r="B18889" i="1"/>
  <c r="E18888" i="1"/>
  <c r="B18888" i="1"/>
  <c r="E18887" i="1"/>
  <c r="B18887" i="1"/>
  <c r="E18886" i="1"/>
  <c r="B18886" i="1"/>
  <c r="E18885" i="1"/>
  <c r="B18885" i="1"/>
  <c r="E18884" i="1"/>
  <c r="B18884" i="1"/>
  <c r="E18883" i="1"/>
  <c r="B18883" i="1"/>
  <c r="E18882" i="1"/>
  <c r="B18882" i="1"/>
  <c r="E18881" i="1"/>
  <c r="B18881" i="1"/>
  <c r="E18880" i="1"/>
  <c r="B18880" i="1"/>
  <c r="E18879" i="1"/>
  <c r="B18879" i="1"/>
  <c r="E18878" i="1"/>
  <c r="B18878" i="1"/>
  <c r="E18877" i="1"/>
  <c r="B18877" i="1"/>
  <c r="E18876" i="1"/>
  <c r="B18876" i="1"/>
  <c r="E18875" i="1"/>
  <c r="B18875" i="1"/>
  <c r="E18874" i="1"/>
  <c r="B18874" i="1"/>
  <c r="E18873" i="1"/>
  <c r="B18873" i="1"/>
  <c r="E18872" i="1"/>
  <c r="B18872" i="1"/>
  <c r="E18871" i="1"/>
  <c r="B18871" i="1"/>
  <c r="E18870" i="1"/>
  <c r="B18870" i="1"/>
  <c r="E18869" i="1"/>
  <c r="B18869" i="1"/>
  <c r="E18868" i="1"/>
  <c r="B18868" i="1"/>
  <c r="E18867" i="1"/>
  <c r="B18867" i="1"/>
  <c r="E18866" i="1"/>
  <c r="B18866" i="1"/>
  <c r="E18865" i="1"/>
  <c r="B18865" i="1"/>
  <c r="E18864" i="1"/>
  <c r="B18864" i="1"/>
  <c r="E18863" i="1"/>
  <c r="B18863" i="1"/>
  <c r="E18862" i="1"/>
  <c r="B18862" i="1"/>
  <c r="E18861" i="1"/>
  <c r="B18861" i="1"/>
  <c r="E18860" i="1"/>
  <c r="B18860" i="1"/>
  <c r="E18859" i="1"/>
  <c r="B18859" i="1"/>
  <c r="E18858" i="1"/>
  <c r="B18858" i="1"/>
  <c r="E18857" i="1"/>
  <c r="B18857" i="1"/>
  <c r="E18856" i="1"/>
  <c r="B18856" i="1"/>
  <c r="E18855" i="1"/>
  <c r="B18855" i="1"/>
  <c r="E18854" i="1"/>
  <c r="B18854" i="1"/>
  <c r="E18853" i="1"/>
  <c r="B18853" i="1"/>
  <c r="E18852" i="1"/>
  <c r="B18852" i="1"/>
  <c r="E18851" i="1"/>
  <c r="B18851" i="1"/>
  <c r="E18850" i="1"/>
  <c r="B18850" i="1"/>
  <c r="E18849" i="1"/>
  <c r="B18849" i="1"/>
  <c r="E18848" i="1"/>
  <c r="B18848" i="1"/>
  <c r="E18847" i="1"/>
  <c r="B18847" i="1"/>
  <c r="E18846" i="1"/>
  <c r="B18846" i="1"/>
  <c r="E18845" i="1"/>
  <c r="B18845" i="1"/>
  <c r="E18844" i="1"/>
  <c r="B18844" i="1"/>
  <c r="E18843" i="1"/>
  <c r="B18843" i="1"/>
  <c r="E18842" i="1"/>
  <c r="B18842" i="1"/>
  <c r="E18841" i="1"/>
  <c r="B18841" i="1"/>
  <c r="E18840" i="1"/>
  <c r="B18840" i="1"/>
  <c r="E18839" i="1"/>
  <c r="B18839" i="1"/>
  <c r="E18838" i="1"/>
  <c r="B18838" i="1"/>
  <c r="E18837" i="1"/>
  <c r="B18837" i="1"/>
  <c r="E18836" i="1"/>
  <c r="B18836" i="1"/>
  <c r="E18835" i="1"/>
  <c r="B18835" i="1"/>
  <c r="E18834" i="1"/>
  <c r="B18834" i="1"/>
  <c r="E18833" i="1"/>
  <c r="B18833" i="1"/>
  <c r="E18832" i="1"/>
  <c r="B18832" i="1"/>
  <c r="E18831" i="1"/>
  <c r="B18831" i="1"/>
  <c r="E18830" i="1"/>
  <c r="B18830" i="1"/>
  <c r="E18829" i="1"/>
  <c r="B18829" i="1"/>
  <c r="E18828" i="1"/>
  <c r="B18828" i="1"/>
  <c r="E18827" i="1"/>
  <c r="B18827" i="1"/>
  <c r="E18826" i="1"/>
  <c r="B18826" i="1"/>
  <c r="E18825" i="1"/>
  <c r="B18825" i="1"/>
  <c r="E18824" i="1"/>
  <c r="B18824" i="1"/>
  <c r="E18823" i="1"/>
  <c r="B18823" i="1"/>
  <c r="E18822" i="1"/>
  <c r="B18822" i="1"/>
  <c r="E18821" i="1"/>
  <c r="B18821" i="1"/>
  <c r="E18820" i="1"/>
  <c r="B18820" i="1"/>
  <c r="E18819" i="1"/>
  <c r="B18819" i="1"/>
  <c r="E18818" i="1"/>
  <c r="B18818" i="1"/>
  <c r="E18817" i="1"/>
  <c r="B18817" i="1"/>
  <c r="E18816" i="1"/>
  <c r="B18816" i="1"/>
  <c r="E18815" i="1"/>
  <c r="B18815" i="1"/>
  <c r="E18814" i="1"/>
  <c r="B18814" i="1"/>
  <c r="E18813" i="1"/>
  <c r="B18813" i="1"/>
  <c r="E18812" i="1"/>
  <c r="B18812" i="1"/>
  <c r="E18811" i="1"/>
  <c r="B18811" i="1"/>
  <c r="E18810" i="1"/>
  <c r="B18810" i="1"/>
  <c r="E18809" i="1"/>
  <c r="B18809" i="1"/>
  <c r="E18808" i="1"/>
  <c r="B18808" i="1"/>
  <c r="E18807" i="1"/>
  <c r="B18807" i="1"/>
  <c r="E18806" i="1"/>
  <c r="B18806" i="1"/>
  <c r="E18805" i="1"/>
  <c r="B18805" i="1"/>
  <c r="E18804" i="1"/>
  <c r="B18804" i="1"/>
  <c r="E18803" i="1"/>
  <c r="B18803" i="1"/>
  <c r="E18802" i="1"/>
  <c r="B18802" i="1"/>
  <c r="E18801" i="1"/>
  <c r="B18801" i="1"/>
  <c r="E18800" i="1"/>
  <c r="B18800" i="1"/>
  <c r="E18799" i="1"/>
  <c r="B18799" i="1"/>
  <c r="E18798" i="1"/>
  <c r="B18798" i="1"/>
  <c r="E18797" i="1"/>
  <c r="B18797" i="1"/>
  <c r="E18796" i="1"/>
  <c r="B18796" i="1"/>
  <c r="E18795" i="1"/>
  <c r="B18795" i="1"/>
  <c r="E18794" i="1"/>
  <c r="B18794" i="1"/>
  <c r="E18793" i="1"/>
  <c r="B18793" i="1"/>
  <c r="E18792" i="1"/>
  <c r="B18792" i="1"/>
  <c r="E18791" i="1"/>
  <c r="B18791" i="1"/>
  <c r="E18790" i="1"/>
  <c r="B18790" i="1"/>
  <c r="E18789" i="1"/>
  <c r="B18789" i="1"/>
  <c r="E18788" i="1"/>
  <c r="B18788" i="1"/>
  <c r="E18787" i="1"/>
  <c r="B18787" i="1"/>
  <c r="E18786" i="1"/>
  <c r="B18786" i="1"/>
  <c r="E18785" i="1"/>
  <c r="B18785" i="1"/>
  <c r="E18784" i="1"/>
  <c r="B18784" i="1"/>
  <c r="E18783" i="1"/>
  <c r="B18783" i="1"/>
  <c r="E18782" i="1"/>
  <c r="B18782" i="1"/>
  <c r="E18781" i="1"/>
  <c r="B18781" i="1"/>
  <c r="E18780" i="1"/>
  <c r="B18780" i="1"/>
  <c r="E18779" i="1"/>
  <c r="B18779" i="1"/>
  <c r="E18778" i="1"/>
  <c r="B18778" i="1"/>
  <c r="E18777" i="1"/>
  <c r="B18777" i="1"/>
  <c r="E18776" i="1"/>
  <c r="B18776" i="1"/>
  <c r="E18775" i="1"/>
  <c r="B18775" i="1"/>
  <c r="E18774" i="1"/>
  <c r="B18774" i="1"/>
  <c r="E18773" i="1"/>
  <c r="B18773" i="1"/>
  <c r="E18772" i="1"/>
  <c r="B18772" i="1"/>
  <c r="E18771" i="1"/>
  <c r="B18771" i="1"/>
  <c r="E18770" i="1"/>
  <c r="B18770" i="1"/>
  <c r="E18769" i="1"/>
  <c r="B18769" i="1"/>
  <c r="E18768" i="1"/>
  <c r="B18768" i="1"/>
  <c r="E18767" i="1"/>
  <c r="B18767" i="1"/>
  <c r="E18766" i="1"/>
  <c r="B18766" i="1"/>
  <c r="E18765" i="1"/>
  <c r="B18765" i="1"/>
  <c r="E18764" i="1"/>
  <c r="B18764" i="1"/>
  <c r="E18763" i="1"/>
  <c r="B18763" i="1"/>
  <c r="E18762" i="1"/>
  <c r="B18762" i="1"/>
  <c r="E18761" i="1"/>
  <c r="B18761" i="1"/>
  <c r="E18760" i="1"/>
  <c r="B18760" i="1"/>
  <c r="E18759" i="1"/>
  <c r="B18759" i="1"/>
  <c r="E18758" i="1"/>
  <c r="B18758" i="1"/>
  <c r="E18757" i="1"/>
  <c r="B18757" i="1"/>
  <c r="E18756" i="1"/>
  <c r="B18756" i="1"/>
  <c r="E18755" i="1"/>
  <c r="B18755" i="1"/>
  <c r="E18754" i="1"/>
  <c r="B18754" i="1"/>
  <c r="E18753" i="1"/>
  <c r="B18753" i="1"/>
  <c r="E18752" i="1"/>
  <c r="B18752" i="1"/>
  <c r="E18751" i="1"/>
  <c r="B18751" i="1"/>
  <c r="E18750" i="1"/>
  <c r="B18750" i="1"/>
  <c r="E18749" i="1"/>
  <c r="B18749" i="1"/>
  <c r="E18748" i="1"/>
  <c r="B18748" i="1"/>
  <c r="E18747" i="1"/>
  <c r="B18747" i="1"/>
  <c r="E18746" i="1"/>
  <c r="B18746" i="1"/>
  <c r="E18745" i="1"/>
  <c r="B18745" i="1"/>
  <c r="E18744" i="1"/>
  <c r="B18744" i="1"/>
  <c r="E18743" i="1"/>
  <c r="B18743" i="1"/>
  <c r="E18742" i="1"/>
  <c r="B18742" i="1"/>
  <c r="E18741" i="1"/>
  <c r="B18741" i="1"/>
  <c r="E18740" i="1"/>
  <c r="B18740" i="1"/>
  <c r="E18739" i="1"/>
  <c r="B18739" i="1"/>
  <c r="E18738" i="1"/>
  <c r="B18738" i="1"/>
  <c r="E18737" i="1"/>
  <c r="B18737" i="1"/>
  <c r="E18736" i="1"/>
  <c r="B18736" i="1"/>
  <c r="E18735" i="1"/>
  <c r="B18735" i="1"/>
  <c r="E18734" i="1"/>
  <c r="B18734" i="1"/>
  <c r="E18733" i="1"/>
  <c r="B18733" i="1"/>
  <c r="E18732" i="1"/>
  <c r="B18732" i="1"/>
  <c r="E18731" i="1"/>
  <c r="B18731" i="1"/>
  <c r="E18730" i="1"/>
  <c r="B18730" i="1"/>
  <c r="E18729" i="1"/>
  <c r="B18729" i="1"/>
  <c r="E18728" i="1"/>
  <c r="B18728" i="1"/>
  <c r="E18727" i="1"/>
  <c r="B18727" i="1"/>
  <c r="E18726" i="1"/>
  <c r="B18726" i="1"/>
  <c r="E18725" i="1"/>
  <c r="B18725" i="1"/>
  <c r="E18724" i="1"/>
  <c r="B18724" i="1"/>
  <c r="E18723" i="1"/>
  <c r="B18723" i="1"/>
  <c r="E18722" i="1"/>
  <c r="B18722" i="1"/>
  <c r="E18721" i="1"/>
  <c r="B18721" i="1"/>
  <c r="E18720" i="1"/>
  <c r="B18720" i="1"/>
  <c r="E18719" i="1"/>
  <c r="B18719" i="1"/>
  <c r="E18718" i="1"/>
  <c r="B18718" i="1"/>
  <c r="E18717" i="1"/>
  <c r="B18717" i="1"/>
  <c r="E18716" i="1"/>
  <c r="B18716" i="1"/>
  <c r="E18715" i="1"/>
  <c r="B18715" i="1"/>
  <c r="E18714" i="1"/>
  <c r="B18714" i="1"/>
  <c r="E18713" i="1"/>
  <c r="B18713" i="1"/>
  <c r="E18712" i="1"/>
  <c r="B18712" i="1"/>
  <c r="E18711" i="1"/>
  <c r="B18711" i="1"/>
  <c r="E18710" i="1"/>
  <c r="B18710" i="1"/>
  <c r="E18709" i="1"/>
  <c r="B18709" i="1"/>
  <c r="E18708" i="1"/>
  <c r="B18708" i="1"/>
  <c r="E18707" i="1"/>
  <c r="B18707" i="1"/>
  <c r="E18706" i="1"/>
  <c r="B18706" i="1"/>
  <c r="E18705" i="1"/>
  <c r="B18705" i="1"/>
  <c r="E18704" i="1"/>
  <c r="B18704" i="1"/>
  <c r="E18703" i="1"/>
  <c r="B18703" i="1"/>
  <c r="E18702" i="1"/>
  <c r="B18702" i="1"/>
  <c r="E18701" i="1"/>
  <c r="B18701" i="1"/>
  <c r="E18700" i="1"/>
  <c r="B18700" i="1"/>
  <c r="E18699" i="1"/>
  <c r="B18699" i="1"/>
  <c r="E18698" i="1"/>
  <c r="B18698" i="1"/>
  <c r="E18697" i="1"/>
  <c r="B18697" i="1"/>
  <c r="E18696" i="1"/>
  <c r="B18696" i="1"/>
  <c r="E18695" i="1"/>
  <c r="B18695" i="1"/>
  <c r="E18694" i="1"/>
  <c r="B18694" i="1"/>
  <c r="E18693" i="1"/>
  <c r="B18693" i="1"/>
  <c r="E18692" i="1"/>
  <c r="B18692" i="1"/>
  <c r="E18691" i="1"/>
  <c r="B18691" i="1"/>
  <c r="E18690" i="1"/>
  <c r="B18690" i="1"/>
  <c r="E18689" i="1"/>
  <c r="B18689" i="1"/>
  <c r="E18688" i="1"/>
  <c r="B18688" i="1"/>
  <c r="E18687" i="1"/>
  <c r="B18687" i="1"/>
  <c r="E18686" i="1"/>
  <c r="B18686" i="1"/>
  <c r="E18685" i="1"/>
  <c r="B18685" i="1"/>
  <c r="E18684" i="1"/>
  <c r="B18684" i="1"/>
  <c r="E18683" i="1"/>
  <c r="B18683" i="1"/>
  <c r="E18682" i="1"/>
  <c r="B18682" i="1"/>
  <c r="E18681" i="1"/>
  <c r="B18681" i="1"/>
  <c r="E18680" i="1"/>
  <c r="B18680" i="1"/>
  <c r="E18679" i="1"/>
  <c r="B18679" i="1"/>
  <c r="E18678" i="1"/>
  <c r="B18678" i="1"/>
  <c r="E18677" i="1"/>
  <c r="B18677" i="1"/>
  <c r="E18676" i="1"/>
  <c r="B18676" i="1"/>
  <c r="E18675" i="1"/>
  <c r="B18675" i="1"/>
  <c r="E18674" i="1"/>
  <c r="B18674" i="1"/>
  <c r="E18673" i="1"/>
  <c r="B18673" i="1"/>
  <c r="E18672" i="1"/>
  <c r="B18672" i="1"/>
  <c r="E18671" i="1"/>
  <c r="B18671" i="1"/>
  <c r="E18670" i="1"/>
  <c r="B18670" i="1"/>
  <c r="E18669" i="1"/>
  <c r="B18669" i="1"/>
  <c r="E18668" i="1"/>
  <c r="B18668" i="1"/>
  <c r="E18667" i="1"/>
  <c r="B18667" i="1"/>
  <c r="E18666" i="1"/>
  <c r="B18666" i="1"/>
  <c r="E18665" i="1"/>
  <c r="B18665" i="1"/>
  <c r="E18664" i="1"/>
  <c r="B18664" i="1"/>
  <c r="E18663" i="1"/>
  <c r="B18663" i="1"/>
  <c r="E18662" i="1"/>
  <c r="B18662" i="1"/>
  <c r="E18661" i="1"/>
  <c r="B18661" i="1"/>
  <c r="E18660" i="1"/>
  <c r="B18660" i="1"/>
  <c r="E18659" i="1"/>
  <c r="B18659" i="1"/>
  <c r="E18658" i="1"/>
  <c r="B18658" i="1"/>
  <c r="E18657" i="1"/>
  <c r="B18657" i="1"/>
  <c r="E18656" i="1"/>
  <c r="B18656" i="1"/>
  <c r="E18655" i="1"/>
  <c r="B18655" i="1"/>
  <c r="E18654" i="1"/>
  <c r="B18654" i="1"/>
  <c r="E18653" i="1"/>
  <c r="B18653" i="1"/>
  <c r="E18652" i="1"/>
  <c r="B18652" i="1"/>
  <c r="E18651" i="1"/>
  <c r="B18651" i="1"/>
  <c r="E18650" i="1"/>
  <c r="B18650" i="1"/>
  <c r="E18649" i="1"/>
  <c r="B18649" i="1"/>
  <c r="E18648" i="1"/>
  <c r="B18648" i="1"/>
  <c r="E18647" i="1"/>
  <c r="B18647" i="1"/>
  <c r="E18646" i="1"/>
  <c r="B18646" i="1"/>
  <c r="E18645" i="1"/>
  <c r="B18645" i="1"/>
  <c r="E18644" i="1"/>
  <c r="B18644" i="1"/>
  <c r="E18643" i="1"/>
  <c r="B18643" i="1"/>
  <c r="E18642" i="1"/>
  <c r="B18642" i="1"/>
  <c r="E18641" i="1"/>
  <c r="B18641" i="1"/>
  <c r="E18640" i="1"/>
  <c r="B18640" i="1"/>
  <c r="E18639" i="1"/>
  <c r="B18639" i="1"/>
  <c r="E18638" i="1"/>
  <c r="B18638" i="1"/>
  <c r="E18637" i="1"/>
  <c r="B18637" i="1"/>
  <c r="E18636" i="1"/>
  <c r="B18636" i="1"/>
  <c r="E18635" i="1"/>
  <c r="B18635" i="1"/>
  <c r="E18634" i="1"/>
  <c r="B18634" i="1"/>
  <c r="E18633" i="1"/>
  <c r="B18633" i="1"/>
  <c r="E18632" i="1"/>
  <c r="B18632" i="1"/>
  <c r="E18631" i="1"/>
  <c r="B18631" i="1"/>
  <c r="E18630" i="1"/>
  <c r="B18630" i="1"/>
  <c r="E18629" i="1"/>
  <c r="B18629" i="1"/>
  <c r="E18628" i="1"/>
  <c r="B18628" i="1"/>
  <c r="E18627" i="1"/>
  <c r="B18627" i="1"/>
  <c r="E18626" i="1"/>
  <c r="B18626" i="1"/>
  <c r="E18625" i="1"/>
  <c r="B18625" i="1"/>
  <c r="E18624" i="1"/>
  <c r="B18624" i="1"/>
  <c r="E18623" i="1"/>
  <c r="B18623" i="1"/>
  <c r="E18622" i="1"/>
  <c r="B18622" i="1"/>
  <c r="E18621" i="1"/>
  <c r="B18621" i="1"/>
  <c r="E18620" i="1"/>
  <c r="B18620" i="1"/>
  <c r="E18619" i="1"/>
  <c r="B18619" i="1"/>
  <c r="E18618" i="1"/>
  <c r="B18618" i="1"/>
  <c r="E18617" i="1"/>
  <c r="B18617" i="1"/>
  <c r="E18616" i="1"/>
  <c r="B18616" i="1"/>
  <c r="E18615" i="1"/>
  <c r="B18615" i="1"/>
  <c r="E18614" i="1"/>
  <c r="B18614" i="1"/>
  <c r="E18613" i="1"/>
  <c r="B18613" i="1"/>
  <c r="E18612" i="1"/>
  <c r="B18612" i="1"/>
  <c r="E18611" i="1"/>
  <c r="B18611" i="1"/>
  <c r="E18610" i="1"/>
  <c r="B18610" i="1"/>
  <c r="E18609" i="1"/>
  <c r="B18609" i="1"/>
  <c r="E18608" i="1"/>
  <c r="B18608" i="1"/>
  <c r="E18607" i="1"/>
  <c r="B18607" i="1"/>
  <c r="E18606" i="1"/>
  <c r="B18606" i="1"/>
  <c r="E18605" i="1"/>
  <c r="B18605" i="1"/>
  <c r="E18604" i="1"/>
  <c r="B18604" i="1"/>
  <c r="E18603" i="1"/>
  <c r="B18603" i="1"/>
  <c r="E18602" i="1"/>
  <c r="B18602" i="1"/>
  <c r="E18601" i="1"/>
  <c r="B18601" i="1"/>
  <c r="E18600" i="1"/>
  <c r="B18600" i="1"/>
  <c r="E18599" i="1"/>
  <c r="B18599" i="1"/>
  <c r="E18598" i="1"/>
  <c r="B18598" i="1"/>
  <c r="E18597" i="1"/>
  <c r="B18597" i="1"/>
  <c r="E18596" i="1"/>
  <c r="B18596" i="1"/>
  <c r="E18595" i="1"/>
  <c r="B18595" i="1"/>
  <c r="E18594" i="1"/>
  <c r="B18594" i="1"/>
  <c r="E18593" i="1"/>
  <c r="B18593" i="1"/>
  <c r="E18592" i="1"/>
  <c r="B18592" i="1"/>
  <c r="E18591" i="1"/>
  <c r="B18591" i="1"/>
  <c r="E18590" i="1"/>
  <c r="B18590" i="1"/>
  <c r="E18589" i="1"/>
  <c r="B18589" i="1"/>
  <c r="E18588" i="1"/>
  <c r="B18588" i="1"/>
  <c r="E18587" i="1"/>
  <c r="B18587" i="1"/>
  <c r="E18586" i="1"/>
  <c r="B18586" i="1"/>
  <c r="E18585" i="1"/>
  <c r="B18585" i="1"/>
  <c r="E18584" i="1"/>
  <c r="B18584" i="1"/>
  <c r="E18583" i="1"/>
  <c r="B18583" i="1"/>
  <c r="E18582" i="1"/>
  <c r="B18582" i="1"/>
  <c r="E18581" i="1"/>
  <c r="B18581" i="1"/>
  <c r="E18580" i="1"/>
  <c r="B18580" i="1"/>
  <c r="E18579" i="1"/>
  <c r="B18579" i="1"/>
  <c r="E18578" i="1"/>
  <c r="B18578" i="1"/>
  <c r="E18577" i="1"/>
  <c r="B18577" i="1"/>
  <c r="E18576" i="1"/>
  <c r="B18576" i="1"/>
  <c r="E18575" i="1"/>
  <c r="B18575" i="1"/>
  <c r="E18574" i="1"/>
  <c r="B18574" i="1"/>
  <c r="E18573" i="1"/>
  <c r="B18573" i="1"/>
  <c r="E18572" i="1"/>
  <c r="B18572" i="1"/>
  <c r="E18571" i="1"/>
  <c r="B18571" i="1"/>
  <c r="E18570" i="1"/>
  <c r="B18570" i="1"/>
  <c r="E18569" i="1"/>
  <c r="B18569" i="1"/>
  <c r="E18568" i="1"/>
  <c r="B18568" i="1"/>
  <c r="E18567" i="1"/>
  <c r="B18567" i="1"/>
  <c r="E18566" i="1"/>
  <c r="B18566" i="1"/>
  <c r="E18565" i="1"/>
  <c r="B18565" i="1"/>
  <c r="E18564" i="1"/>
  <c r="B18564" i="1"/>
  <c r="E18563" i="1"/>
  <c r="B18563" i="1"/>
  <c r="E18562" i="1"/>
  <c r="B18562" i="1"/>
  <c r="E18561" i="1"/>
  <c r="B18561" i="1"/>
  <c r="E18560" i="1"/>
  <c r="B18560" i="1"/>
  <c r="E18559" i="1"/>
  <c r="B18559" i="1"/>
  <c r="E18558" i="1"/>
  <c r="B18558" i="1"/>
  <c r="E18557" i="1"/>
  <c r="B18557" i="1"/>
  <c r="E18556" i="1"/>
  <c r="B18556" i="1"/>
  <c r="E18555" i="1"/>
  <c r="B18555" i="1"/>
  <c r="E18554" i="1"/>
  <c r="B18554" i="1"/>
  <c r="E18553" i="1"/>
  <c r="B18553" i="1"/>
  <c r="E18552" i="1"/>
  <c r="B18552" i="1"/>
  <c r="E18551" i="1"/>
  <c r="B18551" i="1"/>
  <c r="E18550" i="1"/>
  <c r="B18550" i="1"/>
  <c r="E18549" i="1"/>
  <c r="B18549" i="1"/>
  <c r="E18548" i="1"/>
  <c r="B18548" i="1"/>
  <c r="E18547" i="1"/>
  <c r="B18547" i="1"/>
  <c r="E18546" i="1"/>
  <c r="B18546" i="1"/>
  <c r="E18545" i="1"/>
  <c r="B18545" i="1"/>
  <c r="E18544" i="1"/>
  <c r="B18544" i="1"/>
  <c r="E18543" i="1"/>
  <c r="B18543" i="1"/>
  <c r="E18542" i="1"/>
  <c r="B18542" i="1"/>
  <c r="E18541" i="1"/>
  <c r="B18541" i="1"/>
  <c r="E18540" i="1"/>
  <c r="B18540" i="1"/>
  <c r="E18539" i="1"/>
  <c r="B18539" i="1"/>
  <c r="E18538" i="1"/>
  <c r="B18538" i="1"/>
  <c r="E18537" i="1"/>
  <c r="B18537" i="1"/>
  <c r="E18536" i="1"/>
  <c r="B18536" i="1"/>
  <c r="E18535" i="1"/>
  <c r="B18535" i="1"/>
  <c r="E18534" i="1"/>
  <c r="B18534" i="1"/>
  <c r="E18533" i="1"/>
  <c r="B18533" i="1"/>
  <c r="E18532" i="1"/>
  <c r="B18532" i="1"/>
  <c r="E18531" i="1"/>
  <c r="B18531" i="1"/>
  <c r="E18530" i="1"/>
  <c r="B18530" i="1"/>
  <c r="E18529" i="1"/>
  <c r="B18529" i="1"/>
  <c r="E18528" i="1"/>
  <c r="B18528" i="1"/>
  <c r="E18527" i="1"/>
  <c r="B18527" i="1"/>
  <c r="E18526" i="1"/>
  <c r="B18526" i="1"/>
  <c r="E18525" i="1"/>
  <c r="B18525" i="1"/>
  <c r="E18524" i="1"/>
  <c r="B18524" i="1"/>
  <c r="E18523" i="1"/>
  <c r="B18523" i="1"/>
  <c r="E18522" i="1"/>
  <c r="B18522" i="1"/>
  <c r="E18521" i="1"/>
  <c r="B18521" i="1"/>
  <c r="E18520" i="1"/>
  <c r="B18520" i="1"/>
  <c r="E18519" i="1"/>
  <c r="B18519" i="1"/>
  <c r="E18518" i="1"/>
  <c r="B18518" i="1"/>
  <c r="E18517" i="1"/>
  <c r="B18517" i="1"/>
  <c r="E18516" i="1"/>
  <c r="B18516" i="1"/>
  <c r="E18515" i="1"/>
  <c r="B18515" i="1"/>
  <c r="E18514" i="1"/>
  <c r="B18514" i="1"/>
  <c r="E18513" i="1"/>
  <c r="B18513" i="1"/>
  <c r="E18512" i="1"/>
  <c r="B18512" i="1"/>
  <c r="E18511" i="1"/>
  <c r="B18511" i="1"/>
  <c r="E18510" i="1"/>
  <c r="B18510" i="1"/>
  <c r="E18509" i="1"/>
  <c r="B18509" i="1"/>
  <c r="E18508" i="1"/>
  <c r="B18508" i="1"/>
  <c r="E18507" i="1"/>
  <c r="B18507" i="1"/>
  <c r="E18506" i="1"/>
  <c r="B18506" i="1"/>
  <c r="E18505" i="1"/>
  <c r="B18505" i="1"/>
  <c r="E18504" i="1"/>
  <c r="B18504" i="1"/>
  <c r="E18503" i="1"/>
  <c r="B18503" i="1"/>
  <c r="E18502" i="1"/>
  <c r="B18502" i="1"/>
  <c r="E18501" i="1"/>
  <c r="B18501" i="1"/>
  <c r="E18500" i="1"/>
  <c r="B18500" i="1"/>
  <c r="E18499" i="1"/>
  <c r="B18499" i="1"/>
  <c r="E18498" i="1"/>
  <c r="B18498" i="1"/>
  <c r="E18497" i="1"/>
  <c r="B18497" i="1"/>
  <c r="E18496" i="1"/>
  <c r="B18496" i="1"/>
  <c r="E18495" i="1"/>
  <c r="B18495" i="1"/>
  <c r="E18494" i="1"/>
  <c r="B18494" i="1"/>
  <c r="E18493" i="1"/>
  <c r="B18493" i="1"/>
  <c r="E18492" i="1"/>
  <c r="B18492" i="1"/>
  <c r="E18491" i="1"/>
  <c r="B18491" i="1"/>
  <c r="E18490" i="1"/>
  <c r="B18490" i="1"/>
  <c r="E18489" i="1"/>
  <c r="B18489" i="1"/>
  <c r="E18488" i="1"/>
  <c r="B18488" i="1"/>
  <c r="E18487" i="1"/>
  <c r="B18487" i="1"/>
  <c r="E18486" i="1"/>
  <c r="B18486" i="1"/>
  <c r="E18485" i="1"/>
  <c r="B18485" i="1"/>
  <c r="E18484" i="1"/>
  <c r="B18484" i="1"/>
  <c r="E18483" i="1"/>
  <c r="B18483" i="1"/>
  <c r="E18482" i="1"/>
  <c r="B18482" i="1"/>
  <c r="E18481" i="1"/>
  <c r="B18481" i="1"/>
  <c r="E18480" i="1"/>
  <c r="B18480" i="1"/>
  <c r="E18479" i="1"/>
  <c r="B18479" i="1"/>
  <c r="E18478" i="1"/>
  <c r="B18478" i="1"/>
  <c r="E18477" i="1"/>
  <c r="B18477" i="1"/>
  <c r="E18476" i="1"/>
  <c r="B18476" i="1"/>
  <c r="E18475" i="1"/>
  <c r="B18475" i="1"/>
  <c r="E18474" i="1"/>
  <c r="B18474" i="1"/>
  <c r="E18473" i="1"/>
  <c r="B18473" i="1"/>
  <c r="E18472" i="1"/>
  <c r="B18472" i="1"/>
  <c r="E18471" i="1"/>
  <c r="B18471" i="1"/>
  <c r="E18470" i="1"/>
  <c r="B18470" i="1"/>
  <c r="E18469" i="1"/>
  <c r="B18469" i="1"/>
  <c r="E18468" i="1"/>
  <c r="B18468" i="1"/>
  <c r="E18467" i="1"/>
  <c r="B18467" i="1"/>
  <c r="E18466" i="1"/>
  <c r="B18466" i="1"/>
  <c r="E18465" i="1"/>
  <c r="B18465" i="1"/>
  <c r="E18464" i="1"/>
  <c r="B18464" i="1"/>
  <c r="E18463" i="1"/>
  <c r="B18463" i="1"/>
  <c r="E18462" i="1"/>
  <c r="B18462" i="1"/>
  <c r="E18461" i="1"/>
  <c r="B18461" i="1"/>
  <c r="E18460" i="1"/>
  <c r="B18460" i="1"/>
  <c r="E18459" i="1"/>
  <c r="B18459" i="1"/>
  <c r="E18458" i="1"/>
  <c r="B18458" i="1"/>
  <c r="E18457" i="1"/>
  <c r="B18457" i="1"/>
  <c r="E18456" i="1"/>
  <c r="B18456" i="1"/>
  <c r="E18455" i="1"/>
  <c r="B18455" i="1"/>
  <c r="E18454" i="1"/>
  <c r="B18454" i="1"/>
  <c r="E18453" i="1"/>
  <c r="B18453" i="1"/>
  <c r="E18452" i="1"/>
  <c r="B18452" i="1"/>
  <c r="E18451" i="1"/>
  <c r="B18451" i="1"/>
  <c r="E18450" i="1"/>
  <c r="B18450" i="1"/>
  <c r="E18449" i="1"/>
  <c r="B18449" i="1"/>
  <c r="E18448" i="1"/>
  <c r="B18448" i="1"/>
  <c r="E18447" i="1"/>
  <c r="B18447" i="1"/>
  <c r="E18446" i="1"/>
  <c r="B18446" i="1"/>
  <c r="E18445" i="1"/>
  <c r="B18445" i="1"/>
  <c r="E18444" i="1"/>
  <c r="B18444" i="1"/>
  <c r="E18443" i="1"/>
  <c r="B18443" i="1"/>
  <c r="E18442" i="1"/>
  <c r="B18442" i="1"/>
  <c r="E18441" i="1"/>
  <c r="B18441" i="1"/>
  <c r="E18440" i="1"/>
  <c r="B18440" i="1"/>
  <c r="E18439" i="1"/>
  <c r="B18439" i="1"/>
  <c r="E18438" i="1"/>
  <c r="B18438" i="1"/>
  <c r="E18437" i="1"/>
  <c r="B18437" i="1"/>
  <c r="E18436" i="1"/>
  <c r="B18436" i="1"/>
  <c r="E18435" i="1"/>
  <c r="B18435" i="1"/>
  <c r="E18434" i="1"/>
  <c r="B18434" i="1"/>
  <c r="E18433" i="1"/>
  <c r="B18433" i="1"/>
  <c r="E18432" i="1"/>
  <c r="B18432" i="1"/>
  <c r="E18431" i="1"/>
  <c r="B18431" i="1"/>
  <c r="E18430" i="1"/>
  <c r="B18430" i="1"/>
  <c r="E18429" i="1"/>
  <c r="B18429" i="1"/>
  <c r="E18428" i="1"/>
  <c r="B18428" i="1"/>
  <c r="E18427" i="1"/>
  <c r="B18427" i="1"/>
  <c r="E18426" i="1"/>
  <c r="B18426" i="1"/>
  <c r="E18425" i="1"/>
  <c r="B18425" i="1"/>
  <c r="E18424" i="1"/>
  <c r="B18424" i="1"/>
  <c r="E18423" i="1"/>
  <c r="B18423" i="1"/>
  <c r="E18422" i="1"/>
  <c r="B18422" i="1"/>
  <c r="E18421" i="1"/>
  <c r="B18421" i="1"/>
  <c r="E18420" i="1"/>
  <c r="B18420" i="1"/>
  <c r="E18419" i="1"/>
  <c r="B18419" i="1"/>
  <c r="E18418" i="1"/>
  <c r="B18418" i="1"/>
  <c r="E18417" i="1"/>
  <c r="B18417" i="1"/>
  <c r="E18416" i="1"/>
  <c r="B18416" i="1"/>
  <c r="E18415" i="1"/>
  <c r="B18415" i="1"/>
  <c r="E18414" i="1"/>
  <c r="B18414" i="1"/>
  <c r="E18413" i="1"/>
  <c r="B18413" i="1"/>
  <c r="E18412" i="1"/>
  <c r="B18412" i="1"/>
  <c r="E18411" i="1"/>
  <c r="B18411" i="1"/>
  <c r="E18410" i="1"/>
  <c r="B18410" i="1"/>
  <c r="E18409" i="1"/>
  <c r="B18409" i="1"/>
  <c r="E18408" i="1"/>
  <c r="B18408" i="1"/>
  <c r="E18407" i="1"/>
  <c r="B18407" i="1"/>
  <c r="E18406" i="1"/>
  <c r="B18406" i="1"/>
  <c r="E18405" i="1"/>
  <c r="B18405" i="1"/>
  <c r="E18404" i="1"/>
  <c r="B18404" i="1"/>
  <c r="E18403" i="1"/>
  <c r="B18403" i="1"/>
  <c r="E18402" i="1"/>
  <c r="B18402" i="1"/>
  <c r="E18401" i="1"/>
  <c r="B18401" i="1"/>
  <c r="E18400" i="1"/>
  <c r="B18400" i="1"/>
  <c r="E18399" i="1"/>
  <c r="B18399" i="1"/>
  <c r="E18398" i="1"/>
  <c r="B18398" i="1"/>
  <c r="E18397" i="1"/>
  <c r="B18397" i="1"/>
  <c r="E18396" i="1"/>
  <c r="B18396" i="1"/>
  <c r="E18395" i="1"/>
  <c r="B18395" i="1"/>
  <c r="E18394" i="1"/>
  <c r="B18394" i="1"/>
  <c r="E18393" i="1"/>
  <c r="B18393" i="1"/>
  <c r="E18392" i="1"/>
  <c r="B18392" i="1"/>
  <c r="E18391" i="1"/>
  <c r="B18391" i="1"/>
  <c r="E18390" i="1"/>
  <c r="B18390" i="1"/>
  <c r="E18389" i="1"/>
  <c r="B18389" i="1"/>
  <c r="E18388" i="1"/>
  <c r="B18388" i="1"/>
  <c r="E18387" i="1"/>
  <c r="B18387" i="1"/>
  <c r="E18386" i="1"/>
  <c r="B18386" i="1"/>
  <c r="E18385" i="1"/>
  <c r="B18385" i="1"/>
  <c r="E18384" i="1"/>
  <c r="B18384" i="1"/>
  <c r="E18383" i="1"/>
  <c r="B18383" i="1"/>
  <c r="E18382" i="1"/>
  <c r="B18382" i="1"/>
  <c r="E18381" i="1"/>
  <c r="B18381" i="1"/>
  <c r="E18380" i="1"/>
  <c r="B18380" i="1"/>
  <c r="E18379" i="1"/>
  <c r="B18379" i="1"/>
  <c r="E18378" i="1"/>
  <c r="B18378" i="1"/>
  <c r="E18377" i="1"/>
  <c r="B18377" i="1"/>
  <c r="E18376" i="1"/>
  <c r="B18376" i="1"/>
  <c r="E18375" i="1"/>
  <c r="B18375" i="1"/>
  <c r="E18374" i="1"/>
  <c r="B18374" i="1"/>
  <c r="E18373" i="1"/>
  <c r="B18373" i="1"/>
  <c r="E18372" i="1"/>
  <c r="B18372" i="1"/>
  <c r="E18371" i="1"/>
  <c r="B18371" i="1"/>
  <c r="E18370" i="1"/>
  <c r="B18370" i="1"/>
  <c r="E18369" i="1"/>
  <c r="B18369" i="1"/>
  <c r="E18368" i="1"/>
  <c r="B18368" i="1"/>
  <c r="E18367" i="1"/>
  <c r="B18367" i="1"/>
  <c r="E18366" i="1"/>
  <c r="B18366" i="1"/>
  <c r="E18365" i="1"/>
  <c r="B18365" i="1"/>
  <c r="E18364" i="1"/>
  <c r="B18364" i="1"/>
  <c r="E18363" i="1"/>
  <c r="B18363" i="1"/>
  <c r="E18362" i="1"/>
  <c r="B18362" i="1"/>
  <c r="E18361" i="1"/>
  <c r="B18361" i="1"/>
  <c r="E18360" i="1"/>
  <c r="B18360" i="1"/>
  <c r="E18359" i="1"/>
  <c r="B18359" i="1"/>
  <c r="E18358" i="1"/>
  <c r="B18358" i="1"/>
  <c r="E18357" i="1"/>
  <c r="B18357" i="1"/>
  <c r="E18356" i="1"/>
  <c r="B18356" i="1"/>
  <c r="E18355" i="1"/>
  <c r="B18355" i="1"/>
  <c r="E18354" i="1"/>
  <c r="B18354" i="1"/>
  <c r="E18353" i="1"/>
  <c r="B18353" i="1"/>
  <c r="E18352" i="1"/>
  <c r="B18352" i="1"/>
  <c r="E18351" i="1"/>
  <c r="B18351" i="1"/>
  <c r="E18350" i="1"/>
  <c r="B18350" i="1"/>
  <c r="E18349" i="1"/>
  <c r="B18349" i="1"/>
  <c r="E18348" i="1"/>
  <c r="B18348" i="1"/>
  <c r="E18347" i="1"/>
  <c r="B18347" i="1"/>
  <c r="E18346" i="1"/>
  <c r="B18346" i="1"/>
  <c r="E18345" i="1"/>
  <c r="B18345" i="1"/>
  <c r="E18344" i="1"/>
  <c r="B18344" i="1"/>
  <c r="E18343" i="1"/>
  <c r="B18343" i="1"/>
  <c r="E18342" i="1"/>
  <c r="B18342" i="1"/>
  <c r="E18341" i="1"/>
  <c r="B18341" i="1"/>
  <c r="E18340" i="1"/>
  <c r="B18340" i="1"/>
  <c r="E18339" i="1"/>
  <c r="B18339" i="1"/>
  <c r="E18338" i="1"/>
  <c r="B18338" i="1"/>
  <c r="E18337" i="1"/>
  <c r="B18337" i="1"/>
  <c r="E18336" i="1"/>
  <c r="B18336" i="1"/>
  <c r="E18335" i="1"/>
  <c r="B18335" i="1"/>
  <c r="E18334" i="1"/>
  <c r="B18334" i="1"/>
  <c r="E18333" i="1"/>
  <c r="B18333" i="1"/>
  <c r="E18332" i="1"/>
  <c r="B18332" i="1"/>
  <c r="E18331" i="1"/>
  <c r="B18331" i="1"/>
  <c r="E18330" i="1"/>
  <c r="B18330" i="1"/>
  <c r="E18329" i="1"/>
  <c r="B18329" i="1"/>
  <c r="E18328" i="1"/>
  <c r="B18328" i="1"/>
  <c r="E18327" i="1"/>
  <c r="B18327" i="1"/>
  <c r="E18326" i="1"/>
  <c r="B18326" i="1"/>
  <c r="E18325" i="1"/>
  <c r="B18325" i="1"/>
  <c r="E18324" i="1"/>
  <c r="B18324" i="1"/>
  <c r="E18323" i="1"/>
  <c r="B18323" i="1"/>
  <c r="E18322" i="1"/>
  <c r="B18322" i="1"/>
  <c r="E18321" i="1"/>
  <c r="B18321" i="1"/>
  <c r="E18320" i="1"/>
  <c r="B18320" i="1"/>
  <c r="E18319" i="1"/>
  <c r="B18319" i="1"/>
  <c r="E18318" i="1"/>
  <c r="B18318" i="1"/>
  <c r="E18317" i="1"/>
  <c r="B18317" i="1"/>
  <c r="E18316" i="1"/>
  <c r="B18316" i="1"/>
  <c r="E18315" i="1"/>
  <c r="B18315" i="1"/>
  <c r="E18314" i="1"/>
  <c r="B18314" i="1"/>
  <c r="E18313" i="1"/>
  <c r="B18313" i="1"/>
  <c r="E18312" i="1"/>
  <c r="B18312" i="1"/>
  <c r="E18311" i="1"/>
  <c r="B18311" i="1"/>
  <c r="E18310" i="1"/>
  <c r="B18310" i="1"/>
  <c r="E18309" i="1"/>
  <c r="B18309" i="1"/>
  <c r="E18308" i="1"/>
  <c r="B18308" i="1"/>
  <c r="E18307" i="1"/>
  <c r="B18307" i="1"/>
  <c r="E18306" i="1"/>
  <c r="B18306" i="1"/>
  <c r="E18305" i="1"/>
  <c r="B18305" i="1"/>
  <c r="E18304" i="1"/>
  <c r="B18304" i="1"/>
  <c r="E18303" i="1"/>
  <c r="B18303" i="1"/>
  <c r="E18302" i="1"/>
  <c r="B18302" i="1"/>
  <c r="E18301" i="1"/>
  <c r="B18301" i="1"/>
  <c r="E18300" i="1"/>
  <c r="B18300" i="1"/>
  <c r="E18299" i="1"/>
  <c r="B18299" i="1"/>
  <c r="E18298" i="1"/>
  <c r="B18298" i="1"/>
  <c r="E18297" i="1"/>
  <c r="B18297" i="1"/>
  <c r="E18296" i="1"/>
  <c r="B18296" i="1"/>
  <c r="E18295" i="1"/>
  <c r="B18295" i="1"/>
  <c r="E18294" i="1"/>
  <c r="B18294" i="1"/>
  <c r="E18293" i="1"/>
  <c r="B18293" i="1"/>
  <c r="E18292" i="1"/>
  <c r="B18292" i="1"/>
  <c r="E18291" i="1"/>
  <c r="B18291" i="1"/>
  <c r="E18290" i="1"/>
  <c r="B18290" i="1"/>
  <c r="E18289" i="1"/>
  <c r="B18289" i="1"/>
  <c r="E18288" i="1"/>
  <c r="B18288" i="1"/>
  <c r="E18287" i="1"/>
  <c r="B18287" i="1"/>
  <c r="E18286" i="1"/>
  <c r="B18286" i="1"/>
  <c r="E18285" i="1"/>
  <c r="B18285" i="1"/>
  <c r="E18284" i="1"/>
  <c r="B18284" i="1"/>
  <c r="E18283" i="1"/>
  <c r="B18283" i="1"/>
  <c r="E18282" i="1"/>
  <c r="B18282" i="1"/>
  <c r="E18281" i="1"/>
  <c r="B18281" i="1"/>
  <c r="E18280" i="1"/>
  <c r="B18280" i="1"/>
  <c r="E18279" i="1"/>
  <c r="B18279" i="1"/>
  <c r="E18278" i="1"/>
  <c r="B18278" i="1"/>
  <c r="E18277" i="1"/>
  <c r="B18277" i="1"/>
  <c r="E18276" i="1"/>
  <c r="B18276" i="1"/>
  <c r="E18275" i="1"/>
  <c r="B18275" i="1"/>
  <c r="E18274" i="1"/>
  <c r="B18274" i="1"/>
  <c r="E18273" i="1"/>
  <c r="B18273" i="1"/>
  <c r="E18272" i="1"/>
  <c r="B18272" i="1"/>
  <c r="E18271" i="1"/>
  <c r="B18271" i="1"/>
  <c r="E18270" i="1"/>
  <c r="B18270" i="1"/>
  <c r="E18269" i="1"/>
  <c r="B18269" i="1"/>
  <c r="E18268" i="1"/>
  <c r="B18268" i="1"/>
  <c r="E18267" i="1"/>
  <c r="B18267" i="1"/>
  <c r="E18266" i="1"/>
  <c r="B18266" i="1"/>
  <c r="E18265" i="1"/>
  <c r="B18265" i="1"/>
  <c r="E18264" i="1"/>
  <c r="B18264" i="1"/>
  <c r="E18263" i="1"/>
  <c r="B18263" i="1"/>
  <c r="E18262" i="1"/>
  <c r="B18262" i="1"/>
  <c r="E18261" i="1"/>
  <c r="B18261" i="1"/>
  <c r="E18260" i="1"/>
  <c r="B18260" i="1"/>
  <c r="E18259" i="1"/>
  <c r="B18259" i="1"/>
  <c r="E18258" i="1"/>
  <c r="B18258" i="1"/>
  <c r="E18257" i="1"/>
  <c r="B18257" i="1"/>
  <c r="E18256" i="1"/>
  <c r="B18256" i="1"/>
  <c r="E18255" i="1"/>
  <c r="B18255" i="1"/>
  <c r="E18254" i="1"/>
  <c r="B18254" i="1"/>
  <c r="E18253" i="1"/>
  <c r="B18253" i="1"/>
  <c r="E18252" i="1"/>
  <c r="B18252" i="1"/>
  <c r="E18251" i="1"/>
  <c r="B18251" i="1"/>
  <c r="E18250" i="1"/>
  <c r="B18250" i="1"/>
  <c r="E18249" i="1"/>
  <c r="B18249" i="1"/>
  <c r="E18248" i="1"/>
  <c r="B18248" i="1"/>
  <c r="E18247" i="1"/>
  <c r="B18247" i="1"/>
  <c r="E18246" i="1"/>
  <c r="B18246" i="1"/>
  <c r="E18245" i="1"/>
  <c r="B18245" i="1"/>
  <c r="E18244" i="1"/>
  <c r="B18244" i="1"/>
  <c r="E18243" i="1"/>
  <c r="B18243" i="1"/>
  <c r="E18242" i="1"/>
  <c r="B18242" i="1"/>
  <c r="E18241" i="1"/>
  <c r="B18241" i="1"/>
  <c r="E18240" i="1"/>
  <c r="B18240" i="1"/>
  <c r="E18239" i="1"/>
  <c r="B18239" i="1"/>
  <c r="E18238" i="1"/>
  <c r="B18238" i="1"/>
  <c r="E18237" i="1"/>
  <c r="B18237" i="1"/>
  <c r="E18236" i="1"/>
  <c r="B18236" i="1"/>
  <c r="E18235" i="1"/>
  <c r="B18235" i="1"/>
  <c r="E18234" i="1"/>
  <c r="B18234" i="1"/>
  <c r="E18233" i="1"/>
  <c r="B18233" i="1"/>
  <c r="E18232" i="1"/>
  <c r="B18232" i="1"/>
  <c r="E18231" i="1"/>
  <c r="B18231" i="1"/>
  <c r="E18230" i="1"/>
  <c r="B18230" i="1"/>
  <c r="E18229" i="1"/>
  <c r="B18229" i="1"/>
  <c r="E18228" i="1"/>
  <c r="B18228" i="1"/>
  <c r="E18227" i="1"/>
  <c r="B18227" i="1"/>
  <c r="E18226" i="1"/>
  <c r="B18226" i="1"/>
  <c r="E18225" i="1"/>
  <c r="B18225" i="1"/>
  <c r="E18224" i="1"/>
  <c r="B18224" i="1"/>
  <c r="E18223" i="1"/>
  <c r="B18223" i="1"/>
  <c r="E18222" i="1"/>
  <c r="B18222" i="1"/>
  <c r="E18221" i="1"/>
  <c r="B18221" i="1"/>
  <c r="E18220" i="1"/>
  <c r="B18220" i="1"/>
  <c r="E18219" i="1"/>
  <c r="B18219" i="1"/>
  <c r="E18218" i="1"/>
  <c r="B18218" i="1"/>
  <c r="E18217" i="1"/>
  <c r="B18217" i="1"/>
  <c r="E18216" i="1"/>
  <c r="B18216" i="1"/>
  <c r="E18215" i="1"/>
  <c r="B18215" i="1"/>
  <c r="E18214" i="1"/>
  <c r="B18214" i="1"/>
  <c r="E18213" i="1"/>
  <c r="B18213" i="1"/>
  <c r="E18212" i="1"/>
  <c r="B18212" i="1"/>
  <c r="E18211" i="1"/>
  <c r="B18211" i="1"/>
  <c r="E18210" i="1"/>
  <c r="B18210" i="1"/>
  <c r="E18209" i="1"/>
  <c r="B18209" i="1"/>
  <c r="E18208" i="1"/>
  <c r="B18208" i="1"/>
  <c r="E18207" i="1"/>
  <c r="B18207" i="1"/>
  <c r="E18206" i="1"/>
  <c r="B18206" i="1"/>
  <c r="E18205" i="1"/>
  <c r="B18205" i="1"/>
  <c r="E18204" i="1"/>
  <c r="B18204" i="1"/>
  <c r="E18203" i="1"/>
  <c r="B18203" i="1"/>
  <c r="E18202" i="1"/>
  <c r="B18202" i="1"/>
  <c r="E18201" i="1"/>
  <c r="B18201" i="1"/>
  <c r="E18200" i="1"/>
  <c r="B18200" i="1"/>
  <c r="E18199" i="1"/>
  <c r="B18199" i="1"/>
  <c r="E18198" i="1"/>
  <c r="B18198" i="1"/>
  <c r="E18197" i="1"/>
  <c r="B18197" i="1"/>
  <c r="E18196" i="1"/>
  <c r="B18196" i="1"/>
  <c r="E18195" i="1"/>
  <c r="B18195" i="1"/>
  <c r="E18194" i="1"/>
  <c r="B18194" i="1"/>
  <c r="E18193" i="1"/>
  <c r="B18193" i="1"/>
  <c r="E18192" i="1"/>
  <c r="B18192" i="1"/>
  <c r="E18191" i="1"/>
  <c r="B18191" i="1"/>
  <c r="E18190" i="1"/>
  <c r="B18190" i="1"/>
  <c r="E18189" i="1"/>
  <c r="B18189" i="1"/>
  <c r="E18188" i="1"/>
  <c r="B18188" i="1"/>
  <c r="E18187" i="1"/>
  <c r="B18187" i="1"/>
  <c r="E18186" i="1"/>
  <c r="B18186" i="1"/>
  <c r="E18185" i="1"/>
  <c r="B18185" i="1"/>
  <c r="E18184" i="1"/>
  <c r="B18184" i="1"/>
  <c r="E18183" i="1"/>
  <c r="B18183" i="1"/>
  <c r="E18182" i="1"/>
  <c r="B18182" i="1"/>
  <c r="E18181" i="1"/>
  <c r="B18181" i="1"/>
  <c r="E18180" i="1"/>
  <c r="B18180" i="1"/>
  <c r="E18179" i="1"/>
  <c r="B18179" i="1"/>
  <c r="E18178" i="1"/>
  <c r="B18178" i="1"/>
  <c r="E18177" i="1"/>
  <c r="B18177" i="1"/>
  <c r="E18176" i="1"/>
  <c r="B18176" i="1"/>
  <c r="E18175" i="1"/>
  <c r="B18175" i="1"/>
  <c r="E18174" i="1"/>
  <c r="B18174" i="1"/>
  <c r="E18173" i="1"/>
  <c r="B18173" i="1"/>
  <c r="E18172" i="1"/>
  <c r="B18172" i="1"/>
  <c r="E18171" i="1"/>
  <c r="B18171" i="1"/>
  <c r="E18170" i="1"/>
  <c r="B18170" i="1"/>
  <c r="E18169" i="1"/>
  <c r="B18169" i="1"/>
  <c r="E18168" i="1"/>
  <c r="B18168" i="1"/>
  <c r="E18167" i="1"/>
  <c r="B18167" i="1"/>
  <c r="E18166" i="1"/>
  <c r="B18166" i="1"/>
  <c r="E18165" i="1"/>
  <c r="B18165" i="1"/>
  <c r="E18164" i="1"/>
  <c r="B18164" i="1"/>
  <c r="E18163" i="1"/>
  <c r="B18163" i="1"/>
  <c r="E18162" i="1"/>
  <c r="B18162" i="1"/>
  <c r="E18161" i="1"/>
  <c r="B18161" i="1"/>
  <c r="E18160" i="1"/>
  <c r="B18160" i="1"/>
  <c r="E18159" i="1"/>
  <c r="B18159" i="1"/>
  <c r="E18158" i="1"/>
  <c r="B18158" i="1"/>
  <c r="E18157" i="1"/>
  <c r="B18157" i="1"/>
  <c r="E18156" i="1"/>
  <c r="B18156" i="1"/>
  <c r="E18155" i="1"/>
  <c r="B18155" i="1"/>
  <c r="E18154" i="1"/>
  <c r="B18154" i="1"/>
  <c r="E18153" i="1"/>
  <c r="B18153" i="1"/>
  <c r="E18152" i="1"/>
  <c r="B18152" i="1"/>
  <c r="E18151" i="1"/>
  <c r="B18151" i="1"/>
  <c r="E18150" i="1"/>
  <c r="B18150" i="1"/>
  <c r="E18149" i="1"/>
  <c r="B18149" i="1"/>
  <c r="E18148" i="1"/>
  <c r="B18148" i="1"/>
  <c r="E18147" i="1"/>
  <c r="B18147" i="1"/>
  <c r="E18146" i="1"/>
  <c r="B18146" i="1"/>
  <c r="E18145" i="1"/>
  <c r="B18145" i="1"/>
  <c r="E18144" i="1"/>
  <c r="B18144" i="1"/>
  <c r="E18143" i="1"/>
  <c r="B18143" i="1"/>
  <c r="E18142" i="1"/>
  <c r="B18142" i="1"/>
  <c r="E18141" i="1"/>
  <c r="B18141" i="1"/>
  <c r="E18140" i="1"/>
  <c r="B18140" i="1"/>
  <c r="E18139" i="1"/>
  <c r="B18139" i="1"/>
  <c r="E18138" i="1"/>
  <c r="B18138" i="1"/>
  <c r="E18137" i="1"/>
  <c r="B18137" i="1"/>
  <c r="E18136" i="1"/>
  <c r="B18136" i="1"/>
  <c r="E18135" i="1"/>
  <c r="B18135" i="1"/>
  <c r="E18134" i="1"/>
  <c r="B18134" i="1"/>
  <c r="E18133" i="1"/>
  <c r="B18133" i="1"/>
  <c r="E18132" i="1"/>
  <c r="B18132" i="1"/>
  <c r="E18131" i="1"/>
  <c r="B18131" i="1"/>
  <c r="E18130" i="1"/>
  <c r="B18130" i="1"/>
  <c r="E18129" i="1"/>
  <c r="B18129" i="1"/>
  <c r="E18128" i="1"/>
  <c r="B18128" i="1"/>
  <c r="E18127" i="1"/>
  <c r="B18127" i="1"/>
  <c r="E18126" i="1"/>
  <c r="B18126" i="1"/>
  <c r="E18125" i="1"/>
  <c r="B18125" i="1"/>
  <c r="E18124" i="1"/>
  <c r="B18124" i="1"/>
  <c r="E18123" i="1"/>
  <c r="B18123" i="1"/>
  <c r="E18122" i="1"/>
  <c r="B18122" i="1"/>
  <c r="E18121" i="1"/>
  <c r="B18121" i="1"/>
  <c r="E18120" i="1"/>
  <c r="B18120" i="1"/>
  <c r="E18119" i="1"/>
  <c r="B18119" i="1"/>
  <c r="E18118" i="1"/>
  <c r="B18118" i="1"/>
  <c r="E18117" i="1"/>
  <c r="B18117" i="1"/>
  <c r="E18116" i="1"/>
  <c r="B18116" i="1"/>
  <c r="E18115" i="1"/>
  <c r="B18115" i="1"/>
  <c r="E18114" i="1"/>
  <c r="B18114" i="1"/>
  <c r="E18113" i="1"/>
  <c r="B18113" i="1"/>
  <c r="E18112" i="1"/>
  <c r="B18112" i="1"/>
  <c r="E18111" i="1"/>
  <c r="B18111" i="1"/>
  <c r="E18110" i="1"/>
  <c r="B18110" i="1"/>
  <c r="E18109" i="1"/>
  <c r="B18109" i="1"/>
  <c r="E18108" i="1"/>
  <c r="B18108" i="1"/>
  <c r="E18107" i="1"/>
  <c r="B18107" i="1"/>
  <c r="E18106" i="1"/>
  <c r="B18106" i="1"/>
  <c r="E18105" i="1"/>
  <c r="B18105" i="1"/>
  <c r="E18104" i="1"/>
  <c r="B18104" i="1"/>
  <c r="E18103" i="1"/>
  <c r="B18103" i="1"/>
  <c r="E18102" i="1"/>
  <c r="B18102" i="1"/>
  <c r="E18101" i="1"/>
  <c r="B18101" i="1"/>
  <c r="E18100" i="1"/>
  <c r="B18100" i="1"/>
  <c r="E18099" i="1"/>
  <c r="B18099" i="1"/>
  <c r="E18098" i="1"/>
  <c r="B18098" i="1"/>
  <c r="E18097" i="1"/>
  <c r="B18097" i="1"/>
  <c r="E18096" i="1"/>
  <c r="B18096" i="1"/>
  <c r="E18095" i="1"/>
  <c r="B18095" i="1"/>
  <c r="E18094" i="1"/>
  <c r="B18094" i="1"/>
  <c r="E18093" i="1"/>
  <c r="B18093" i="1"/>
  <c r="E18092" i="1"/>
  <c r="B18092" i="1"/>
  <c r="E18091" i="1"/>
  <c r="B18091" i="1"/>
  <c r="E18090" i="1"/>
  <c r="B18090" i="1"/>
  <c r="E18089" i="1"/>
  <c r="B18089" i="1"/>
  <c r="E18088" i="1"/>
  <c r="B18088" i="1"/>
  <c r="E18087" i="1"/>
  <c r="B18087" i="1"/>
  <c r="E18086" i="1"/>
  <c r="B18086" i="1"/>
  <c r="E18085" i="1"/>
  <c r="B18085" i="1"/>
  <c r="E18084" i="1"/>
  <c r="B18084" i="1"/>
  <c r="E18083" i="1"/>
  <c r="B18083" i="1"/>
  <c r="E18082" i="1"/>
  <c r="B18082" i="1"/>
  <c r="E18081" i="1"/>
  <c r="B18081" i="1"/>
  <c r="E18080" i="1"/>
  <c r="B18080" i="1"/>
  <c r="E18079" i="1"/>
  <c r="B18079" i="1"/>
  <c r="E18078" i="1"/>
  <c r="B18078" i="1"/>
  <c r="E18077" i="1"/>
  <c r="B18077" i="1"/>
  <c r="E18076" i="1"/>
  <c r="B18076" i="1"/>
  <c r="E18075" i="1"/>
  <c r="B18075" i="1"/>
  <c r="E18074" i="1"/>
  <c r="B18074" i="1"/>
  <c r="E18073" i="1"/>
  <c r="B18073" i="1"/>
  <c r="E18072" i="1"/>
  <c r="B18072" i="1"/>
  <c r="E18071" i="1"/>
  <c r="B18071" i="1"/>
  <c r="E18070" i="1"/>
  <c r="B18070" i="1"/>
  <c r="E18069" i="1"/>
  <c r="B18069" i="1"/>
  <c r="E18068" i="1"/>
  <c r="B18068" i="1"/>
  <c r="E18067" i="1"/>
  <c r="B18067" i="1"/>
  <c r="E18066" i="1"/>
  <c r="B18066" i="1"/>
  <c r="E18065" i="1"/>
  <c r="B18065" i="1"/>
  <c r="E18064" i="1"/>
  <c r="B18064" i="1"/>
  <c r="E18063" i="1"/>
  <c r="B18063" i="1"/>
  <c r="E18062" i="1"/>
  <c r="B18062" i="1"/>
  <c r="E18061" i="1"/>
  <c r="B18061" i="1"/>
  <c r="E18060" i="1"/>
  <c r="B18060" i="1"/>
  <c r="E18059" i="1"/>
  <c r="B18059" i="1"/>
  <c r="E18058" i="1"/>
  <c r="B18058" i="1"/>
  <c r="E18057" i="1"/>
  <c r="B18057" i="1"/>
  <c r="E18056" i="1"/>
  <c r="B18056" i="1"/>
  <c r="E18055" i="1"/>
  <c r="B18055" i="1"/>
  <c r="E18054" i="1"/>
  <c r="B18054" i="1"/>
  <c r="E18053" i="1"/>
  <c r="B18053" i="1"/>
  <c r="E18052" i="1"/>
  <c r="B18052" i="1"/>
  <c r="E18051" i="1"/>
  <c r="B18051" i="1"/>
  <c r="E18050" i="1"/>
  <c r="B18050" i="1"/>
  <c r="E18049" i="1"/>
  <c r="B18049" i="1"/>
  <c r="E18048" i="1"/>
  <c r="B18048" i="1"/>
  <c r="E18047" i="1"/>
  <c r="B18047" i="1"/>
  <c r="E18046" i="1"/>
  <c r="B18046" i="1"/>
  <c r="E18045" i="1"/>
  <c r="B18045" i="1"/>
  <c r="E18044" i="1"/>
  <c r="B18044" i="1"/>
  <c r="E18043" i="1"/>
  <c r="B18043" i="1"/>
  <c r="E18042" i="1"/>
  <c r="B18042" i="1"/>
  <c r="E18041" i="1"/>
  <c r="B18041" i="1"/>
  <c r="E18040" i="1"/>
  <c r="B18040" i="1"/>
  <c r="E18039" i="1"/>
  <c r="B18039" i="1"/>
  <c r="E18038" i="1"/>
  <c r="B18038" i="1"/>
  <c r="E18037" i="1"/>
  <c r="B18037" i="1"/>
  <c r="E18036" i="1"/>
  <c r="B18036" i="1"/>
  <c r="E18035" i="1"/>
  <c r="B18035" i="1"/>
  <c r="E18034" i="1"/>
  <c r="B18034" i="1"/>
  <c r="E18033" i="1"/>
  <c r="B18033" i="1"/>
  <c r="E18032" i="1"/>
  <c r="B18032" i="1"/>
  <c r="E18031" i="1"/>
  <c r="B18031" i="1"/>
  <c r="E18030" i="1"/>
  <c r="B18030" i="1"/>
  <c r="E18029" i="1"/>
  <c r="B18029" i="1"/>
  <c r="E18028" i="1"/>
  <c r="B18028" i="1"/>
  <c r="E18027" i="1"/>
  <c r="B18027" i="1"/>
  <c r="E18026" i="1"/>
  <c r="B18026" i="1"/>
  <c r="E18025" i="1"/>
  <c r="B18025" i="1"/>
  <c r="E18024" i="1"/>
  <c r="B18024" i="1"/>
  <c r="E18023" i="1"/>
  <c r="B18023" i="1"/>
  <c r="E18022" i="1"/>
  <c r="B18022" i="1"/>
  <c r="E18021" i="1"/>
  <c r="B18021" i="1"/>
  <c r="E18020" i="1"/>
  <c r="B18020" i="1"/>
  <c r="E18019" i="1"/>
  <c r="B18019" i="1"/>
  <c r="E18018" i="1"/>
  <c r="B18018" i="1"/>
  <c r="E18017" i="1"/>
  <c r="B18017" i="1"/>
  <c r="E18016" i="1"/>
  <c r="B18016" i="1"/>
  <c r="E18015" i="1"/>
  <c r="B18015" i="1"/>
  <c r="E18014" i="1"/>
  <c r="B18014" i="1"/>
  <c r="E18013" i="1"/>
  <c r="B18013" i="1"/>
  <c r="E18012" i="1"/>
  <c r="B18012" i="1"/>
  <c r="E18011" i="1"/>
  <c r="B18011" i="1"/>
  <c r="E18010" i="1"/>
  <c r="B18010" i="1"/>
  <c r="E18009" i="1"/>
  <c r="B18009" i="1"/>
  <c r="E18008" i="1"/>
  <c r="B18008" i="1"/>
  <c r="E18007" i="1"/>
  <c r="B18007" i="1"/>
  <c r="E18006" i="1"/>
  <c r="B18006" i="1"/>
  <c r="E18005" i="1"/>
  <c r="B18005" i="1"/>
  <c r="E18004" i="1"/>
  <c r="B18004" i="1"/>
  <c r="E18003" i="1"/>
  <c r="B18003" i="1"/>
  <c r="E18002" i="1"/>
  <c r="B18002" i="1"/>
  <c r="E18001" i="1"/>
  <c r="B18001" i="1"/>
  <c r="E18000" i="1"/>
  <c r="B18000" i="1"/>
  <c r="E17999" i="1"/>
  <c r="B17999" i="1"/>
  <c r="E17998" i="1"/>
  <c r="B17998" i="1"/>
  <c r="E17997" i="1"/>
  <c r="B17997" i="1"/>
  <c r="E17996" i="1"/>
  <c r="B17996" i="1"/>
  <c r="E17995" i="1"/>
  <c r="B17995" i="1"/>
  <c r="E17994" i="1"/>
  <c r="B17994" i="1"/>
  <c r="E17993" i="1"/>
  <c r="B17993" i="1"/>
  <c r="E17992" i="1"/>
  <c r="B17992" i="1"/>
  <c r="E17991" i="1"/>
  <c r="B17991" i="1"/>
  <c r="E17990" i="1"/>
  <c r="B17990" i="1"/>
  <c r="E17989" i="1"/>
  <c r="B17989" i="1"/>
  <c r="E17988" i="1"/>
  <c r="B17988" i="1"/>
  <c r="E17987" i="1"/>
  <c r="B17987" i="1"/>
  <c r="E17986" i="1"/>
  <c r="B17986" i="1"/>
  <c r="E17985" i="1"/>
  <c r="B17985" i="1"/>
  <c r="E17984" i="1"/>
  <c r="B17984" i="1"/>
  <c r="E17983" i="1"/>
  <c r="B17983" i="1"/>
  <c r="E17982" i="1"/>
  <c r="B17982" i="1"/>
  <c r="E17981" i="1"/>
  <c r="B17981" i="1"/>
  <c r="E17980" i="1"/>
  <c r="B17980" i="1"/>
  <c r="E17979" i="1"/>
  <c r="B17979" i="1"/>
  <c r="E17978" i="1"/>
  <c r="B17978" i="1"/>
  <c r="E17977" i="1"/>
  <c r="B17977" i="1"/>
  <c r="E17976" i="1"/>
  <c r="B17976" i="1"/>
  <c r="E17975" i="1"/>
  <c r="B17975" i="1"/>
  <c r="E17974" i="1"/>
  <c r="B17974" i="1"/>
  <c r="E17973" i="1"/>
  <c r="B17973" i="1"/>
  <c r="E17972" i="1"/>
  <c r="B17972" i="1"/>
  <c r="E17971" i="1"/>
  <c r="B17971" i="1"/>
  <c r="E17970" i="1"/>
  <c r="B17970" i="1"/>
  <c r="E17969" i="1"/>
  <c r="B17969" i="1"/>
  <c r="E17968" i="1"/>
  <c r="B17968" i="1"/>
  <c r="E17967" i="1"/>
  <c r="B17967" i="1"/>
  <c r="E17966" i="1"/>
  <c r="B17966" i="1"/>
  <c r="E17965" i="1"/>
  <c r="B17965" i="1"/>
  <c r="E17964" i="1"/>
  <c r="B17964" i="1"/>
  <c r="E17963" i="1"/>
  <c r="B17963" i="1"/>
  <c r="E17962" i="1"/>
  <c r="B17962" i="1"/>
  <c r="E17961" i="1"/>
  <c r="B17961" i="1"/>
  <c r="E17960" i="1"/>
  <c r="B17960" i="1"/>
  <c r="E17959" i="1"/>
  <c r="B17959" i="1"/>
  <c r="E17958" i="1"/>
  <c r="B17958" i="1"/>
  <c r="E17957" i="1"/>
  <c r="B17957" i="1"/>
  <c r="E17956" i="1"/>
  <c r="B17956" i="1"/>
  <c r="E17955" i="1"/>
  <c r="B17955" i="1"/>
  <c r="E17954" i="1"/>
  <c r="B17954" i="1"/>
  <c r="E17953" i="1"/>
  <c r="B17953" i="1"/>
  <c r="E17952" i="1"/>
  <c r="B17952" i="1"/>
  <c r="E17951" i="1"/>
  <c r="B17951" i="1"/>
  <c r="E17950" i="1"/>
  <c r="B17950" i="1"/>
  <c r="E17949" i="1"/>
  <c r="B17949" i="1"/>
  <c r="E17948" i="1"/>
  <c r="B17948" i="1"/>
  <c r="E17947" i="1"/>
  <c r="B17947" i="1"/>
  <c r="E17946" i="1"/>
  <c r="B17946" i="1"/>
  <c r="E17945" i="1"/>
  <c r="B17945" i="1"/>
  <c r="E17944" i="1"/>
  <c r="B17944" i="1"/>
  <c r="E17943" i="1"/>
  <c r="B17943" i="1"/>
  <c r="E17942" i="1"/>
  <c r="B17942" i="1"/>
  <c r="E17941" i="1"/>
  <c r="B17941" i="1"/>
  <c r="E17940" i="1"/>
  <c r="B17940" i="1"/>
  <c r="E17939" i="1"/>
  <c r="B17939" i="1"/>
  <c r="E17938" i="1"/>
  <c r="B17938" i="1"/>
  <c r="E17937" i="1"/>
  <c r="B17937" i="1"/>
  <c r="E17936" i="1"/>
  <c r="B17936" i="1"/>
  <c r="E17935" i="1"/>
  <c r="B17935" i="1"/>
  <c r="E17934" i="1"/>
  <c r="B17934" i="1"/>
  <c r="E17933" i="1"/>
  <c r="B17933" i="1"/>
  <c r="E17932" i="1"/>
  <c r="B17932" i="1"/>
  <c r="E17931" i="1"/>
  <c r="B17931" i="1"/>
  <c r="E17930" i="1"/>
  <c r="B17930" i="1"/>
  <c r="E17929" i="1"/>
  <c r="B17929" i="1"/>
  <c r="E17928" i="1"/>
  <c r="B17928" i="1"/>
  <c r="E17927" i="1"/>
  <c r="B17927" i="1"/>
  <c r="E17926" i="1"/>
  <c r="B17926" i="1"/>
  <c r="E17925" i="1"/>
  <c r="B17925" i="1"/>
  <c r="E17924" i="1"/>
  <c r="B17924" i="1"/>
  <c r="E17923" i="1"/>
  <c r="B17923" i="1"/>
  <c r="E17922" i="1"/>
  <c r="B17922" i="1"/>
  <c r="E17921" i="1"/>
  <c r="B17921" i="1"/>
  <c r="E17920" i="1"/>
  <c r="B17920" i="1"/>
  <c r="E17919" i="1"/>
  <c r="B17919" i="1"/>
  <c r="E17918" i="1"/>
  <c r="B17918" i="1"/>
  <c r="E17917" i="1"/>
  <c r="B17917" i="1"/>
  <c r="E17916" i="1"/>
  <c r="B17916" i="1"/>
  <c r="E17915" i="1"/>
  <c r="B17915" i="1"/>
  <c r="E17914" i="1"/>
  <c r="B17914" i="1"/>
  <c r="E17913" i="1"/>
  <c r="B17913" i="1"/>
  <c r="E17912" i="1"/>
  <c r="B17912" i="1"/>
  <c r="E17911" i="1"/>
  <c r="B17911" i="1"/>
  <c r="E17910" i="1"/>
  <c r="B17910" i="1"/>
  <c r="E17909" i="1"/>
  <c r="B17909" i="1"/>
  <c r="E17908" i="1"/>
  <c r="B17908" i="1"/>
  <c r="E17907" i="1"/>
  <c r="B17907" i="1"/>
  <c r="E17906" i="1"/>
  <c r="B17906" i="1"/>
  <c r="E17905" i="1"/>
  <c r="B17905" i="1"/>
  <c r="E17904" i="1"/>
  <c r="B17904" i="1"/>
  <c r="E17903" i="1"/>
  <c r="B17903" i="1"/>
  <c r="E17902" i="1"/>
  <c r="B17902" i="1"/>
  <c r="E17901" i="1"/>
  <c r="B17901" i="1"/>
  <c r="E17900" i="1"/>
  <c r="B17900" i="1"/>
  <c r="E17899" i="1"/>
  <c r="B17899" i="1"/>
  <c r="E17898" i="1"/>
  <c r="B17898" i="1"/>
  <c r="E17897" i="1"/>
  <c r="B17897" i="1"/>
  <c r="E17896" i="1"/>
  <c r="B17896" i="1"/>
  <c r="E17895" i="1"/>
  <c r="B17895" i="1"/>
  <c r="E17894" i="1"/>
  <c r="B17894" i="1"/>
  <c r="E17893" i="1"/>
  <c r="B17893" i="1"/>
  <c r="E17892" i="1"/>
  <c r="B17892" i="1"/>
  <c r="E17891" i="1"/>
  <c r="B17891" i="1"/>
  <c r="E17890" i="1"/>
  <c r="B17890" i="1"/>
  <c r="E17889" i="1"/>
  <c r="B17889" i="1"/>
  <c r="E17888" i="1"/>
  <c r="B17888" i="1"/>
  <c r="E17887" i="1"/>
  <c r="B17887" i="1"/>
  <c r="E17886" i="1"/>
  <c r="B17886" i="1"/>
  <c r="E17885" i="1"/>
  <c r="B17885" i="1"/>
  <c r="E17884" i="1"/>
  <c r="B17884" i="1"/>
  <c r="E17883" i="1"/>
  <c r="B17883" i="1"/>
  <c r="E17882" i="1"/>
  <c r="B17882" i="1"/>
  <c r="E17881" i="1"/>
  <c r="B17881" i="1"/>
  <c r="E17880" i="1"/>
  <c r="B17880" i="1"/>
  <c r="E17879" i="1"/>
  <c r="B17879" i="1"/>
  <c r="E17878" i="1"/>
  <c r="B17878" i="1"/>
  <c r="E17877" i="1"/>
  <c r="B17877" i="1"/>
  <c r="E17876" i="1"/>
  <c r="B17876" i="1"/>
  <c r="E17875" i="1"/>
  <c r="B17875" i="1"/>
  <c r="E17874" i="1"/>
  <c r="B17874" i="1"/>
  <c r="E17873" i="1"/>
  <c r="B17873" i="1"/>
  <c r="E17872" i="1"/>
  <c r="B17872" i="1"/>
  <c r="E17871" i="1"/>
  <c r="B17871" i="1"/>
  <c r="E17870" i="1"/>
  <c r="B17870" i="1"/>
  <c r="E17869" i="1"/>
  <c r="B17869" i="1"/>
  <c r="E17868" i="1"/>
  <c r="B17868" i="1"/>
  <c r="E17867" i="1"/>
  <c r="B17867" i="1"/>
  <c r="E17866" i="1"/>
  <c r="B17866" i="1"/>
  <c r="E17865" i="1"/>
  <c r="B17865" i="1"/>
  <c r="E17864" i="1"/>
  <c r="B17864" i="1"/>
  <c r="E17863" i="1"/>
  <c r="B17863" i="1"/>
  <c r="E17862" i="1"/>
  <c r="B17862" i="1"/>
  <c r="E17861" i="1"/>
  <c r="B17861" i="1"/>
  <c r="E17860" i="1"/>
  <c r="B17860" i="1"/>
  <c r="E17859" i="1"/>
  <c r="B17859" i="1"/>
  <c r="E17858" i="1"/>
  <c r="B17858" i="1"/>
  <c r="E17857" i="1"/>
  <c r="B17857" i="1"/>
  <c r="E17856" i="1"/>
  <c r="B17856" i="1"/>
  <c r="E17855" i="1"/>
  <c r="B17855" i="1"/>
  <c r="E17854" i="1"/>
  <c r="B17854" i="1"/>
  <c r="E17853" i="1"/>
  <c r="B17853" i="1"/>
  <c r="E17852" i="1"/>
  <c r="B17852" i="1"/>
  <c r="E17851" i="1"/>
  <c r="B17851" i="1"/>
  <c r="E17850" i="1"/>
  <c r="B17850" i="1"/>
  <c r="E17849" i="1"/>
  <c r="B17849" i="1"/>
  <c r="E17848" i="1"/>
  <c r="B17848" i="1"/>
  <c r="E17847" i="1"/>
  <c r="B17847" i="1"/>
  <c r="E17846" i="1"/>
  <c r="B17846" i="1"/>
  <c r="E17845" i="1"/>
  <c r="B17845" i="1"/>
  <c r="E17844" i="1"/>
  <c r="B17844" i="1"/>
  <c r="E17843" i="1"/>
  <c r="B17843" i="1"/>
  <c r="E17842" i="1"/>
  <c r="B17842" i="1"/>
  <c r="E17841" i="1"/>
  <c r="B17841" i="1"/>
  <c r="E17840" i="1"/>
  <c r="B17840" i="1"/>
  <c r="E17839" i="1"/>
  <c r="B17839" i="1"/>
  <c r="E17838" i="1"/>
  <c r="B17838" i="1"/>
  <c r="E17837" i="1"/>
  <c r="B17837" i="1"/>
  <c r="E17836" i="1"/>
  <c r="B17836" i="1"/>
  <c r="E17835" i="1"/>
  <c r="B17835" i="1"/>
  <c r="E17834" i="1"/>
  <c r="B17834" i="1"/>
  <c r="E17833" i="1"/>
  <c r="B17833" i="1"/>
  <c r="E17832" i="1"/>
  <c r="B17832" i="1"/>
  <c r="E17831" i="1"/>
  <c r="B17831" i="1"/>
  <c r="E17830" i="1"/>
  <c r="B17830" i="1"/>
  <c r="E17829" i="1"/>
  <c r="B17829" i="1"/>
  <c r="E17828" i="1"/>
  <c r="B17828" i="1"/>
  <c r="E17827" i="1"/>
  <c r="B17827" i="1"/>
  <c r="E17826" i="1"/>
  <c r="B17826" i="1"/>
  <c r="E17825" i="1"/>
  <c r="B17825" i="1"/>
  <c r="E17824" i="1"/>
  <c r="B17824" i="1"/>
  <c r="E17823" i="1"/>
  <c r="B17823" i="1"/>
  <c r="E17822" i="1"/>
  <c r="B17822" i="1"/>
  <c r="E17821" i="1"/>
  <c r="B17821" i="1"/>
  <c r="E17820" i="1"/>
  <c r="B17820" i="1"/>
  <c r="E17819" i="1"/>
  <c r="B17819" i="1"/>
  <c r="E17818" i="1"/>
  <c r="B17818" i="1"/>
  <c r="E17817" i="1"/>
  <c r="B17817" i="1"/>
  <c r="E17816" i="1"/>
  <c r="B17816" i="1"/>
  <c r="E17815" i="1"/>
  <c r="B17815" i="1"/>
  <c r="E17814" i="1"/>
  <c r="B17814" i="1"/>
  <c r="E17813" i="1"/>
  <c r="B17813" i="1"/>
  <c r="E17812" i="1"/>
  <c r="B17812" i="1"/>
  <c r="E17811" i="1"/>
  <c r="B17811" i="1"/>
  <c r="E17810" i="1"/>
  <c r="B17810" i="1"/>
  <c r="E17809" i="1"/>
  <c r="B17809" i="1"/>
  <c r="E17808" i="1"/>
  <c r="B17808" i="1"/>
  <c r="E17807" i="1"/>
  <c r="B17807" i="1"/>
  <c r="E17806" i="1"/>
  <c r="B17806" i="1"/>
  <c r="E17805" i="1"/>
  <c r="B17805" i="1"/>
  <c r="E17804" i="1"/>
  <c r="B17804" i="1"/>
  <c r="E17803" i="1"/>
  <c r="B17803" i="1"/>
  <c r="E17802" i="1"/>
  <c r="B17802" i="1"/>
  <c r="E17801" i="1"/>
  <c r="B17801" i="1"/>
  <c r="E17800" i="1"/>
  <c r="B17800" i="1"/>
  <c r="E17799" i="1"/>
  <c r="B17799" i="1"/>
  <c r="E17798" i="1"/>
  <c r="B17798" i="1"/>
  <c r="E17797" i="1"/>
  <c r="B17797" i="1"/>
  <c r="E17796" i="1"/>
  <c r="B17796" i="1"/>
  <c r="E17795" i="1"/>
  <c r="B17795" i="1"/>
  <c r="E17794" i="1"/>
  <c r="B17794" i="1"/>
  <c r="E17793" i="1"/>
  <c r="B17793" i="1"/>
  <c r="E17792" i="1"/>
  <c r="B17792" i="1"/>
  <c r="E17791" i="1"/>
  <c r="B17791" i="1"/>
  <c r="E17790" i="1"/>
  <c r="B17790" i="1"/>
  <c r="E17789" i="1"/>
  <c r="B17789" i="1"/>
  <c r="E17788" i="1"/>
  <c r="B17788" i="1"/>
  <c r="E17787" i="1"/>
  <c r="B17787" i="1"/>
  <c r="E17786" i="1"/>
  <c r="B17786" i="1"/>
  <c r="E17785" i="1"/>
  <c r="B17785" i="1"/>
  <c r="E17784" i="1"/>
  <c r="B17784" i="1"/>
  <c r="E17783" i="1"/>
  <c r="B17783" i="1"/>
  <c r="E17782" i="1"/>
  <c r="B17782" i="1"/>
  <c r="E17781" i="1"/>
  <c r="B17781" i="1"/>
  <c r="E17780" i="1"/>
  <c r="B17780" i="1"/>
  <c r="E17779" i="1"/>
  <c r="B17779" i="1"/>
  <c r="E17778" i="1"/>
  <c r="B17778" i="1"/>
  <c r="E17777" i="1"/>
  <c r="B17777" i="1"/>
  <c r="E17776" i="1"/>
  <c r="B17776" i="1"/>
  <c r="E17775" i="1"/>
  <c r="B17775" i="1"/>
  <c r="E17774" i="1"/>
  <c r="B17774" i="1"/>
  <c r="E17773" i="1"/>
  <c r="B17773" i="1"/>
  <c r="E17772" i="1"/>
  <c r="B17772" i="1"/>
  <c r="E17771" i="1"/>
  <c r="B17771" i="1"/>
  <c r="E17770" i="1"/>
  <c r="B17770" i="1"/>
  <c r="E17769" i="1"/>
  <c r="B17769" i="1"/>
  <c r="E17768" i="1"/>
  <c r="B17768" i="1"/>
  <c r="E17767" i="1"/>
  <c r="B17767" i="1"/>
  <c r="E17766" i="1"/>
  <c r="B17766" i="1"/>
  <c r="E17765" i="1"/>
  <c r="B17765" i="1"/>
  <c r="E17764" i="1"/>
  <c r="B17764" i="1"/>
  <c r="E17763" i="1"/>
  <c r="B17763" i="1"/>
  <c r="E17762" i="1"/>
  <c r="B17762" i="1"/>
  <c r="E17761" i="1"/>
  <c r="B17761" i="1"/>
  <c r="E17760" i="1"/>
  <c r="B17760" i="1"/>
  <c r="E17759" i="1"/>
  <c r="B17759" i="1"/>
  <c r="E17758" i="1"/>
  <c r="B17758" i="1"/>
  <c r="E17757" i="1"/>
  <c r="B17757" i="1"/>
  <c r="E17756" i="1"/>
  <c r="B17756" i="1"/>
  <c r="E17755" i="1"/>
  <c r="B17755" i="1"/>
  <c r="E17754" i="1"/>
  <c r="B17754" i="1"/>
  <c r="E17753" i="1"/>
  <c r="B17753" i="1"/>
  <c r="E17752" i="1"/>
  <c r="B17752" i="1"/>
  <c r="E17751" i="1"/>
  <c r="B17751" i="1"/>
  <c r="E17750" i="1"/>
  <c r="B17750" i="1"/>
  <c r="E17749" i="1"/>
  <c r="B17749" i="1"/>
  <c r="E17748" i="1"/>
  <c r="B17748" i="1"/>
  <c r="E17747" i="1"/>
  <c r="B17747" i="1"/>
  <c r="E17746" i="1"/>
  <c r="B17746" i="1"/>
  <c r="E17745" i="1"/>
  <c r="B17745" i="1"/>
  <c r="E17744" i="1"/>
  <c r="B17744" i="1"/>
  <c r="E17743" i="1"/>
  <c r="B17743" i="1"/>
  <c r="E17742" i="1"/>
  <c r="B17742" i="1"/>
  <c r="E17741" i="1"/>
  <c r="B17741" i="1"/>
  <c r="E17740" i="1"/>
  <c r="B17740" i="1"/>
  <c r="E17739" i="1"/>
  <c r="B17739" i="1"/>
  <c r="E17738" i="1"/>
  <c r="B17738" i="1"/>
  <c r="E17737" i="1"/>
  <c r="B17737" i="1"/>
  <c r="E17736" i="1"/>
  <c r="B17736" i="1"/>
  <c r="E17735" i="1"/>
  <c r="B17735" i="1"/>
  <c r="E17734" i="1"/>
  <c r="B17734" i="1"/>
  <c r="E17733" i="1"/>
  <c r="B17733" i="1"/>
  <c r="E17732" i="1"/>
  <c r="B17732" i="1"/>
  <c r="E17731" i="1"/>
  <c r="B17731" i="1"/>
  <c r="E17730" i="1"/>
  <c r="B17730" i="1"/>
  <c r="E17729" i="1"/>
  <c r="B17729" i="1"/>
  <c r="E17728" i="1"/>
  <c r="B17728" i="1"/>
  <c r="E17727" i="1"/>
  <c r="B17727" i="1"/>
  <c r="E17726" i="1"/>
  <c r="B17726" i="1"/>
  <c r="E17725" i="1"/>
  <c r="B17725" i="1"/>
  <c r="E17724" i="1"/>
  <c r="B17724" i="1"/>
  <c r="E17723" i="1"/>
  <c r="B17723" i="1"/>
  <c r="E17722" i="1"/>
  <c r="B17722" i="1"/>
  <c r="E17721" i="1"/>
  <c r="B17721" i="1"/>
  <c r="E17720" i="1"/>
  <c r="B17720" i="1"/>
  <c r="E17719" i="1"/>
  <c r="B17719" i="1"/>
  <c r="E17718" i="1"/>
  <c r="B17718" i="1"/>
  <c r="E17717" i="1"/>
  <c r="B17717" i="1"/>
  <c r="E17716" i="1"/>
  <c r="B17716" i="1"/>
  <c r="E17715" i="1"/>
  <c r="B17715" i="1"/>
  <c r="E17714" i="1"/>
  <c r="B17714" i="1"/>
  <c r="E17713" i="1"/>
  <c r="B17713" i="1"/>
  <c r="E17712" i="1"/>
  <c r="B17712" i="1"/>
  <c r="E17711" i="1"/>
  <c r="B17711" i="1"/>
  <c r="E17710" i="1"/>
  <c r="B17710" i="1"/>
  <c r="E17709" i="1"/>
  <c r="B17709" i="1"/>
  <c r="E17708" i="1"/>
  <c r="B17708" i="1"/>
  <c r="E17707" i="1"/>
  <c r="B17707" i="1"/>
  <c r="E17706" i="1"/>
  <c r="B17706" i="1"/>
  <c r="E17705" i="1"/>
  <c r="B17705" i="1"/>
  <c r="E17704" i="1"/>
  <c r="B17704" i="1"/>
  <c r="E17703" i="1"/>
  <c r="B17703" i="1"/>
  <c r="E17702" i="1"/>
  <c r="B17702" i="1"/>
  <c r="E17701" i="1"/>
  <c r="B17701" i="1"/>
  <c r="E17700" i="1"/>
  <c r="B17700" i="1"/>
  <c r="E17699" i="1"/>
  <c r="B17699" i="1"/>
  <c r="E17698" i="1"/>
  <c r="B17698" i="1"/>
  <c r="E17697" i="1"/>
  <c r="B17697" i="1"/>
  <c r="E17696" i="1"/>
  <c r="B17696" i="1"/>
  <c r="E17695" i="1"/>
  <c r="B17695" i="1"/>
  <c r="E17694" i="1"/>
  <c r="B17694" i="1"/>
  <c r="E17693" i="1"/>
  <c r="B17693" i="1"/>
  <c r="E17692" i="1"/>
  <c r="B17692" i="1"/>
  <c r="E17691" i="1"/>
  <c r="B17691" i="1"/>
  <c r="E17690" i="1"/>
  <c r="B17690" i="1"/>
  <c r="E17689" i="1"/>
  <c r="B17689" i="1"/>
  <c r="E17688" i="1"/>
  <c r="B17688" i="1"/>
  <c r="E17687" i="1"/>
  <c r="B17687" i="1"/>
  <c r="E17686" i="1"/>
  <c r="B17686" i="1"/>
  <c r="E17685" i="1"/>
  <c r="B17685" i="1"/>
  <c r="E17684" i="1"/>
  <c r="B17684" i="1"/>
  <c r="E17683" i="1"/>
  <c r="B17683" i="1"/>
  <c r="E17682" i="1"/>
  <c r="B17682" i="1"/>
  <c r="E17681" i="1"/>
  <c r="B17681" i="1"/>
  <c r="E17680" i="1"/>
  <c r="B17680" i="1"/>
  <c r="E17679" i="1"/>
  <c r="B17679" i="1"/>
  <c r="E17678" i="1"/>
  <c r="B17678" i="1"/>
  <c r="E17677" i="1"/>
  <c r="B17677" i="1"/>
  <c r="E17676" i="1"/>
  <c r="B17676" i="1"/>
  <c r="E17675" i="1"/>
  <c r="B17675" i="1"/>
  <c r="E17674" i="1"/>
  <c r="B17674" i="1"/>
  <c r="E17673" i="1"/>
  <c r="B17673" i="1"/>
  <c r="E17672" i="1"/>
  <c r="B17672" i="1"/>
  <c r="E17671" i="1"/>
  <c r="B17671" i="1"/>
  <c r="E17670" i="1"/>
  <c r="B17670" i="1"/>
  <c r="E17669" i="1"/>
  <c r="B17669" i="1"/>
  <c r="E17668" i="1"/>
  <c r="B17668" i="1"/>
  <c r="E17667" i="1"/>
  <c r="B17667" i="1"/>
  <c r="E17666" i="1"/>
  <c r="B17666" i="1"/>
  <c r="E17665" i="1"/>
  <c r="B17665" i="1"/>
  <c r="E17664" i="1"/>
  <c r="B17664" i="1"/>
  <c r="E17663" i="1"/>
  <c r="B17663" i="1"/>
  <c r="E17662" i="1"/>
  <c r="B17662" i="1"/>
  <c r="E17661" i="1"/>
  <c r="B17661" i="1"/>
  <c r="E17660" i="1"/>
  <c r="B17660" i="1"/>
  <c r="E17659" i="1"/>
  <c r="B17659" i="1"/>
  <c r="E17658" i="1"/>
  <c r="B17658" i="1"/>
  <c r="E17657" i="1"/>
  <c r="B17657" i="1"/>
  <c r="E17656" i="1"/>
  <c r="B17656" i="1"/>
  <c r="E17655" i="1"/>
  <c r="B17655" i="1"/>
  <c r="E17654" i="1"/>
  <c r="B17654" i="1"/>
  <c r="E17653" i="1"/>
  <c r="B17653" i="1"/>
  <c r="E17652" i="1"/>
  <c r="B17652" i="1"/>
  <c r="E17651" i="1"/>
  <c r="B17651" i="1"/>
  <c r="E17650" i="1"/>
  <c r="B17650" i="1"/>
  <c r="E17649" i="1"/>
  <c r="B17649" i="1"/>
  <c r="E17648" i="1"/>
  <c r="B17648" i="1"/>
  <c r="E17647" i="1"/>
  <c r="B17647" i="1"/>
  <c r="E17646" i="1"/>
  <c r="B17646" i="1"/>
  <c r="E17645" i="1"/>
  <c r="B17645" i="1"/>
  <c r="E17644" i="1"/>
  <c r="B17644" i="1"/>
  <c r="E17643" i="1"/>
  <c r="B17643" i="1"/>
  <c r="E17642" i="1"/>
  <c r="B17642" i="1"/>
  <c r="E17641" i="1"/>
  <c r="B17641" i="1"/>
  <c r="E17640" i="1"/>
  <c r="B17640" i="1"/>
  <c r="E17639" i="1"/>
  <c r="B17639" i="1"/>
  <c r="E17638" i="1"/>
  <c r="B17638" i="1"/>
  <c r="E17637" i="1"/>
  <c r="B17637" i="1"/>
  <c r="E17636" i="1"/>
  <c r="B17636" i="1"/>
  <c r="E17635" i="1"/>
  <c r="B17635" i="1"/>
  <c r="E17634" i="1"/>
  <c r="B17634" i="1"/>
  <c r="E17633" i="1"/>
  <c r="B17633" i="1"/>
  <c r="E17632" i="1"/>
  <c r="B17632" i="1"/>
  <c r="E17631" i="1"/>
  <c r="B17631" i="1"/>
  <c r="E17630" i="1"/>
  <c r="B17630" i="1"/>
  <c r="E17629" i="1"/>
  <c r="B17629" i="1"/>
  <c r="E17628" i="1"/>
  <c r="B17628" i="1"/>
  <c r="E17627" i="1"/>
  <c r="B17627" i="1"/>
  <c r="E17626" i="1"/>
  <c r="B17626" i="1"/>
  <c r="E17625" i="1"/>
  <c r="B17625" i="1"/>
  <c r="E17624" i="1"/>
  <c r="B17624" i="1"/>
  <c r="E17623" i="1"/>
  <c r="B17623" i="1"/>
  <c r="E17622" i="1"/>
  <c r="B17622" i="1"/>
  <c r="E17621" i="1"/>
  <c r="B17621" i="1"/>
  <c r="E17620" i="1"/>
  <c r="B17620" i="1"/>
  <c r="E17619" i="1"/>
  <c r="B17619" i="1"/>
  <c r="E17618" i="1"/>
  <c r="B17618" i="1"/>
  <c r="E17617" i="1"/>
  <c r="B17617" i="1"/>
  <c r="E17616" i="1"/>
  <c r="B17616" i="1"/>
  <c r="E17615" i="1"/>
  <c r="B17615" i="1"/>
  <c r="E17614" i="1"/>
  <c r="B17614" i="1"/>
  <c r="E17613" i="1"/>
  <c r="B17613" i="1"/>
  <c r="E17612" i="1"/>
  <c r="B17612" i="1"/>
  <c r="E17611" i="1"/>
  <c r="B17611" i="1"/>
  <c r="E17610" i="1"/>
  <c r="B17610" i="1"/>
  <c r="E17609" i="1"/>
  <c r="B17609" i="1"/>
  <c r="E17608" i="1"/>
  <c r="B17608" i="1"/>
  <c r="E17607" i="1"/>
  <c r="B17607" i="1"/>
  <c r="E17606" i="1"/>
  <c r="B17606" i="1"/>
  <c r="E17605" i="1"/>
  <c r="B17605" i="1"/>
  <c r="E17604" i="1"/>
  <c r="B17604" i="1"/>
  <c r="E17603" i="1"/>
  <c r="B17603" i="1"/>
  <c r="E17602" i="1"/>
  <c r="B17602" i="1"/>
  <c r="E17601" i="1"/>
  <c r="B17601" i="1"/>
  <c r="E17600" i="1"/>
  <c r="B17600" i="1"/>
  <c r="E17599" i="1"/>
  <c r="B17599" i="1"/>
  <c r="E17598" i="1"/>
  <c r="B17598" i="1"/>
  <c r="E17597" i="1"/>
  <c r="B17597" i="1"/>
  <c r="E17596" i="1"/>
  <c r="B17596" i="1"/>
  <c r="E17595" i="1"/>
  <c r="B17595" i="1"/>
  <c r="E17594" i="1"/>
  <c r="B17594" i="1"/>
  <c r="E17593" i="1"/>
  <c r="B17593" i="1"/>
  <c r="E17592" i="1"/>
  <c r="B17592" i="1"/>
  <c r="E17591" i="1"/>
  <c r="B17591" i="1"/>
  <c r="E17590" i="1"/>
  <c r="B17590" i="1"/>
  <c r="E17589" i="1"/>
  <c r="B17589" i="1"/>
  <c r="E17588" i="1"/>
  <c r="B17588" i="1"/>
  <c r="E17587" i="1"/>
  <c r="B17587" i="1"/>
  <c r="E17586" i="1"/>
  <c r="B17586" i="1"/>
  <c r="E17585" i="1"/>
  <c r="B17585" i="1"/>
  <c r="E17584" i="1"/>
  <c r="B17584" i="1"/>
  <c r="E17583" i="1"/>
  <c r="B17583" i="1"/>
  <c r="E17582" i="1"/>
  <c r="B17582" i="1"/>
  <c r="E17581" i="1"/>
  <c r="B17581" i="1"/>
  <c r="E17580" i="1"/>
  <c r="B17580" i="1"/>
  <c r="E17579" i="1"/>
  <c r="B17579" i="1"/>
  <c r="E17578" i="1"/>
  <c r="B17578" i="1"/>
  <c r="E17577" i="1"/>
  <c r="B17577" i="1"/>
  <c r="E17576" i="1"/>
  <c r="B17576" i="1"/>
  <c r="E17575" i="1"/>
  <c r="B17575" i="1"/>
  <c r="E17574" i="1"/>
  <c r="B17574" i="1"/>
  <c r="E17573" i="1"/>
  <c r="B17573" i="1"/>
  <c r="E17572" i="1"/>
  <c r="B17572" i="1"/>
  <c r="E17571" i="1"/>
  <c r="B17571" i="1"/>
  <c r="E17570" i="1"/>
  <c r="B17570" i="1"/>
  <c r="E17569" i="1"/>
  <c r="B17569" i="1"/>
  <c r="E17568" i="1"/>
  <c r="B17568" i="1"/>
  <c r="E17567" i="1"/>
  <c r="B17567" i="1"/>
  <c r="E17566" i="1"/>
  <c r="B17566" i="1"/>
  <c r="E17565" i="1"/>
  <c r="B17565" i="1"/>
  <c r="E17564" i="1"/>
  <c r="B17564" i="1"/>
  <c r="E17563" i="1"/>
  <c r="B17563" i="1"/>
  <c r="E17562" i="1"/>
  <c r="B17562" i="1"/>
  <c r="E17561" i="1"/>
  <c r="B17561" i="1"/>
  <c r="E17560" i="1"/>
  <c r="B17560" i="1"/>
  <c r="E17559" i="1"/>
  <c r="B17559" i="1"/>
  <c r="E17558" i="1"/>
  <c r="B17558" i="1"/>
  <c r="E17557" i="1"/>
  <c r="B17557" i="1"/>
  <c r="E17556" i="1"/>
  <c r="B17556" i="1"/>
  <c r="E17555" i="1"/>
  <c r="B17555" i="1"/>
  <c r="E17554" i="1"/>
  <c r="B17554" i="1"/>
  <c r="E17553" i="1"/>
  <c r="B17553" i="1"/>
  <c r="E17552" i="1"/>
  <c r="B17552" i="1"/>
  <c r="E17551" i="1"/>
  <c r="B17551" i="1"/>
  <c r="E17550" i="1"/>
  <c r="B17550" i="1"/>
  <c r="E17549" i="1"/>
  <c r="B17549" i="1"/>
  <c r="E17548" i="1"/>
  <c r="B17548" i="1"/>
  <c r="E17547" i="1"/>
  <c r="B17547" i="1"/>
  <c r="E17546" i="1"/>
  <c r="B17546" i="1"/>
  <c r="E17545" i="1"/>
  <c r="B17545" i="1"/>
  <c r="E17544" i="1"/>
  <c r="B17544" i="1"/>
  <c r="E17543" i="1"/>
  <c r="B17543" i="1"/>
  <c r="E17542" i="1"/>
  <c r="B17542" i="1"/>
  <c r="E17541" i="1"/>
  <c r="B17541" i="1"/>
  <c r="E17540" i="1"/>
  <c r="B17540" i="1"/>
  <c r="E17539" i="1"/>
  <c r="B17539" i="1"/>
  <c r="E17538" i="1"/>
  <c r="B17538" i="1"/>
  <c r="E17537" i="1"/>
  <c r="B17537" i="1"/>
  <c r="E17536" i="1"/>
  <c r="B17536" i="1"/>
  <c r="E17535" i="1"/>
  <c r="B17535" i="1"/>
  <c r="E17534" i="1"/>
  <c r="B17534" i="1"/>
  <c r="E17533" i="1"/>
  <c r="B17533" i="1"/>
  <c r="E17532" i="1"/>
  <c r="B17532" i="1"/>
  <c r="E17531" i="1"/>
  <c r="B17531" i="1"/>
  <c r="E17530" i="1"/>
  <c r="B17530" i="1"/>
  <c r="E17529" i="1"/>
  <c r="B17529" i="1"/>
  <c r="E17528" i="1"/>
  <c r="B17528" i="1"/>
  <c r="E17527" i="1"/>
  <c r="B17527" i="1"/>
  <c r="E17526" i="1"/>
  <c r="B17526" i="1"/>
  <c r="E17525" i="1"/>
  <c r="B17525" i="1"/>
  <c r="E17524" i="1"/>
  <c r="B17524" i="1"/>
  <c r="E17523" i="1"/>
  <c r="B17523" i="1"/>
  <c r="E17522" i="1"/>
  <c r="B17522" i="1"/>
  <c r="E17521" i="1"/>
  <c r="B17521" i="1"/>
  <c r="E17520" i="1"/>
  <c r="B17520" i="1"/>
  <c r="E17519" i="1"/>
  <c r="B17519" i="1"/>
  <c r="E17518" i="1"/>
  <c r="B17518" i="1"/>
  <c r="E17517" i="1"/>
  <c r="B17517" i="1"/>
  <c r="E17516" i="1"/>
  <c r="B17516" i="1"/>
  <c r="E17515" i="1"/>
  <c r="B17515" i="1"/>
  <c r="E17514" i="1"/>
  <c r="B17514" i="1"/>
  <c r="E17513" i="1"/>
  <c r="B17513" i="1"/>
  <c r="E17512" i="1"/>
  <c r="B17512" i="1"/>
  <c r="E17511" i="1"/>
  <c r="B17511" i="1"/>
  <c r="E17510" i="1"/>
  <c r="B17510" i="1"/>
  <c r="E17509" i="1"/>
  <c r="B17509" i="1"/>
  <c r="E17508" i="1"/>
  <c r="B17508" i="1"/>
  <c r="E17507" i="1"/>
  <c r="B17507" i="1"/>
  <c r="E17506" i="1"/>
  <c r="B17506" i="1"/>
  <c r="E17505" i="1"/>
  <c r="B17505" i="1"/>
  <c r="E17504" i="1"/>
  <c r="B17504" i="1"/>
  <c r="E17503" i="1"/>
  <c r="B17503" i="1"/>
  <c r="E17502" i="1"/>
  <c r="B17502" i="1"/>
  <c r="E17501" i="1"/>
  <c r="B17501" i="1"/>
  <c r="E17500" i="1"/>
  <c r="B17500" i="1"/>
  <c r="E17499" i="1"/>
  <c r="B17499" i="1"/>
  <c r="E17498" i="1"/>
  <c r="B17498" i="1"/>
  <c r="E17497" i="1"/>
  <c r="B17497" i="1"/>
  <c r="E17496" i="1"/>
  <c r="B17496" i="1"/>
  <c r="E17495" i="1"/>
  <c r="B17495" i="1"/>
  <c r="E17494" i="1"/>
  <c r="B17494" i="1"/>
  <c r="E17493" i="1"/>
  <c r="B17493" i="1"/>
  <c r="E17492" i="1"/>
  <c r="B17492" i="1"/>
  <c r="E17491" i="1"/>
  <c r="B17491" i="1"/>
  <c r="E17490" i="1"/>
  <c r="B17490" i="1"/>
  <c r="E17489" i="1"/>
  <c r="B17489" i="1"/>
  <c r="E17488" i="1"/>
  <c r="B17488" i="1"/>
  <c r="E17487" i="1"/>
  <c r="B17487" i="1"/>
  <c r="E17486" i="1"/>
  <c r="B17486" i="1"/>
  <c r="E17485" i="1"/>
  <c r="B17485" i="1"/>
  <c r="E17484" i="1"/>
  <c r="B17484" i="1"/>
  <c r="E17483" i="1"/>
  <c r="B17483" i="1"/>
  <c r="E17482" i="1"/>
  <c r="B17482" i="1"/>
  <c r="E17481" i="1"/>
  <c r="B17481" i="1"/>
  <c r="E17480" i="1"/>
  <c r="B17480" i="1"/>
  <c r="E17479" i="1"/>
  <c r="B17479" i="1"/>
  <c r="E17478" i="1"/>
  <c r="B17478" i="1"/>
  <c r="E17477" i="1"/>
  <c r="B17477" i="1"/>
  <c r="E17476" i="1"/>
  <c r="B17476" i="1"/>
  <c r="E17475" i="1"/>
  <c r="B17475" i="1"/>
  <c r="E17474" i="1"/>
  <c r="B17474" i="1"/>
  <c r="E17473" i="1"/>
  <c r="B17473" i="1"/>
  <c r="E17472" i="1"/>
  <c r="B17472" i="1"/>
  <c r="E17471" i="1"/>
  <c r="B17471" i="1"/>
  <c r="E17470" i="1"/>
  <c r="B17470" i="1"/>
  <c r="E17469" i="1"/>
  <c r="B17469" i="1"/>
  <c r="E17468" i="1"/>
  <c r="B17468" i="1"/>
  <c r="E17467" i="1"/>
  <c r="B17467" i="1"/>
  <c r="E17466" i="1"/>
  <c r="B17466" i="1"/>
  <c r="E17465" i="1"/>
  <c r="B17465" i="1"/>
  <c r="E17464" i="1"/>
  <c r="B17464" i="1"/>
  <c r="E17463" i="1"/>
  <c r="B17463" i="1"/>
  <c r="E17462" i="1"/>
  <c r="B17462" i="1"/>
  <c r="E17461" i="1"/>
  <c r="B17461" i="1"/>
  <c r="E17460" i="1"/>
  <c r="B17460" i="1"/>
  <c r="E17459" i="1"/>
  <c r="B17459" i="1"/>
  <c r="E17458" i="1"/>
  <c r="B17458" i="1"/>
  <c r="E17457" i="1"/>
  <c r="B17457" i="1"/>
  <c r="E17456" i="1"/>
  <c r="B17456" i="1"/>
  <c r="E17455" i="1"/>
  <c r="B17455" i="1"/>
  <c r="E17454" i="1"/>
  <c r="B17454" i="1"/>
  <c r="E17453" i="1"/>
  <c r="B17453" i="1"/>
  <c r="E17452" i="1"/>
  <c r="B17452" i="1"/>
  <c r="E17451" i="1"/>
  <c r="B17451" i="1"/>
  <c r="E17450" i="1"/>
  <c r="B17450" i="1"/>
  <c r="E17449" i="1"/>
  <c r="B17449" i="1"/>
  <c r="E17448" i="1"/>
  <c r="B17448" i="1"/>
  <c r="E17447" i="1"/>
  <c r="B17447" i="1"/>
  <c r="E17446" i="1"/>
  <c r="B17446" i="1"/>
  <c r="E17445" i="1"/>
  <c r="B17445" i="1"/>
  <c r="E17444" i="1"/>
  <c r="B17444" i="1"/>
  <c r="E17443" i="1"/>
  <c r="B17443" i="1"/>
  <c r="E17442" i="1"/>
  <c r="B17442" i="1"/>
  <c r="E17441" i="1"/>
  <c r="B17441" i="1"/>
  <c r="E17440" i="1"/>
  <c r="B17440" i="1"/>
  <c r="E17439" i="1"/>
  <c r="B17439" i="1"/>
  <c r="E17438" i="1"/>
  <c r="B17438" i="1"/>
  <c r="E17437" i="1"/>
  <c r="B17437" i="1"/>
  <c r="E17436" i="1"/>
  <c r="B17436" i="1"/>
  <c r="E17435" i="1"/>
  <c r="B17435" i="1"/>
  <c r="E17434" i="1"/>
  <c r="B17434" i="1"/>
  <c r="E17433" i="1"/>
  <c r="B17433" i="1"/>
  <c r="E17432" i="1"/>
  <c r="B17432" i="1"/>
  <c r="E17431" i="1"/>
  <c r="B17431" i="1"/>
  <c r="E17430" i="1"/>
  <c r="B17430" i="1"/>
  <c r="E17429" i="1"/>
  <c r="B17429" i="1"/>
  <c r="E17428" i="1"/>
  <c r="B17428" i="1"/>
  <c r="E17427" i="1"/>
  <c r="B17427" i="1"/>
  <c r="E17426" i="1"/>
  <c r="B17426" i="1"/>
  <c r="E17425" i="1"/>
  <c r="B17425" i="1"/>
  <c r="E17424" i="1"/>
  <c r="B17424" i="1"/>
  <c r="E17423" i="1"/>
  <c r="B17423" i="1"/>
  <c r="E17422" i="1"/>
  <c r="B17422" i="1"/>
  <c r="E17421" i="1"/>
  <c r="B17421" i="1"/>
  <c r="E17420" i="1"/>
  <c r="B17420" i="1"/>
  <c r="E17419" i="1"/>
  <c r="B17419" i="1"/>
  <c r="E17418" i="1"/>
  <c r="B17418" i="1"/>
  <c r="E17417" i="1"/>
  <c r="B17417" i="1"/>
  <c r="E17416" i="1"/>
  <c r="B17416" i="1"/>
  <c r="E17415" i="1"/>
  <c r="B17415" i="1"/>
  <c r="E17414" i="1"/>
  <c r="B17414" i="1"/>
  <c r="E17413" i="1"/>
  <c r="B17413" i="1"/>
  <c r="E17412" i="1"/>
  <c r="B17412" i="1"/>
  <c r="E17411" i="1"/>
  <c r="B17411" i="1"/>
  <c r="E17410" i="1"/>
  <c r="B17410" i="1"/>
  <c r="E17409" i="1"/>
  <c r="B17409" i="1"/>
  <c r="E17408" i="1"/>
  <c r="B17408" i="1"/>
  <c r="E17407" i="1"/>
  <c r="B17407" i="1"/>
  <c r="E17406" i="1"/>
  <c r="B17406" i="1"/>
  <c r="E17405" i="1"/>
  <c r="B17405" i="1"/>
  <c r="E17404" i="1"/>
  <c r="B17404" i="1"/>
  <c r="E17403" i="1"/>
  <c r="B17403" i="1"/>
  <c r="E17402" i="1"/>
  <c r="B17402" i="1"/>
  <c r="E17401" i="1"/>
  <c r="B17401" i="1"/>
  <c r="E17400" i="1"/>
  <c r="B17400" i="1"/>
  <c r="E17399" i="1"/>
  <c r="B17399" i="1"/>
  <c r="E17398" i="1"/>
  <c r="B17398" i="1"/>
  <c r="E17397" i="1"/>
  <c r="B17397" i="1"/>
  <c r="E17396" i="1"/>
  <c r="B17396" i="1"/>
  <c r="E17395" i="1"/>
  <c r="B17395" i="1"/>
  <c r="E17394" i="1"/>
  <c r="B17394" i="1"/>
  <c r="E17393" i="1"/>
  <c r="B17393" i="1"/>
  <c r="E17392" i="1"/>
  <c r="B17392" i="1"/>
  <c r="E17391" i="1"/>
  <c r="B17391" i="1"/>
  <c r="E17390" i="1"/>
  <c r="B17390" i="1"/>
  <c r="E17389" i="1"/>
  <c r="B17389" i="1"/>
  <c r="E17388" i="1"/>
  <c r="B17388" i="1"/>
  <c r="E17387" i="1"/>
  <c r="B17387" i="1"/>
  <c r="E17386" i="1"/>
  <c r="B17386" i="1"/>
  <c r="E17385" i="1"/>
  <c r="B17385" i="1"/>
  <c r="E17384" i="1"/>
  <c r="B17384" i="1"/>
  <c r="E17383" i="1"/>
  <c r="B17383" i="1"/>
  <c r="E17382" i="1"/>
  <c r="B17382" i="1"/>
  <c r="E17381" i="1"/>
  <c r="B17381" i="1"/>
  <c r="E17380" i="1"/>
  <c r="B17380" i="1"/>
  <c r="E17379" i="1"/>
  <c r="B17379" i="1"/>
  <c r="E17378" i="1"/>
  <c r="B17378" i="1"/>
  <c r="E17377" i="1"/>
  <c r="B17377" i="1"/>
  <c r="E17376" i="1"/>
  <c r="B17376" i="1"/>
  <c r="E17375" i="1"/>
  <c r="B17375" i="1"/>
  <c r="E17374" i="1"/>
  <c r="B17374" i="1"/>
  <c r="E17373" i="1"/>
  <c r="B17373" i="1"/>
  <c r="E17372" i="1"/>
  <c r="B17372" i="1"/>
  <c r="E17371" i="1"/>
  <c r="B17371" i="1"/>
  <c r="E17370" i="1"/>
  <c r="B17370" i="1"/>
  <c r="E17369" i="1"/>
  <c r="B17369" i="1"/>
  <c r="E17368" i="1"/>
  <c r="B17368" i="1"/>
  <c r="E17367" i="1"/>
  <c r="B17367" i="1"/>
  <c r="E17366" i="1"/>
  <c r="B17366" i="1"/>
  <c r="E17365" i="1"/>
  <c r="B17365" i="1"/>
  <c r="E17364" i="1"/>
  <c r="B17364" i="1"/>
  <c r="E17363" i="1"/>
  <c r="B17363" i="1"/>
  <c r="E17362" i="1"/>
  <c r="B17362" i="1"/>
  <c r="E17361" i="1"/>
  <c r="B17361" i="1"/>
  <c r="E17360" i="1"/>
  <c r="B17360" i="1"/>
  <c r="E17359" i="1"/>
  <c r="B17359" i="1"/>
  <c r="E17358" i="1"/>
  <c r="B17358" i="1"/>
  <c r="E17357" i="1"/>
  <c r="B17357" i="1"/>
  <c r="E17356" i="1"/>
  <c r="B17356" i="1"/>
  <c r="E17355" i="1"/>
  <c r="B17355" i="1"/>
  <c r="E17354" i="1"/>
  <c r="B17354" i="1"/>
  <c r="E17353" i="1"/>
  <c r="B17353" i="1"/>
  <c r="E17352" i="1"/>
  <c r="B17352" i="1"/>
  <c r="E17351" i="1"/>
  <c r="B17351" i="1"/>
  <c r="E17350" i="1"/>
  <c r="B17350" i="1"/>
  <c r="E17349" i="1"/>
  <c r="B17349" i="1"/>
  <c r="E17348" i="1"/>
  <c r="B17348" i="1"/>
  <c r="E17347" i="1"/>
  <c r="B17347" i="1"/>
  <c r="E17346" i="1"/>
  <c r="B17346" i="1"/>
  <c r="E17345" i="1"/>
  <c r="B17345" i="1"/>
  <c r="E17344" i="1"/>
  <c r="B17344" i="1"/>
  <c r="E17343" i="1"/>
  <c r="B17343" i="1"/>
  <c r="E17342" i="1"/>
  <c r="B17342" i="1"/>
  <c r="E17341" i="1"/>
  <c r="B17341" i="1"/>
  <c r="E17340" i="1"/>
  <c r="B17340" i="1"/>
  <c r="E17339" i="1"/>
  <c r="B17339" i="1"/>
  <c r="E17338" i="1"/>
  <c r="B17338" i="1"/>
  <c r="E17337" i="1"/>
  <c r="B17337" i="1"/>
  <c r="E17336" i="1"/>
  <c r="B17336" i="1"/>
  <c r="E17335" i="1"/>
  <c r="B17335" i="1"/>
  <c r="E17334" i="1"/>
  <c r="B17334" i="1"/>
  <c r="E17333" i="1"/>
  <c r="B17333" i="1"/>
  <c r="E17332" i="1"/>
  <c r="B17332" i="1"/>
  <c r="E17331" i="1"/>
  <c r="B17331" i="1"/>
  <c r="E17330" i="1"/>
  <c r="B17330" i="1"/>
  <c r="E17329" i="1"/>
  <c r="B17329" i="1"/>
  <c r="E17328" i="1"/>
  <c r="B17328" i="1"/>
  <c r="E17327" i="1"/>
  <c r="B17327" i="1"/>
  <c r="E17326" i="1"/>
  <c r="B17326" i="1"/>
  <c r="E17325" i="1"/>
  <c r="B17325" i="1"/>
  <c r="E17324" i="1"/>
  <c r="B17324" i="1"/>
  <c r="E17323" i="1"/>
  <c r="B17323" i="1"/>
  <c r="E17322" i="1"/>
  <c r="B17322" i="1"/>
  <c r="E17321" i="1"/>
  <c r="B17321" i="1"/>
  <c r="E17320" i="1"/>
  <c r="B17320" i="1"/>
  <c r="E17319" i="1"/>
  <c r="B17319" i="1"/>
  <c r="E17318" i="1"/>
  <c r="B17318" i="1"/>
  <c r="E17317" i="1"/>
  <c r="B17317" i="1"/>
  <c r="E17316" i="1"/>
  <c r="B17316" i="1"/>
  <c r="E17315" i="1"/>
  <c r="B17315" i="1"/>
  <c r="E17314" i="1"/>
  <c r="B17314" i="1"/>
  <c r="E17313" i="1"/>
  <c r="B17313" i="1"/>
  <c r="E17312" i="1"/>
  <c r="B17312" i="1"/>
  <c r="E17311" i="1"/>
  <c r="B17311" i="1"/>
  <c r="E17310" i="1"/>
  <c r="B17310" i="1"/>
  <c r="E17309" i="1"/>
  <c r="B17309" i="1"/>
  <c r="E17308" i="1"/>
  <c r="B17308" i="1"/>
  <c r="E17307" i="1"/>
  <c r="B17307" i="1"/>
  <c r="E17306" i="1"/>
  <c r="B17306" i="1"/>
  <c r="E17305" i="1"/>
  <c r="B17305" i="1"/>
  <c r="E17304" i="1"/>
  <c r="B17304" i="1"/>
  <c r="E17303" i="1"/>
  <c r="B17303" i="1"/>
  <c r="E17302" i="1"/>
  <c r="B17302" i="1"/>
  <c r="E17301" i="1"/>
  <c r="B17301" i="1"/>
  <c r="E17300" i="1"/>
  <c r="B17300" i="1"/>
  <c r="E17299" i="1"/>
  <c r="B17299" i="1"/>
  <c r="E17298" i="1"/>
  <c r="B17298" i="1"/>
  <c r="E17297" i="1"/>
  <c r="B17297" i="1"/>
  <c r="E17296" i="1"/>
  <c r="B17296" i="1"/>
  <c r="E17295" i="1"/>
  <c r="B17295" i="1"/>
  <c r="E17294" i="1"/>
  <c r="B17294" i="1"/>
  <c r="E17293" i="1"/>
  <c r="B17293" i="1"/>
  <c r="E17292" i="1"/>
  <c r="B17292" i="1"/>
  <c r="E17291" i="1"/>
  <c r="B17291" i="1"/>
  <c r="E17290" i="1"/>
  <c r="B17290" i="1"/>
  <c r="E17289" i="1"/>
  <c r="B17289" i="1"/>
  <c r="E17288" i="1"/>
  <c r="B17288" i="1"/>
  <c r="E17287" i="1"/>
  <c r="B17287" i="1"/>
  <c r="E17286" i="1"/>
  <c r="B17286" i="1"/>
  <c r="E17285" i="1"/>
  <c r="B17285" i="1"/>
  <c r="E17284" i="1"/>
  <c r="B17284" i="1"/>
  <c r="E17283" i="1"/>
  <c r="B17283" i="1"/>
  <c r="E17282" i="1"/>
  <c r="B17282" i="1"/>
  <c r="E17281" i="1"/>
  <c r="B17281" i="1"/>
  <c r="E17280" i="1"/>
  <c r="B17280" i="1"/>
  <c r="E17279" i="1"/>
  <c r="B17279" i="1"/>
  <c r="E17278" i="1"/>
  <c r="B17278" i="1"/>
  <c r="E17277" i="1"/>
  <c r="B17277" i="1"/>
  <c r="E17276" i="1"/>
  <c r="B17276" i="1"/>
  <c r="E17275" i="1"/>
  <c r="B17275" i="1"/>
  <c r="E17274" i="1"/>
  <c r="B17274" i="1"/>
  <c r="E17273" i="1"/>
  <c r="B17273" i="1"/>
  <c r="E17272" i="1"/>
  <c r="B17272" i="1"/>
  <c r="E17271" i="1"/>
  <c r="B17271" i="1"/>
  <c r="E17270" i="1"/>
  <c r="B17270" i="1"/>
  <c r="E17269" i="1"/>
  <c r="B17269" i="1"/>
  <c r="E17268" i="1"/>
  <c r="B17268" i="1"/>
  <c r="E17267" i="1"/>
  <c r="B17267" i="1"/>
  <c r="E17266" i="1"/>
  <c r="B17266" i="1"/>
  <c r="E17265" i="1"/>
  <c r="B17265" i="1"/>
  <c r="E17264" i="1"/>
  <c r="B17264" i="1"/>
  <c r="E17263" i="1"/>
  <c r="B17263" i="1"/>
  <c r="E17262" i="1"/>
  <c r="B17262" i="1"/>
  <c r="E17261" i="1"/>
  <c r="B17261" i="1"/>
  <c r="E17260" i="1"/>
  <c r="B17260" i="1"/>
  <c r="E17259" i="1"/>
  <c r="B17259" i="1"/>
  <c r="E17258" i="1"/>
  <c r="B17258" i="1"/>
  <c r="E17257" i="1"/>
  <c r="B17257" i="1"/>
  <c r="E17256" i="1"/>
  <c r="B17256" i="1"/>
  <c r="E17255" i="1"/>
  <c r="B17255" i="1"/>
  <c r="E17254" i="1"/>
  <c r="B17254" i="1"/>
  <c r="E17253" i="1"/>
  <c r="B17253" i="1"/>
  <c r="E17252" i="1"/>
  <c r="B17252" i="1"/>
  <c r="E17251" i="1"/>
  <c r="B17251" i="1"/>
  <c r="E17250" i="1"/>
  <c r="B17250" i="1"/>
  <c r="E17249" i="1"/>
  <c r="B17249" i="1"/>
  <c r="E17248" i="1"/>
  <c r="B17248" i="1"/>
  <c r="E17247" i="1"/>
  <c r="B17247" i="1"/>
  <c r="E17246" i="1"/>
  <c r="B17246" i="1"/>
  <c r="E17245" i="1"/>
  <c r="B17245" i="1"/>
  <c r="E17244" i="1"/>
  <c r="B17244" i="1"/>
  <c r="E17243" i="1"/>
  <c r="B17243" i="1"/>
  <c r="E17242" i="1"/>
  <c r="B17242" i="1"/>
  <c r="E17241" i="1"/>
  <c r="B17241" i="1"/>
  <c r="E17240" i="1"/>
  <c r="B17240" i="1"/>
  <c r="E17239" i="1"/>
  <c r="B17239" i="1"/>
  <c r="E17238" i="1"/>
  <c r="B17238" i="1"/>
  <c r="E17237" i="1"/>
  <c r="B17237" i="1"/>
  <c r="E17236" i="1"/>
  <c r="B17236" i="1"/>
  <c r="E17235" i="1"/>
  <c r="B17235" i="1"/>
  <c r="E17234" i="1"/>
  <c r="B17234" i="1"/>
  <c r="E17233" i="1"/>
  <c r="B17233" i="1"/>
  <c r="E17232" i="1"/>
  <c r="B17232" i="1"/>
  <c r="E17231" i="1"/>
  <c r="B17231" i="1"/>
  <c r="E17230" i="1"/>
  <c r="B17230" i="1"/>
  <c r="E17229" i="1"/>
  <c r="B17229" i="1"/>
  <c r="E17228" i="1"/>
  <c r="B17228" i="1"/>
  <c r="E17227" i="1"/>
  <c r="B17227" i="1"/>
  <c r="E17226" i="1"/>
  <c r="B17226" i="1"/>
  <c r="E17225" i="1"/>
  <c r="B17225" i="1"/>
  <c r="E17224" i="1"/>
  <c r="B17224" i="1"/>
  <c r="E17223" i="1"/>
  <c r="B17223" i="1"/>
  <c r="E17222" i="1"/>
  <c r="B17222" i="1"/>
  <c r="E17221" i="1"/>
  <c r="B17221" i="1"/>
  <c r="E17220" i="1"/>
  <c r="B17220" i="1"/>
  <c r="E17219" i="1"/>
  <c r="B17219" i="1"/>
  <c r="E17218" i="1"/>
  <c r="B17218" i="1"/>
  <c r="E17217" i="1"/>
  <c r="B17217" i="1"/>
  <c r="E17216" i="1"/>
  <c r="B17216" i="1"/>
  <c r="E17215" i="1"/>
  <c r="B17215" i="1"/>
  <c r="E17214" i="1"/>
  <c r="B17214" i="1"/>
  <c r="E17213" i="1"/>
  <c r="B17213" i="1"/>
  <c r="E17212" i="1"/>
  <c r="B17212" i="1"/>
  <c r="E17211" i="1"/>
  <c r="B17211" i="1"/>
  <c r="E17210" i="1"/>
  <c r="B17210" i="1"/>
  <c r="E17209" i="1"/>
  <c r="B17209" i="1"/>
  <c r="E17208" i="1"/>
  <c r="B17208" i="1"/>
  <c r="E17207" i="1"/>
  <c r="B17207" i="1"/>
  <c r="E17206" i="1"/>
  <c r="B17206" i="1"/>
  <c r="E17205" i="1"/>
  <c r="B17205" i="1"/>
  <c r="E17204" i="1"/>
  <c r="B17204" i="1"/>
  <c r="E17203" i="1"/>
  <c r="B17203" i="1"/>
  <c r="E17202" i="1"/>
  <c r="B17202" i="1"/>
  <c r="E17201" i="1"/>
  <c r="B17201" i="1"/>
  <c r="E17200" i="1"/>
  <c r="B17200" i="1"/>
  <c r="E17199" i="1"/>
  <c r="B17199" i="1"/>
  <c r="E17198" i="1"/>
  <c r="B17198" i="1"/>
  <c r="E17197" i="1"/>
  <c r="B17197" i="1"/>
  <c r="E17196" i="1"/>
  <c r="B17196" i="1"/>
  <c r="E17195" i="1"/>
  <c r="B17195" i="1"/>
  <c r="E17194" i="1"/>
  <c r="B17194" i="1"/>
  <c r="E17193" i="1"/>
  <c r="B17193" i="1"/>
  <c r="E17192" i="1"/>
  <c r="B17192" i="1"/>
  <c r="E17191" i="1"/>
  <c r="B17191" i="1"/>
  <c r="E17190" i="1"/>
  <c r="B17190" i="1"/>
  <c r="E17189" i="1"/>
  <c r="B17189" i="1"/>
  <c r="E17188" i="1"/>
  <c r="B17188" i="1"/>
  <c r="E17187" i="1"/>
  <c r="B17187" i="1"/>
  <c r="E17186" i="1"/>
  <c r="B17186" i="1"/>
  <c r="E17185" i="1"/>
  <c r="B17185" i="1"/>
  <c r="E17184" i="1"/>
  <c r="B17184" i="1"/>
  <c r="E17183" i="1"/>
  <c r="B17183" i="1"/>
  <c r="E17182" i="1"/>
  <c r="B17182" i="1"/>
  <c r="E17181" i="1"/>
  <c r="B17181" i="1"/>
  <c r="E17180" i="1"/>
  <c r="B17180" i="1"/>
  <c r="E17179" i="1"/>
  <c r="B17179" i="1"/>
  <c r="E17178" i="1"/>
  <c r="B17178" i="1"/>
  <c r="E17177" i="1"/>
  <c r="B17177" i="1"/>
  <c r="E17176" i="1"/>
  <c r="B17176" i="1"/>
  <c r="E17175" i="1"/>
  <c r="B17175" i="1"/>
  <c r="E17174" i="1"/>
  <c r="B17174" i="1"/>
  <c r="E17173" i="1"/>
  <c r="B17173" i="1"/>
  <c r="E17172" i="1"/>
  <c r="B17172" i="1"/>
  <c r="E17171" i="1"/>
  <c r="B17171" i="1"/>
  <c r="E17170" i="1"/>
  <c r="B17170" i="1"/>
  <c r="E17169" i="1"/>
  <c r="B17169" i="1"/>
  <c r="E17168" i="1"/>
  <c r="B17168" i="1"/>
  <c r="E17167" i="1"/>
  <c r="B17167" i="1"/>
  <c r="E17166" i="1"/>
  <c r="B17166" i="1"/>
  <c r="E17165" i="1"/>
  <c r="B17165" i="1"/>
  <c r="E17164" i="1"/>
  <c r="B17164" i="1"/>
  <c r="E17163" i="1"/>
  <c r="B17163" i="1"/>
  <c r="E17162" i="1"/>
  <c r="B17162" i="1"/>
  <c r="E17161" i="1"/>
  <c r="B17161" i="1"/>
  <c r="E17160" i="1"/>
  <c r="B17160" i="1"/>
  <c r="E17159" i="1"/>
  <c r="B17159" i="1"/>
  <c r="E17158" i="1"/>
  <c r="B17158" i="1"/>
  <c r="E17157" i="1"/>
  <c r="B17157" i="1"/>
  <c r="E17156" i="1"/>
  <c r="B17156" i="1"/>
  <c r="E17155" i="1"/>
  <c r="B17155" i="1"/>
  <c r="E17154" i="1"/>
  <c r="B17154" i="1"/>
  <c r="E17153" i="1"/>
  <c r="B17153" i="1"/>
  <c r="E17152" i="1"/>
  <c r="B17152" i="1"/>
  <c r="E17151" i="1"/>
  <c r="B17151" i="1"/>
  <c r="E17150" i="1"/>
  <c r="B17150" i="1"/>
  <c r="E17149" i="1"/>
  <c r="B17149" i="1"/>
  <c r="E17148" i="1"/>
  <c r="B17148" i="1"/>
  <c r="E17147" i="1"/>
  <c r="B17147" i="1"/>
  <c r="E17146" i="1"/>
  <c r="B17146" i="1"/>
  <c r="E17145" i="1"/>
  <c r="B17145" i="1"/>
  <c r="E17144" i="1"/>
  <c r="B17144" i="1"/>
  <c r="E17143" i="1"/>
  <c r="B17143" i="1"/>
  <c r="E17142" i="1"/>
  <c r="B17142" i="1"/>
  <c r="E17141" i="1"/>
  <c r="B17141" i="1"/>
  <c r="E17140" i="1"/>
  <c r="B17140" i="1"/>
  <c r="E17139" i="1"/>
  <c r="B17139" i="1"/>
  <c r="E17138" i="1"/>
  <c r="B17138" i="1"/>
  <c r="E17137" i="1"/>
  <c r="B17137" i="1"/>
  <c r="E17136" i="1"/>
  <c r="B17136" i="1"/>
  <c r="E17135" i="1"/>
  <c r="B17135" i="1"/>
  <c r="E17134" i="1"/>
  <c r="B17134" i="1"/>
  <c r="E17133" i="1"/>
  <c r="B17133" i="1"/>
  <c r="E17132" i="1"/>
  <c r="B17132" i="1"/>
  <c r="E17131" i="1"/>
  <c r="B17131" i="1"/>
  <c r="E17130" i="1"/>
  <c r="B17130" i="1"/>
  <c r="E17129" i="1"/>
  <c r="B17129" i="1"/>
  <c r="E17128" i="1"/>
  <c r="B17128" i="1"/>
  <c r="E17127" i="1"/>
  <c r="B17127" i="1"/>
  <c r="E17126" i="1"/>
  <c r="B17126" i="1"/>
  <c r="E17125" i="1"/>
  <c r="B17125" i="1"/>
  <c r="E17124" i="1"/>
  <c r="B17124" i="1"/>
  <c r="E17123" i="1"/>
  <c r="B17123" i="1"/>
  <c r="E17122" i="1"/>
  <c r="B17122" i="1"/>
  <c r="E17121" i="1"/>
  <c r="B17121" i="1"/>
  <c r="E17120" i="1"/>
  <c r="B17120" i="1"/>
  <c r="E17119" i="1"/>
  <c r="B17119" i="1"/>
  <c r="E17118" i="1"/>
  <c r="B17118" i="1"/>
  <c r="E17117" i="1"/>
  <c r="B17117" i="1"/>
  <c r="E17116" i="1"/>
  <c r="B17116" i="1"/>
  <c r="E17115" i="1"/>
  <c r="B17115" i="1"/>
  <c r="E17114" i="1"/>
  <c r="B17114" i="1"/>
  <c r="E17113" i="1"/>
  <c r="B17113" i="1"/>
  <c r="E17112" i="1"/>
  <c r="B17112" i="1"/>
  <c r="E17111" i="1"/>
  <c r="B17111" i="1"/>
  <c r="E17110" i="1"/>
  <c r="B17110" i="1"/>
  <c r="E17109" i="1"/>
  <c r="B17109" i="1"/>
  <c r="E17108" i="1"/>
  <c r="B17108" i="1"/>
  <c r="E17107" i="1"/>
  <c r="B17107" i="1"/>
  <c r="E17106" i="1"/>
  <c r="B17106" i="1"/>
  <c r="E17105" i="1"/>
  <c r="B17105" i="1"/>
  <c r="E17104" i="1"/>
  <c r="B17104" i="1"/>
  <c r="E17103" i="1"/>
  <c r="B17103" i="1"/>
  <c r="E17102" i="1"/>
  <c r="B17102" i="1"/>
  <c r="E17101" i="1"/>
  <c r="B17101" i="1"/>
  <c r="E17100" i="1"/>
  <c r="B17100" i="1"/>
  <c r="E17099" i="1"/>
  <c r="B17099" i="1"/>
  <c r="E17098" i="1"/>
  <c r="B17098" i="1"/>
  <c r="E17097" i="1"/>
  <c r="B17097" i="1"/>
  <c r="E17096" i="1"/>
  <c r="B17096" i="1"/>
  <c r="E17095" i="1"/>
  <c r="B17095" i="1"/>
  <c r="E17094" i="1"/>
  <c r="B17094" i="1"/>
  <c r="E17093" i="1"/>
  <c r="B17093" i="1"/>
  <c r="E17092" i="1"/>
  <c r="B17092" i="1"/>
  <c r="E17091" i="1"/>
  <c r="B17091" i="1"/>
  <c r="E17090" i="1"/>
  <c r="B17090" i="1"/>
  <c r="E17089" i="1"/>
  <c r="B17089" i="1"/>
  <c r="E17088" i="1"/>
  <c r="B17088" i="1"/>
  <c r="E17087" i="1"/>
  <c r="B17087" i="1"/>
  <c r="E17086" i="1"/>
  <c r="B17086" i="1"/>
  <c r="E17085" i="1"/>
  <c r="B17085" i="1"/>
  <c r="E17084" i="1"/>
  <c r="B17084" i="1"/>
  <c r="E17083" i="1"/>
  <c r="B17083" i="1"/>
  <c r="E17082" i="1"/>
  <c r="B17082" i="1"/>
  <c r="E17081" i="1"/>
  <c r="B17081" i="1"/>
  <c r="E17080" i="1"/>
  <c r="B17080" i="1"/>
  <c r="E17079" i="1"/>
  <c r="B17079" i="1"/>
  <c r="E17078" i="1"/>
  <c r="B17078" i="1"/>
  <c r="E17077" i="1"/>
  <c r="B17077" i="1"/>
  <c r="E17076" i="1"/>
  <c r="B17076" i="1"/>
  <c r="E17075" i="1"/>
  <c r="B17075" i="1"/>
  <c r="E17074" i="1"/>
  <c r="B17074" i="1"/>
  <c r="E17073" i="1"/>
  <c r="B17073" i="1"/>
  <c r="E17072" i="1"/>
  <c r="B17072" i="1"/>
  <c r="E17071" i="1"/>
  <c r="B17071" i="1"/>
  <c r="E17070" i="1"/>
  <c r="B17070" i="1"/>
  <c r="E17069" i="1"/>
  <c r="B17069" i="1"/>
  <c r="E17068" i="1"/>
  <c r="B17068" i="1"/>
  <c r="E17067" i="1"/>
  <c r="B17067" i="1"/>
  <c r="E17066" i="1"/>
  <c r="B17066" i="1"/>
  <c r="E17065" i="1"/>
  <c r="B17065" i="1"/>
  <c r="E17064" i="1"/>
  <c r="B17064" i="1"/>
  <c r="E17063" i="1"/>
  <c r="B17063" i="1"/>
  <c r="E17062" i="1"/>
  <c r="B17062" i="1"/>
  <c r="E17061" i="1"/>
  <c r="B17061" i="1"/>
  <c r="E17060" i="1"/>
  <c r="B17060" i="1"/>
  <c r="E17059" i="1"/>
  <c r="B17059" i="1"/>
  <c r="E17058" i="1"/>
  <c r="B17058" i="1"/>
  <c r="E17057" i="1"/>
  <c r="B17057" i="1"/>
  <c r="E17056" i="1"/>
  <c r="B17056" i="1"/>
  <c r="E17055" i="1"/>
  <c r="B17055" i="1"/>
  <c r="E17054" i="1"/>
  <c r="B17054" i="1"/>
  <c r="E17053" i="1"/>
  <c r="B17053" i="1"/>
  <c r="E17052" i="1"/>
  <c r="B17052" i="1"/>
  <c r="E17051" i="1"/>
  <c r="B17051" i="1"/>
  <c r="E17050" i="1"/>
  <c r="B17050" i="1"/>
  <c r="E17049" i="1"/>
  <c r="B17049" i="1"/>
  <c r="E17048" i="1"/>
  <c r="B17048" i="1"/>
  <c r="E17047" i="1"/>
  <c r="B17047" i="1"/>
  <c r="E17046" i="1"/>
  <c r="B17046" i="1"/>
  <c r="E17045" i="1"/>
  <c r="B17045" i="1"/>
  <c r="E17044" i="1"/>
  <c r="B17044" i="1"/>
  <c r="E17043" i="1"/>
  <c r="B17043" i="1"/>
  <c r="E17042" i="1"/>
  <c r="B17042" i="1"/>
  <c r="E17041" i="1"/>
  <c r="B17041" i="1"/>
  <c r="E17040" i="1"/>
  <c r="B17040" i="1"/>
  <c r="E17039" i="1"/>
  <c r="B17039" i="1"/>
  <c r="E17038" i="1"/>
  <c r="B17038" i="1"/>
  <c r="E17037" i="1"/>
  <c r="B17037" i="1"/>
  <c r="E17036" i="1"/>
  <c r="B17036" i="1"/>
  <c r="E17035" i="1"/>
  <c r="B17035" i="1"/>
  <c r="E17034" i="1"/>
  <c r="B17034" i="1"/>
  <c r="E17033" i="1"/>
  <c r="B17033" i="1"/>
  <c r="E17032" i="1"/>
  <c r="B17032" i="1"/>
  <c r="E17031" i="1"/>
  <c r="B17031" i="1"/>
  <c r="E17030" i="1"/>
  <c r="B17030" i="1"/>
  <c r="E17029" i="1"/>
  <c r="B17029" i="1"/>
  <c r="E17028" i="1"/>
  <c r="B17028" i="1"/>
  <c r="E17027" i="1"/>
  <c r="B17027" i="1"/>
  <c r="E17026" i="1"/>
  <c r="B17026" i="1"/>
  <c r="E17025" i="1"/>
  <c r="B17025" i="1"/>
  <c r="E17024" i="1"/>
  <c r="B17024" i="1"/>
  <c r="E17023" i="1"/>
  <c r="B17023" i="1"/>
  <c r="E17022" i="1"/>
  <c r="B17022" i="1"/>
  <c r="E17021" i="1"/>
  <c r="B17021" i="1"/>
  <c r="E17020" i="1"/>
  <c r="B17020" i="1"/>
  <c r="E17019" i="1"/>
  <c r="B17019" i="1"/>
  <c r="E17018" i="1"/>
  <c r="B17018" i="1"/>
  <c r="E17017" i="1"/>
  <c r="B17017" i="1"/>
  <c r="E17016" i="1"/>
  <c r="B17016" i="1"/>
  <c r="E17015" i="1"/>
  <c r="B17015" i="1"/>
  <c r="E17014" i="1"/>
  <c r="B17014" i="1"/>
  <c r="E17013" i="1"/>
  <c r="B17013" i="1"/>
  <c r="E17012" i="1"/>
  <c r="B17012" i="1"/>
  <c r="E17011" i="1"/>
  <c r="B17011" i="1"/>
  <c r="E17010" i="1"/>
  <c r="B17010" i="1"/>
  <c r="E17009" i="1"/>
  <c r="B17009" i="1"/>
  <c r="E17008" i="1"/>
  <c r="B17008" i="1"/>
  <c r="E17007" i="1"/>
  <c r="B17007" i="1"/>
  <c r="E17006" i="1"/>
  <c r="B17006" i="1"/>
  <c r="E17005" i="1"/>
  <c r="B17005" i="1"/>
  <c r="E17004" i="1"/>
  <c r="B17004" i="1"/>
  <c r="E17003" i="1"/>
  <c r="B17003" i="1"/>
  <c r="E17002" i="1"/>
  <c r="B17002" i="1"/>
  <c r="E17001" i="1"/>
  <c r="B17001" i="1"/>
  <c r="E17000" i="1"/>
  <c r="B17000" i="1"/>
  <c r="E16999" i="1"/>
  <c r="B16999" i="1"/>
  <c r="E16998" i="1"/>
  <c r="B16998" i="1"/>
  <c r="E16997" i="1"/>
  <c r="B16997" i="1"/>
  <c r="E16996" i="1"/>
  <c r="B16996" i="1"/>
  <c r="E16995" i="1"/>
  <c r="B16995" i="1"/>
  <c r="E16994" i="1"/>
  <c r="B16994" i="1"/>
  <c r="E16993" i="1"/>
  <c r="B16993" i="1"/>
  <c r="E16992" i="1"/>
  <c r="B16992" i="1"/>
  <c r="E16991" i="1"/>
  <c r="B16991" i="1"/>
  <c r="E16990" i="1"/>
  <c r="B16990" i="1"/>
  <c r="E16989" i="1"/>
  <c r="B16989" i="1"/>
  <c r="E16988" i="1"/>
  <c r="B16988" i="1"/>
  <c r="E16987" i="1"/>
  <c r="B16987" i="1"/>
  <c r="E16986" i="1"/>
  <c r="B16986" i="1"/>
  <c r="E16985" i="1"/>
  <c r="B16985" i="1"/>
  <c r="E16984" i="1"/>
  <c r="B16984" i="1"/>
  <c r="E16983" i="1"/>
  <c r="B16983" i="1"/>
  <c r="E16982" i="1"/>
  <c r="B16982" i="1"/>
  <c r="E16981" i="1"/>
  <c r="B16981" i="1"/>
  <c r="E16980" i="1"/>
  <c r="B16980" i="1"/>
  <c r="E16979" i="1"/>
  <c r="B16979" i="1"/>
  <c r="E16978" i="1"/>
  <c r="B16978" i="1"/>
  <c r="E16977" i="1"/>
  <c r="B16977" i="1"/>
  <c r="E16976" i="1"/>
  <c r="B16976" i="1"/>
  <c r="E16975" i="1"/>
  <c r="B16975" i="1"/>
  <c r="E16974" i="1"/>
  <c r="B16974" i="1"/>
  <c r="E16973" i="1"/>
  <c r="B16973" i="1"/>
  <c r="E16972" i="1"/>
  <c r="B16972" i="1"/>
  <c r="E16971" i="1"/>
  <c r="B16971" i="1"/>
  <c r="E16970" i="1"/>
  <c r="B16970" i="1"/>
  <c r="E16969" i="1"/>
  <c r="B16969" i="1"/>
  <c r="E16968" i="1"/>
  <c r="B16968" i="1"/>
  <c r="E16967" i="1"/>
  <c r="B16967" i="1"/>
  <c r="E16966" i="1"/>
  <c r="B16966" i="1"/>
  <c r="E16965" i="1"/>
  <c r="B16965" i="1"/>
  <c r="E16964" i="1"/>
  <c r="B16964" i="1"/>
  <c r="E16963" i="1"/>
  <c r="B16963" i="1"/>
  <c r="E16962" i="1"/>
  <c r="B16962" i="1"/>
  <c r="E16961" i="1"/>
  <c r="B16961" i="1"/>
  <c r="E16960" i="1"/>
  <c r="B16960" i="1"/>
  <c r="E16959" i="1"/>
  <c r="B16959" i="1"/>
  <c r="E16958" i="1"/>
  <c r="B16958" i="1"/>
  <c r="E16957" i="1"/>
  <c r="B16957" i="1"/>
  <c r="E16956" i="1"/>
  <c r="B16956" i="1"/>
  <c r="E16955" i="1"/>
  <c r="B16955" i="1"/>
  <c r="E16954" i="1"/>
  <c r="B16954" i="1"/>
  <c r="E16953" i="1"/>
  <c r="B16953" i="1"/>
  <c r="E16952" i="1"/>
  <c r="B16952" i="1"/>
  <c r="E16951" i="1"/>
  <c r="B16951" i="1"/>
  <c r="E16950" i="1"/>
  <c r="B16950" i="1"/>
  <c r="E16949" i="1"/>
  <c r="B16949" i="1"/>
  <c r="E16948" i="1"/>
  <c r="B16948" i="1"/>
  <c r="E16947" i="1"/>
  <c r="B16947" i="1"/>
  <c r="E16946" i="1"/>
  <c r="B16946" i="1"/>
  <c r="E16945" i="1"/>
  <c r="B16945" i="1"/>
  <c r="E16944" i="1"/>
  <c r="B16944" i="1"/>
  <c r="E16943" i="1"/>
  <c r="B16943" i="1"/>
  <c r="E16942" i="1"/>
  <c r="B16942" i="1"/>
  <c r="E16941" i="1"/>
  <c r="B16941" i="1"/>
  <c r="E16940" i="1"/>
  <c r="B16940" i="1"/>
  <c r="E16939" i="1"/>
  <c r="B16939" i="1"/>
  <c r="E16938" i="1"/>
  <c r="B16938" i="1"/>
  <c r="E16937" i="1"/>
  <c r="B16937" i="1"/>
  <c r="E16936" i="1"/>
  <c r="B16936" i="1"/>
  <c r="E16935" i="1"/>
  <c r="B16935" i="1"/>
  <c r="E16934" i="1"/>
  <c r="B16934" i="1"/>
  <c r="E16933" i="1"/>
  <c r="B16933" i="1"/>
  <c r="E16932" i="1"/>
  <c r="B16932" i="1"/>
  <c r="E16931" i="1"/>
  <c r="B16931" i="1"/>
  <c r="E16930" i="1"/>
  <c r="B16930" i="1"/>
  <c r="E16929" i="1"/>
  <c r="B16929" i="1"/>
  <c r="E16928" i="1"/>
  <c r="B16928" i="1"/>
  <c r="E16927" i="1"/>
  <c r="B16927" i="1"/>
  <c r="E16926" i="1"/>
  <c r="B16926" i="1"/>
  <c r="E16925" i="1"/>
  <c r="B16925" i="1"/>
  <c r="E16924" i="1"/>
  <c r="B16924" i="1"/>
  <c r="E16923" i="1"/>
  <c r="B16923" i="1"/>
  <c r="E16922" i="1"/>
  <c r="B16922" i="1"/>
  <c r="E16921" i="1"/>
  <c r="B16921" i="1"/>
  <c r="E16920" i="1"/>
  <c r="B16920" i="1"/>
  <c r="E16919" i="1"/>
  <c r="B16919" i="1"/>
  <c r="E16918" i="1"/>
  <c r="B16918" i="1"/>
  <c r="E16917" i="1"/>
  <c r="B16917" i="1"/>
  <c r="E16916" i="1"/>
  <c r="B16916" i="1"/>
  <c r="E16915" i="1"/>
  <c r="B16915" i="1"/>
  <c r="E16914" i="1"/>
  <c r="B16914" i="1"/>
  <c r="E16913" i="1"/>
  <c r="B16913" i="1"/>
  <c r="E16912" i="1"/>
  <c r="B16912" i="1"/>
  <c r="E16911" i="1"/>
  <c r="B16911" i="1"/>
  <c r="E16910" i="1"/>
  <c r="B16910" i="1"/>
  <c r="E16909" i="1"/>
  <c r="B16909" i="1"/>
  <c r="E16908" i="1"/>
  <c r="B16908" i="1"/>
  <c r="E16907" i="1"/>
  <c r="B16907" i="1"/>
  <c r="E16906" i="1"/>
  <c r="B16906" i="1"/>
  <c r="E16905" i="1"/>
  <c r="B16905" i="1"/>
  <c r="E16904" i="1"/>
  <c r="B16904" i="1"/>
  <c r="E16903" i="1"/>
  <c r="B16903" i="1"/>
  <c r="E16902" i="1"/>
  <c r="B16902" i="1"/>
  <c r="E16901" i="1"/>
  <c r="B16901" i="1"/>
  <c r="E16900" i="1"/>
  <c r="B16900" i="1"/>
  <c r="E16899" i="1"/>
  <c r="B16899" i="1"/>
  <c r="E16898" i="1"/>
  <c r="B16898" i="1"/>
  <c r="E16897" i="1"/>
  <c r="B16897" i="1"/>
  <c r="E16896" i="1"/>
  <c r="B16896" i="1"/>
  <c r="E16895" i="1"/>
  <c r="B16895" i="1"/>
  <c r="E16894" i="1"/>
  <c r="B16894" i="1"/>
  <c r="E16893" i="1"/>
  <c r="B16893" i="1"/>
  <c r="E16892" i="1"/>
  <c r="B16892" i="1"/>
  <c r="E16891" i="1"/>
  <c r="B16891" i="1"/>
  <c r="E16890" i="1"/>
  <c r="B16890" i="1"/>
  <c r="E16889" i="1"/>
  <c r="B16889" i="1"/>
  <c r="E16888" i="1"/>
  <c r="B16888" i="1"/>
  <c r="E16887" i="1"/>
  <c r="B16887" i="1"/>
  <c r="E16886" i="1"/>
  <c r="B16886" i="1"/>
  <c r="E16885" i="1"/>
  <c r="B16885" i="1"/>
  <c r="E16884" i="1"/>
  <c r="B16884" i="1"/>
  <c r="E16883" i="1"/>
  <c r="B16883" i="1"/>
  <c r="E16882" i="1"/>
  <c r="B16882" i="1"/>
  <c r="E16881" i="1"/>
  <c r="B16881" i="1"/>
  <c r="E16880" i="1"/>
  <c r="B16880" i="1"/>
  <c r="E16879" i="1"/>
  <c r="B16879" i="1"/>
  <c r="E16878" i="1"/>
  <c r="B16878" i="1"/>
  <c r="E16877" i="1"/>
  <c r="B16877" i="1"/>
  <c r="E16876" i="1"/>
  <c r="B16876" i="1"/>
  <c r="E16875" i="1"/>
  <c r="B16875" i="1"/>
  <c r="E16874" i="1"/>
  <c r="B16874" i="1"/>
  <c r="E16873" i="1"/>
  <c r="B16873" i="1"/>
  <c r="E16872" i="1"/>
  <c r="B16872" i="1"/>
  <c r="E16871" i="1"/>
  <c r="B16871" i="1"/>
  <c r="E16870" i="1"/>
  <c r="B16870" i="1"/>
  <c r="E16869" i="1"/>
  <c r="B16869" i="1"/>
  <c r="E16868" i="1"/>
  <c r="B16868" i="1"/>
  <c r="E16867" i="1"/>
  <c r="B16867" i="1"/>
  <c r="E16866" i="1"/>
  <c r="B16866" i="1"/>
  <c r="E16865" i="1"/>
  <c r="B16865" i="1"/>
  <c r="E16864" i="1"/>
  <c r="B16864" i="1"/>
  <c r="E16863" i="1"/>
  <c r="B16863" i="1"/>
  <c r="E16862" i="1"/>
  <c r="B16862" i="1"/>
  <c r="E16861" i="1"/>
  <c r="B16861" i="1"/>
  <c r="E16860" i="1"/>
  <c r="B16860" i="1"/>
  <c r="E16859" i="1"/>
  <c r="B16859" i="1"/>
  <c r="E16858" i="1"/>
  <c r="B16858" i="1"/>
  <c r="E16857" i="1"/>
  <c r="B16857" i="1"/>
  <c r="E16856" i="1"/>
  <c r="B16856" i="1"/>
  <c r="E16855" i="1"/>
  <c r="B16855" i="1"/>
  <c r="E16854" i="1"/>
  <c r="B16854" i="1"/>
  <c r="E16853" i="1"/>
  <c r="B16853" i="1"/>
  <c r="E16852" i="1"/>
  <c r="B16852" i="1"/>
  <c r="E16851" i="1"/>
  <c r="B16851" i="1"/>
  <c r="E16850" i="1"/>
  <c r="B16850" i="1"/>
  <c r="E16849" i="1"/>
  <c r="B16849" i="1"/>
  <c r="E16848" i="1"/>
  <c r="B16848" i="1"/>
  <c r="E16847" i="1"/>
  <c r="B16847" i="1"/>
  <c r="E16846" i="1"/>
  <c r="B16846" i="1"/>
  <c r="E16845" i="1"/>
  <c r="B16845" i="1"/>
  <c r="E16844" i="1"/>
  <c r="B16844" i="1"/>
  <c r="E16843" i="1"/>
  <c r="B16843" i="1"/>
  <c r="E16842" i="1"/>
  <c r="B16842" i="1"/>
  <c r="E16841" i="1"/>
  <c r="B16841" i="1"/>
  <c r="E16840" i="1"/>
  <c r="B16840" i="1"/>
  <c r="E16839" i="1"/>
  <c r="B16839" i="1"/>
  <c r="E16838" i="1"/>
  <c r="B16838" i="1"/>
  <c r="E16837" i="1"/>
  <c r="B16837" i="1"/>
  <c r="E16836" i="1"/>
  <c r="B16836" i="1"/>
  <c r="E16835" i="1"/>
  <c r="B16835" i="1"/>
  <c r="E16834" i="1"/>
  <c r="B16834" i="1"/>
  <c r="E16833" i="1"/>
  <c r="B16833" i="1"/>
  <c r="E16832" i="1"/>
  <c r="B16832" i="1"/>
  <c r="E16831" i="1"/>
  <c r="B16831" i="1"/>
  <c r="E16830" i="1"/>
  <c r="B16830" i="1"/>
  <c r="E16829" i="1"/>
  <c r="B16829" i="1"/>
  <c r="E16828" i="1"/>
  <c r="B16828" i="1"/>
  <c r="E16827" i="1"/>
  <c r="B16827" i="1"/>
  <c r="E16826" i="1"/>
  <c r="B16826" i="1"/>
  <c r="E16825" i="1"/>
  <c r="B16825" i="1"/>
  <c r="E16824" i="1"/>
  <c r="B16824" i="1"/>
  <c r="E16823" i="1"/>
  <c r="B16823" i="1"/>
  <c r="E16822" i="1"/>
  <c r="B16822" i="1"/>
  <c r="E16821" i="1"/>
  <c r="B16821" i="1"/>
  <c r="E16820" i="1"/>
  <c r="B16820" i="1"/>
  <c r="E16819" i="1"/>
  <c r="B16819" i="1"/>
  <c r="E16818" i="1"/>
  <c r="B16818" i="1"/>
  <c r="E16817" i="1"/>
  <c r="B16817" i="1"/>
  <c r="E16816" i="1"/>
  <c r="B16816" i="1"/>
  <c r="E16815" i="1"/>
  <c r="B16815" i="1"/>
  <c r="E16814" i="1"/>
  <c r="B16814" i="1"/>
  <c r="E16813" i="1"/>
  <c r="B16813" i="1"/>
  <c r="E16812" i="1"/>
  <c r="B16812" i="1"/>
  <c r="E16811" i="1"/>
  <c r="B16811" i="1"/>
  <c r="E16810" i="1"/>
  <c r="B16810" i="1"/>
  <c r="E16809" i="1"/>
  <c r="B16809" i="1"/>
  <c r="E16808" i="1"/>
  <c r="B16808" i="1"/>
  <c r="E16807" i="1"/>
  <c r="B16807" i="1"/>
  <c r="E16806" i="1"/>
  <c r="B16806" i="1"/>
  <c r="E16805" i="1"/>
  <c r="B16805" i="1"/>
  <c r="E16804" i="1"/>
  <c r="B16804" i="1"/>
  <c r="E16803" i="1"/>
  <c r="B16803" i="1"/>
  <c r="E16802" i="1"/>
  <c r="B16802" i="1"/>
  <c r="E16801" i="1"/>
  <c r="B16801" i="1"/>
  <c r="E16800" i="1"/>
  <c r="B16800" i="1"/>
  <c r="E16799" i="1"/>
  <c r="B16799" i="1"/>
  <c r="E16798" i="1"/>
  <c r="B16798" i="1"/>
  <c r="E16797" i="1"/>
  <c r="B16797" i="1"/>
  <c r="E16796" i="1"/>
  <c r="B16796" i="1"/>
  <c r="E16795" i="1"/>
  <c r="B16795" i="1"/>
  <c r="E16794" i="1"/>
  <c r="B16794" i="1"/>
  <c r="E16793" i="1"/>
  <c r="B16793" i="1"/>
  <c r="E16792" i="1"/>
  <c r="B16792" i="1"/>
  <c r="E16791" i="1"/>
  <c r="B16791" i="1"/>
  <c r="E16790" i="1"/>
  <c r="B16790" i="1"/>
  <c r="E16789" i="1"/>
  <c r="B16789" i="1"/>
  <c r="E16788" i="1"/>
  <c r="B16788" i="1"/>
  <c r="E16787" i="1"/>
  <c r="B16787" i="1"/>
  <c r="E16786" i="1"/>
  <c r="B16786" i="1"/>
  <c r="E16785" i="1"/>
  <c r="B16785" i="1"/>
  <c r="E16784" i="1"/>
  <c r="B16784" i="1"/>
  <c r="E16783" i="1"/>
  <c r="B16783" i="1"/>
  <c r="E16782" i="1"/>
  <c r="B16782" i="1"/>
  <c r="E16781" i="1"/>
  <c r="B16781" i="1"/>
  <c r="E16780" i="1"/>
  <c r="B16780" i="1"/>
  <c r="E16779" i="1"/>
  <c r="B16779" i="1"/>
  <c r="E16778" i="1"/>
  <c r="B16778" i="1"/>
  <c r="E16777" i="1"/>
  <c r="B16777" i="1"/>
  <c r="E16776" i="1"/>
  <c r="B16776" i="1"/>
  <c r="E16775" i="1"/>
  <c r="B16775" i="1"/>
  <c r="E16774" i="1"/>
  <c r="B16774" i="1"/>
  <c r="E16773" i="1"/>
  <c r="B16773" i="1"/>
  <c r="E16772" i="1"/>
  <c r="B16772" i="1"/>
  <c r="E16771" i="1"/>
  <c r="B16771" i="1"/>
  <c r="E16770" i="1"/>
  <c r="B16770" i="1"/>
  <c r="E16769" i="1"/>
  <c r="B16769" i="1"/>
  <c r="E16768" i="1"/>
  <c r="B16768" i="1"/>
  <c r="E16767" i="1"/>
  <c r="B16767" i="1"/>
  <c r="E16766" i="1"/>
  <c r="B16766" i="1"/>
  <c r="E16765" i="1"/>
  <c r="B16765" i="1"/>
  <c r="E16764" i="1"/>
  <c r="B16764" i="1"/>
  <c r="E16763" i="1"/>
  <c r="B16763" i="1"/>
  <c r="E16762" i="1"/>
  <c r="B16762" i="1"/>
  <c r="E16761" i="1"/>
  <c r="B16761" i="1"/>
  <c r="E16760" i="1"/>
  <c r="B16760" i="1"/>
  <c r="E16759" i="1"/>
  <c r="B16759" i="1"/>
  <c r="E16758" i="1"/>
  <c r="B16758" i="1"/>
  <c r="E16757" i="1"/>
  <c r="B16757" i="1"/>
  <c r="E16756" i="1"/>
  <c r="B16756" i="1"/>
  <c r="E16755" i="1"/>
  <c r="B16755" i="1"/>
  <c r="E16754" i="1"/>
  <c r="B16754" i="1"/>
  <c r="E16753" i="1"/>
  <c r="B16753" i="1"/>
  <c r="E16752" i="1"/>
  <c r="B16752" i="1"/>
  <c r="E16751" i="1"/>
  <c r="B16751" i="1"/>
  <c r="E16750" i="1"/>
  <c r="B16750" i="1"/>
  <c r="E16749" i="1"/>
  <c r="B16749" i="1"/>
  <c r="E16748" i="1"/>
  <c r="B16748" i="1"/>
  <c r="E16747" i="1"/>
  <c r="B16747" i="1"/>
  <c r="E16746" i="1"/>
  <c r="B16746" i="1"/>
  <c r="E16745" i="1"/>
  <c r="B16745" i="1"/>
  <c r="E16744" i="1"/>
  <c r="B16744" i="1"/>
  <c r="E16743" i="1"/>
  <c r="B16743" i="1"/>
  <c r="E16742" i="1"/>
  <c r="B16742" i="1"/>
  <c r="E16741" i="1"/>
  <c r="B16741" i="1"/>
  <c r="E16740" i="1"/>
  <c r="B16740" i="1"/>
  <c r="E16739" i="1"/>
  <c r="B16739" i="1"/>
  <c r="E16738" i="1"/>
  <c r="B16738" i="1"/>
  <c r="E16737" i="1"/>
  <c r="B16737" i="1"/>
  <c r="E16736" i="1"/>
  <c r="B16736" i="1"/>
  <c r="E16735" i="1"/>
  <c r="B16735" i="1"/>
  <c r="E16734" i="1"/>
  <c r="B16734" i="1"/>
  <c r="E16733" i="1"/>
  <c r="B16733" i="1"/>
  <c r="E16732" i="1"/>
  <c r="B16732" i="1"/>
  <c r="E16731" i="1"/>
  <c r="B16731" i="1"/>
  <c r="E16730" i="1"/>
  <c r="B16730" i="1"/>
  <c r="E16729" i="1"/>
  <c r="B16729" i="1"/>
  <c r="E16728" i="1"/>
  <c r="B16728" i="1"/>
  <c r="E16727" i="1"/>
  <c r="B16727" i="1"/>
  <c r="E16726" i="1"/>
  <c r="B16726" i="1"/>
  <c r="E16725" i="1"/>
  <c r="B16725" i="1"/>
  <c r="E16724" i="1"/>
  <c r="B16724" i="1"/>
  <c r="E16723" i="1"/>
  <c r="B16723" i="1"/>
  <c r="E16722" i="1"/>
  <c r="B16722" i="1"/>
  <c r="E16721" i="1"/>
  <c r="B16721" i="1"/>
  <c r="E16720" i="1"/>
  <c r="B16720" i="1"/>
  <c r="E16719" i="1"/>
  <c r="B16719" i="1"/>
  <c r="E16718" i="1"/>
  <c r="B16718" i="1"/>
  <c r="E16717" i="1"/>
  <c r="B16717" i="1"/>
  <c r="E16716" i="1"/>
  <c r="B16716" i="1"/>
  <c r="E16715" i="1"/>
  <c r="B16715" i="1"/>
  <c r="E16714" i="1"/>
  <c r="B16714" i="1"/>
  <c r="E16713" i="1"/>
  <c r="B16713" i="1"/>
  <c r="E16712" i="1"/>
  <c r="B16712" i="1"/>
  <c r="E16711" i="1"/>
  <c r="B16711" i="1"/>
  <c r="E16710" i="1"/>
  <c r="B16710" i="1"/>
  <c r="E16709" i="1"/>
  <c r="B16709" i="1"/>
  <c r="E16708" i="1"/>
  <c r="B16708" i="1"/>
  <c r="E16707" i="1"/>
  <c r="B16707" i="1"/>
  <c r="E16706" i="1"/>
  <c r="B16706" i="1"/>
  <c r="E16705" i="1"/>
  <c r="B16705" i="1"/>
  <c r="E16704" i="1"/>
  <c r="B16704" i="1"/>
  <c r="E16703" i="1"/>
  <c r="B16703" i="1"/>
  <c r="E16702" i="1"/>
  <c r="B16702" i="1"/>
  <c r="E16701" i="1"/>
  <c r="B16701" i="1"/>
  <c r="E16700" i="1"/>
  <c r="B16700" i="1"/>
  <c r="E16699" i="1"/>
  <c r="B16699" i="1"/>
  <c r="E16698" i="1"/>
  <c r="B16698" i="1"/>
  <c r="E16697" i="1"/>
  <c r="B16697" i="1"/>
  <c r="E16696" i="1"/>
  <c r="B16696" i="1"/>
  <c r="E16695" i="1"/>
  <c r="B16695" i="1"/>
  <c r="E16694" i="1"/>
  <c r="B16694" i="1"/>
  <c r="E16693" i="1"/>
  <c r="B16693" i="1"/>
  <c r="E16692" i="1"/>
  <c r="B16692" i="1"/>
  <c r="E16691" i="1"/>
  <c r="B16691" i="1"/>
  <c r="E16690" i="1"/>
  <c r="B16690" i="1"/>
  <c r="E16689" i="1"/>
  <c r="B16689" i="1"/>
  <c r="E16688" i="1"/>
  <c r="B16688" i="1"/>
  <c r="E16687" i="1"/>
  <c r="B16687" i="1"/>
  <c r="E16686" i="1"/>
  <c r="B16686" i="1"/>
  <c r="E16685" i="1"/>
  <c r="B16685" i="1"/>
  <c r="E16684" i="1"/>
  <c r="B16684" i="1"/>
  <c r="E16683" i="1"/>
  <c r="B16683" i="1"/>
  <c r="E16682" i="1"/>
  <c r="B16682" i="1"/>
  <c r="E16681" i="1"/>
  <c r="B16681" i="1"/>
  <c r="E16680" i="1"/>
  <c r="B16680" i="1"/>
  <c r="E16679" i="1"/>
  <c r="B16679" i="1"/>
  <c r="E16678" i="1"/>
  <c r="B16678" i="1"/>
  <c r="E16677" i="1"/>
  <c r="B16677" i="1"/>
  <c r="E16676" i="1"/>
  <c r="B16676" i="1"/>
  <c r="E16675" i="1"/>
  <c r="B16675" i="1"/>
  <c r="E16674" i="1"/>
  <c r="B16674" i="1"/>
  <c r="E16673" i="1"/>
  <c r="B16673" i="1"/>
  <c r="E16672" i="1"/>
  <c r="B16672" i="1"/>
  <c r="E16671" i="1"/>
  <c r="B16671" i="1"/>
  <c r="E16670" i="1"/>
  <c r="B16670" i="1"/>
  <c r="E16669" i="1"/>
  <c r="B16669" i="1"/>
  <c r="E16668" i="1"/>
  <c r="B16668" i="1"/>
  <c r="E16667" i="1"/>
  <c r="B16667" i="1"/>
  <c r="E16666" i="1"/>
  <c r="B16666" i="1"/>
  <c r="E16665" i="1"/>
  <c r="B16665" i="1"/>
  <c r="E16664" i="1"/>
  <c r="B16664" i="1"/>
  <c r="E16663" i="1"/>
  <c r="B16663" i="1"/>
  <c r="E16662" i="1"/>
  <c r="B16662" i="1"/>
  <c r="E16661" i="1"/>
  <c r="B16661" i="1"/>
  <c r="E16660" i="1"/>
  <c r="B16660" i="1"/>
  <c r="E16659" i="1"/>
  <c r="B16659" i="1"/>
  <c r="E16658" i="1"/>
  <c r="B16658" i="1"/>
  <c r="E16657" i="1"/>
  <c r="B16657" i="1"/>
  <c r="E16656" i="1"/>
  <c r="B16656" i="1"/>
  <c r="E16655" i="1"/>
  <c r="B16655" i="1"/>
  <c r="E16654" i="1"/>
  <c r="B16654" i="1"/>
  <c r="E16653" i="1"/>
  <c r="B16653" i="1"/>
  <c r="E16652" i="1"/>
  <c r="B16652" i="1"/>
  <c r="E16651" i="1"/>
  <c r="B16651" i="1"/>
  <c r="E16650" i="1"/>
  <c r="B16650" i="1"/>
  <c r="E16649" i="1"/>
  <c r="B16649" i="1"/>
  <c r="E16648" i="1"/>
  <c r="B16648" i="1"/>
  <c r="E16647" i="1"/>
  <c r="B16647" i="1"/>
  <c r="E16646" i="1"/>
  <c r="B16646" i="1"/>
  <c r="E16645" i="1"/>
  <c r="B16645" i="1"/>
  <c r="E16644" i="1"/>
  <c r="B16644" i="1"/>
  <c r="E16643" i="1"/>
  <c r="B16643" i="1"/>
  <c r="E16642" i="1"/>
  <c r="B16642" i="1"/>
  <c r="E16641" i="1"/>
  <c r="B16641" i="1"/>
  <c r="E16640" i="1"/>
  <c r="B16640" i="1"/>
  <c r="E16639" i="1"/>
  <c r="B16639" i="1"/>
  <c r="E16638" i="1"/>
  <c r="B16638" i="1"/>
  <c r="E16637" i="1"/>
  <c r="B16637" i="1"/>
  <c r="E16636" i="1"/>
  <c r="B16636" i="1"/>
  <c r="E16635" i="1"/>
  <c r="B16635" i="1"/>
  <c r="E16634" i="1"/>
  <c r="B16634" i="1"/>
  <c r="E16633" i="1"/>
  <c r="B16633" i="1"/>
  <c r="E16632" i="1"/>
  <c r="B16632" i="1"/>
  <c r="E16631" i="1"/>
  <c r="B16631" i="1"/>
  <c r="E16630" i="1"/>
  <c r="B16630" i="1"/>
  <c r="E16629" i="1"/>
  <c r="B16629" i="1"/>
  <c r="E16628" i="1"/>
  <c r="B16628" i="1"/>
  <c r="E16627" i="1"/>
  <c r="B16627" i="1"/>
  <c r="E16626" i="1"/>
  <c r="B16626" i="1"/>
  <c r="E16625" i="1"/>
  <c r="B16625" i="1"/>
  <c r="E16624" i="1"/>
  <c r="B16624" i="1"/>
  <c r="E16623" i="1"/>
  <c r="B16623" i="1"/>
  <c r="E16622" i="1"/>
  <c r="B16622" i="1"/>
  <c r="E16621" i="1"/>
  <c r="B16621" i="1"/>
  <c r="E16620" i="1"/>
  <c r="B16620" i="1"/>
  <c r="E16619" i="1"/>
  <c r="B16619" i="1"/>
  <c r="E16618" i="1"/>
  <c r="B16618" i="1"/>
  <c r="E16617" i="1"/>
  <c r="B16617" i="1"/>
  <c r="E16616" i="1"/>
  <c r="B16616" i="1"/>
  <c r="E16615" i="1"/>
  <c r="B16615" i="1"/>
  <c r="E16614" i="1"/>
  <c r="B16614" i="1"/>
  <c r="E16613" i="1"/>
  <c r="B16613" i="1"/>
  <c r="E16612" i="1"/>
  <c r="B16612" i="1"/>
  <c r="E16611" i="1"/>
  <c r="B16611" i="1"/>
  <c r="E16610" i="1"/>
  <c r="B16610" i="1"/>
  <c r="E16609" i="1"/>
  <c r="B16609" i="1"/>
  <c r="E16608" i="1"/>
  <c r="B16608" i="1"/>
  <c r="E16607" i="1"/>
  <c r="B16607" i="1"/>
  <c r="E16606" i="1"/>
  <c r="B16606" i="1"/>
  <c r="E16605" i="1"/>
  <c r="B16605" i="1"/>
  <c r="E16604" i="1"/>
  <c r="B16604" i="1"/>
  <c r="E16603" i="1"/>
  <c r="B16603" i="1"/>
  <c r="E16602" i="1"/>
  <c r="B16602" i="1"/>
  <c r="E16601" i="1"/>
  <c r="B16601" i="1"/>
  <c r="E16600" i="1"/>
  <c r="B16600" i="1"/>
  <c r="E16599" i="1"/>
  <c r="B16599" i="1"/>
  <c r="E16598" i="1"/>
  <c r="B16598" i="1"/>
  <c r="E16597" i="1"/>
  <c r="B16597" i="1"/>
  <c r="E16596" i="1"/>
  <c r="B16596" i="1"/>
  <c r="E16595" i="1"/>
  <c r="B16595" i="1"/>
  <c r="E16594" i="1"/>
  <c r="B16594" i="1"/>
  <c r="E16593" i="1"/>
  <c r="B16593" i="1"/>
  <c r="E16592" i="1"/>
  <c r="B16592" i="1"/>
  <c r="E16591" i="1"/>
  <c r="B16591" i="1"/>
  <c r="E16590" i="1"/>
  <c r="B16590" i="1"/>
  <c r="E16589" i="1"/>
  <c r="B16589" i="1"/>
  <c r="E16588" i="1"/>
  <c r="B16588" i="1"/>
  <c r="E16587" i="1"/>
  <c r="B16587" i="1"/>
  <c r="E16586" i="1"/>
  <c r="B16586" i="1"/>
  <c r="E16585" i="1"/>
  <c r="B16585" i="1"/>
  <c r="E16584" i="1"/>
  <c r="B16584" i="1"/>
  <c r="E16583" i="1"/>
  <c r="B16583" i="1"/>
  <c r="E16582" i="1"/>
  <c r="B16582" i="1"/>
  <c r="E16581" i="1"/>
  <c r="B16581" i="1"/>
  <c r="E16580" i="1"/>
  <c r="B16580" i="1"/>
  <c r="E16579" i="1"/>
  <c r="B16579" i="1"/>
  <c r="E16578" i="1"/>
  <c r="B16578" i="1"/>
  <c r="E16577" i="1"/>
  <c r="B16577" i="1"/>
  <c r="E16576" i="1"/>
  <c r="B16576" i="1"/>
  <c r="E16575" i="1"/>
  <c r="B16575" i="1"/>
  <c r="E16574" i="1"/>
  <c r="B16574" i="1"/>
  <c r="E16573" i="1"/>
  <c r="B16573" i="1"/>
  <c r="E16572" i="1"/>
  <c r="B16572" i="1"/>
  <c r="E16571" i="1"/>
  <c r="B16571" i="1"/>
  <c r="E16570" i="1"/>
  <c r="B16570" i="1"/>
  <c r="E16569" i="1"/>
  <c r="B16569" i="1"/>
  <c r="E16568" i="1"/>
  <c r="B16568" i="1"/>
  <c r="E16567" i="1"/>
  <c r="B16567" i="1"/>
  <c r="E16566" i="1"/>
  <c r="B16566" i="1"/>
  <c r="E16565" i="1"/>
  <c r="B16565" i="1"/>
  <c r="E16564" i="1"/>
  <c r="B16564" i="1"/>
  <c r="E16563" i="1"/>
  <c r="B16563" i="1"/>
  <c r="E16562" i="1"/>
  <c r="B16562" i="1"/>
  <c r="E16561" i="1"/>
  <c r="B16561" i="1"/>
  <c r="E16560" i="1"/>
  <c r="B16560" i="1"/>
  <c r="E16559" i="1"/>
  <c r="B16559" i="1"/>
  <c r="E16558" i="1"/>
  <c r="B16558" i="1"/>
  <c r="E16557" i="1"/>
  <c r="B16557" i="1"/>
  <c r="E16556" i="1"/>
  <c r="B16556" i="1"/>
  <c r="E16555" i="1"/>
  <c r="B16555" i="1"/>
  <c r="E16554" i="1"/>
  <c r="B16554" i="1"/>
  <c r="E16553" i="1"/>
  <c r="B16553" i="1"/>
  <c r="E16552" i="1"/>
  <c r="B16552" i="1"/>
  <c r="E16551" i="1"/>
  <c r="B16551" i="1"/>
  <c r="E16550" i="1"/>
  <c r="B16550" i="1"/>
  <c r="E16549" i="1"/>
  <c r="B16549" i="1"/>
  <c r="E16548" i="1"/>
  <c r="B16548" i="1"/>
  <c r="E16547" i="1"/>
  <c r="B16547" i="1"/>
  <c r="E16546" i="1"/>
  <c r="B16546" i="1"/>
  <c r="E16545" i="1"/>
  <c r="B16545" i="1"/>
  <c r="E16544" i="1"/>
  <c r="B16544" i="1"/>
  <c r="E16543" i="1"/>
  <c r="B16543" i="1"/>
  <c r="E16542" i="1"/>
  <c r="B16542" i="1"/>
  <c r="E16541" i="1"/>
  <c r="B16541" i="1"/>
  <c r="E16540" i="1"/>
  <c r="B16540" i="1"/>
  <c r="E16539" i="1"/>
  <c r="B16539" i="1"/>
  <c r="E16538" i="1"/>
  <c r="B16538" i="1"/>
  <c r="E16537" i="1"/>
  <c r="B16537" i="1"/>
  <c r="E16536" i="1"/>
  <c r="B16536" i="1"/>
  <c r="E16535" i="1"/>
  <c r="B16535" i="1"/>
  <c r="E16534" i="1"/>
  <c r="B16534" i="1"/>
  <c r="E16533" i="1"/>
  <c r="B16533" i="1"/>
  <c r="E16532" i="1"/>
  <c r="B16532" i="1"/>
  <c r="E16531" i="1"/>
  <c r="B16531" i="1"/>
  <c r="E16530" i="1"/>
  <c r="B16530" i="1"/>
  <c r="E16529" i="1"/>
  <c r="B16529" i="1"/>
  <c r="E16528" i="1"/>
  <c r="B16528" i="1"/>
  <c r="E16527" i="1"/>
  <c r="B16527" i="1"/>
  <c r="E16526" i="1"/>
  <c r="B16526" i="1"/>
  <c r="E16525" i="1"/>
  <c r="B16525" i="1"/>
  <c r="E16524" i="1"/>
  <c r="B16524" i="1"/>
  <c r="E16523" i="1"/>
  <c r="B16523" i="1"/>
  <c r="E16522" i="1"/>
  <c r="B16522" i="1"/>
  <c r="E16521" i="1"/>
  <c r="B16521" i="1"/>
  <c r="E16520" i="1"/>
  <c r="B16520" i="1"/>
  <c r="E16519" i="1"/>
  <c r="B16519" i="1"/>
  <c r="E16518" i="1"/>
  <c r="B16518" i="1"/>
  <c r="E16517" i="1"/>
  <c r="B16517" i="1"/>
  <c r="E16516" i="1"/>
  <c r="B16516" i="1"/>
  <c r="E16515" i="1"/>
  <c r="B16515" i="1"/>
  <c r="E16514" i="1"/>
  <c r="B16514" i="1"/>
  <c r="E16513" i="1"/>
  <c r="B16513" i="1"/>
  <c r="E16512" i="1"/>
  <c r="B16512" i="1"/>
  <c r="E16511" i="1"/>
  <c r="B16511" i="1"/>
  <c r="E16510" i="1"/>
  <c r="B16510" i="1"/>
  <c r="E16509" i="1"/>
  <c r="B16509" i="1"/>
  <c r="E16508" i="1"/>
  <c r="B16508" i="1"/>
  <c r="E16507" i="1"/>
  <c r="B16507" i="1"/>
  <c r="E16506" i="1"/>
  <c r="B16506" i="1"/>
  <c r="E16505" i="1"/>
  <c r="B16505" i="1"/>
  <c r="E16504" i="1"/>
  <c r="B16504" i="1"/>
  <c r="E16503" i="1"/>
  <c r="B16503" i="1"/>
  <c r="E16502" i="1"/>
  <c r="B16502" i="1"/>
  <c r="E16501" i="1"/>
  <c r="B16501" i="1"/>
  <c r="E16500" i="1"/>
  <c r="B16500" i="1"/>
  <c r="E16499" i="1"/>
  <c r="B16499" i="1"/>
  <c r="E16498" i="1"/>
  <c r="B16498" i="1"/>
  <c r="E16497" i="1"/>
  <c r="B16497" i="1"/>
  <c r="E16496" i="1"/>
  <c r="B16496" i="1"/>
  <c r="E16495" i="1"/>
  <c r="B16495" i="1"/>
  <c r="E16494" i="1"/>
  <c r="B16494" i="1"/>
  <c r="E16493" i="1"/>
  <c r="B16493" i="1"/>
  <c r="E16492" i="1"/>
  <c r="B16492" i="1"/>
  <c r="E16491" i="1"/>
  <c r="B16491" i="1"/>
  <c r="E16490" i="1"/>
  <c r="B16490" i="1"/>
  <c r="E16489" i="1"/>
  <c r="B16489" i="1"/>
  <c r="E16488" i="1"/>
  <c r="B16488" i="1"/>
  <c r="E16487" i="1"/>
  <c r="B16487" i="1"/>
  <c r="E16486" i="1"/>
  <c r="B16486" i="1"/>
  <c r="E16485" i="1"/>
  <c r="B16485" i="1"/>
  <c r="E16484" i="1"/>
  <c r="B16484" i="1"/>
  <c r="E16483" i="1"/>
  <c r="B16483" i="1"/>
  <c r="E16482" i="1"/>
  <c r="B16482" i="1"/>
  <c r="E16481" i="1"/>
  <c r="B16481" i="1"/>
  <c r="E16480" i="1"/>
  <c r="B16480" i="1"/>
  <c r="E16479" i="1"/>
  <c r="B16479" i="1"/>
  <c r="E16478" i="1"/>
  <c r="B16478" i="1"/>
  <c r="E16477" i="1"/>
  <c r="B16477" i="1"/>
  <c r="E16476" i="1"/>
  <c r="B16476" i="1"/>
  <c r="E16475" i="1"/>
  <c r="B16475" i="1"/>
  <c r="E16474" i="1"/>
  <c r="B16474" i="1"/>
  <c r="E16473" i="1"/>
  <c r="B16473" i="1"/>
  <c r="E16472" i="1"/>
  <c r="B16472" i="1"/>
  <c r="E16471" i="1"/>
  <c r="B16471" i="1"/>
  <c r="E16470" i="1"/>
  <c r="B16470" i="1"/>
  <c r="E16469" i="1"/>
  <c r="B16469" i="1"/>
  <c r="E16468" i="1"/>
  <c r="B16468" i="1"/>
  <c r="E16467" i="1"/>
  <c r="B16467" i="1"/>
  <c r="E16466" i="1"/>
  <c r="B16466" i="1"/>
  <c r="E16465" i="1"/>
  <c r="B16465" i="1"/>
  <c r="E16464" i="1"/>
  <c r="B16464" i="1"/>
  <c r="E16463" i="1"/>
  <c r="B16463" i="1"/>
  <c r="E16462" i="1"/>
  <c r="B16462" i="1"/>
  <c r="E16461" i="1"/>
  <c r="B16461" i="1"/>
  <c r="E16460" i="1"/>
  <c r="B16460" i="1"/>
  <c r="E16459" i="1"/>
  <c r="B16459" i="1"/>
  <c r="E16458" i="1"/>
  <c r="B16458" i="1"/>
  <c r="E16457" i="1"/>
  <c r="B16457" i="1"/>
  <c r="E16456" i="1"/>
  <c r="B16456" i="1"/>
  <c r="E16455" i="1"/>
  <c r="B16455" i="1"/>
  <c r="E16454" i="1"/>
  <c r="B16454" i="1"/>
  <c r="E16453" i="1"/>
  <c r="B16453" i="1"/>
  <c r="E16452" i="1"/>
  <c r="B16452" i="1"/>
  <c r="E16451" i="1"/>
  <c r="B16451" i="1"/>
  <c r="E16450" i="1"/>
  <c r="B16450" i="1"/>
  <c r="E16449" i="1"/>
  <c r="B16449" i="1"/>
  <c r="E16448" i="1"/>
  <c r="B16448" i="1"/>
  <c r="E16447" i="1"/>
  <c r="B16447" i="1"/>
  <c r="E16446" i="1"/>
  <c r="B16446" i="1"/>
  <c r="E16445" i="1"/>
  <c r="B16445" i="1"/>
  <c r="E16444" i="1"/>
  <c r="B16444" i="1"/>
  <c r="E16443" i="1"/>
  <c r="B16443" i="1"/>
  <c r="E16442" i="1"/>
  <c r="B16442" i="1"/>
  <c r="E16441" i="1"/>
  <c r="B16441" i="1"/>
  <c r="E16440" i="1"/>
  <c r="B16440" i="1"/>
  <c r="E16439" i="1"/>
  <c r="B16439" i="1"/>
  <c r="E16438" i="1"/>
  <c r="B16438" i="1"/>
  <c r="E16437" i="1"/>
  <c r="B16437" i="1"/>
  <c r="E16436" i="1"/>
  <c r="B16436" i="1"/>
  <c r="E16435" i="1"/>
  <c r="B16435" i="1"/>
  <c r="E16434" i="1"/>
  <c r="B16434" i="1"/>
  <c r="E16433" i="1"/>
  <c r="B16433" i="1"/>
  <c r="E16432" i="1"/>
  <c r="B16432" i="1"/>
  <c r="E16431" i="1"/>
  <c r="B16431" i="1"/>
  <c r="E16430" i="1"/>
  <c r="B16430" i="1"/>
  <c r="E16429" i="1"/>
  <c r="B16429" i="1"/>
  <c r="E16428" i="1"/>
  <c r="B16428" i="1"/>
  <c r="E16427" i="1"/>
  <c r="B16427" i="1"/>
  <c r="E16426" i="1"/>
  <c r="B16426" i="1"/>
  <c r="E16425" i="1"/>
  <c r="B16425" i="1"/>
  <c r="E16424" i="1"/>
  <c r="B16424" i="1"/>
  <c r="E16423" i="1"/>
  <c r="B16423" i="1"/>
  <c r="E16422" i="1"/>
  <c r="B16422" i="1"/>
  <c r="E16421" i="1"/>
  <c r="B16421" i="1"/>
  <c r="E16420" i="1"/>
  <c r="B16420" i="1"/>
  <c r="E16419" i="1"/>
  <c r="B16419" i="1"/>
  <c r="E16418" i="1"/>
  <c r="B16418" i="1"/>
  <c r="E16417" i="1"/>
  <c r="B16417" i="1"/>
  <c r="E16416" i="1"/>
  <c r="B16416" i="1"/>
  <c r="E16415" i="1"/>
  <c r="B16415" i="1"/>
  <c r="E16414" i="1"/>
  <c r="B16414" i="1"/>
  <c r="E16413" i="1"/>
  <c r="B16413" i="1"/>
  <c r="E16412" i="1"/>
  <c r="B16412" i="1"/>
  <c r="E16411" i="1"/>
  <c r="B16411" i="1"/>
  <c r="E16410" i="1"/>
  <c r="B16410" i="1"/>
  <c r="E16409" i="1"/>
  <c r="B16409" i="1"/>
  <c r="E16408" i="1"/>
  <c r="B16408" i="1"/>
  <c r="E16407" i="1"/>
  <c r="B16407" i="1"/>
  <c r="E16406" i="1"/>
  <c r="B16406" i="1"/>
  <c r="E16405" i="1"/>
  <c r="B16405" i="1"/>
  <c r="E16404" i="1"/>
  <c r="B16404" i="1"/>
  <c r="E16403" i="1"/>
  <c r="B16403" i="1"/>
  <c r="E16402" i="1"/>
  <c r="B16402" i="1"/>
  <c r="E16401" i="1"/>
  <c r="B16401" i="1"/>
  <c r="E16400" i="1"/>
  <c r="B16400" i="1"/>
  <c r="E16399" i="1"/>
  <c r="B16399" i="1"/>
  <c r="E16398" i="1"/>
  <c r="B16398" i="1"/>
  <c r="E16397" i="1"/>
  <c r="B16397" i="1"/>
  <c r="E16396" i="1"/>
  <c r="B16396" i="1"/>
  <c r="E16395" i="1"/>
  <c r="B16395" i="1"/>
  <c r="E16394" i="1"/>
  <c r="B16394" i="1"/>
  <c r="E16393" i="1"/>
  <c r="B16393" i="1"/>
  <c r="E16392" i="1"/>
  <c r="B16392" i="1"/>
  <c r="E16391" i="1"/>
  <c r="B16391" i="1"/>
  <c r="E16390" i="1"/>
  <c r="B16390" i="1"/>
  <c r="E16389" i="1"/>
  <c r="B16389" i="1"/>
  <c r="E16388" i="1"/>
  <c r="B16388" i="1"/>
  <c r="E16387" i="1"/>
  <c r="B16387" i="1"/>
  <c r="E16386" i="1"/>
  <c r="B16386" i="1"/>
  <c r="E16385" i="1"/>
  <c r="B16385" i="1"/>
  <c r="E16384" i="1"/>
  <c r="B16384" i="1"/>
  <c r="E16383" i="1"/>
  <c r="B16383" i="1"/>
  <c r="E16382" i="1"/>
  <c r="B16382" i="1"/>
  <c r="E16381" i="1"/>
  <c r="B16381" i="1"/>
  <c r="E16380" i="1"/>
  <c r="B16380" i="1"/>
  <c r="E16379" i="1"/>
  <c r="B16379" i="1"/>
  <c r="E16378" i="1"/>
  <c r="B16378" i="1"/>
  <c r="E16377" i="1"/>
  <c r="B16377" i="1"/>
  <c r="E16376" i="1"/>
  <c r="B16376" i="1"/>
  <c r="E16375" i="1"/>
  <c r="B16375" i="1"/>
  <c r="E16374" i="1"/>
  <c r="B16374" i="1"/>
  <c r="E16373" i="1"/>
  <c r="B16373" i="1"/>
  <c r="E16372" i="1"/>
  <c r="B16372" i="1"/>
  <c r="E16371" i="1"/>
  <c r="B16371" i="1"/>
  <c r="E16370" i="1"/>
  <c r="B16370" i="1"/>
  <c r="E16369" i="1"/>
  <c r="B16369" i="1"/>
  <c r="E16368" i="1"/>
  <c r="B16368" i="1"/>
  <c r="E16367" i="1"/>
  <c r="B16367" i="1"/>
  <c r="E16366" i="1"/>
  <c r="B16366" i="1"/>
  <c r="E16365" i="1"/>
  <c r="B16365" i="1"/>
  <c r="E16364" i="1"/>
  <c r="B16364" i="1"/>
  <c r="E16363" i="1"/>
  <c r="B16363" i="1"/>
  <c r="E16362" i="1"/>
  <c r="B16362" i="1"/>
  <c r="E16361" i="1"/>
  <c r="B16361" i="1"/>
  <c r="E16360" i="1"/>
  <c r="B16360" i="1"/>
  <c r="E16359" i="1"/>
  <c r="B16359" i="1"/>
  <c r="E16358" i="1"/>
  <c r="B16358" i="1"/>
  <c r="E16357" i="1"/>
  <c r="B16357" i="1"/>
  <c r="E16356" i="1"/>
  <c r="B16356" i="1"/>
  <c r="E16355" i="1"/>
  <c r="B16355" i="1"/>
  <c r="E16354" i="1"/>
  <c r="B16354" i="1"/>
  <c r="E16353" i="1"/>
  <c r="B16353" i="1"/>
  <c r="E16352" i="1"/>
  <c r="B16352" i="1"/>
  <c r="E16351" i="1"/>
  <c r="B16351" i="1"/>
  <c r="E16350" i="1"/>
  <c r="B16350" i="1"/>
  <c r="E16349" i="1"/>
  <c r="B16349" i="1"/>
  <c r="E16348" i="1"/>
  <c r="B16348" i="1"/>
  <c r="E16347" i="1"/>
  <c r="B16347" i="1"/>
  <c r="E16346" i="1"/>
  <c r="B16346" i="1"/>
  <c r="E16345" i="1"/>
  <c r="B16345" i="1"/>
  <c r="E16344" i="1"/>
  <c r="B16344" i="1"/>
  <c r="E16343" i="1"/>
  <c r="B16343" i="1"/>
  <c r="E16342" i="1"/>
  <c r="B16342" i="1"/>
  <c r="E16341" i="1"/>
  <c r="B16341" i="1"/>
  <c r="E16340" i="1"/>
  <c r="B16340" i="1"/>
  <c r="E16339" i="1"/>
  <c r="B16339" i="1"/>
  <c r="E16338" i="1"/>
  <c r="B16338" i="1"/>
  <c r="E16337" i="1"/>
  <c r="B16337" i="1"/>
  <c r="E16336" i="1"/>
  <c r="B16336" i="1"/>
  <c r="E16335" i="1"/>
  <c r="B16335" i="1"/>
  <c r="E16334" i="1"/>
  <c r="B16334" i="1"/>
  <c r="E16333" i="1"/>
  <c r="B16333" i="1"/>
  <c r="E16332" i="1"/>
  <c r="B16332" i="1"/>
  <c r="E16331" i="1"/>
  <c r="B16331" i="1"/>
  <c r="E16330" i="1"/>
  <c r="B16330" i="1"/>
  <c r="E16329" i="1"/>
  <c r="B16329" i="1"/>
  <c r="E16328" i="1"/>
  <c r="B16328" i="1"/>
  <c r="E16327" i="1"/>
  <c r="B16327" i="1"/>
  <c r="E16326" i="1"/>
  <c r="B16326" i="1"/>
  <c r="E16325" i="1"/>
  <c r="B16325" i="1"/>
  <c r="E16324" i="1"/>
  <c r="B16324" i="1"/>
  <c r="E16323" i="1"/>
  <c r="B16323" i="1"/>
  <c r="E16322" i="1"/>
  <c r="B16322" i="1"/>
  <c r="E16321" i="1"/>
  <c r="B16321" i="1"/>
  <c r="E16320" i="1"/>
  <c r="B16320" i="1"/>
  <c r="E16319" i="1"/>
  <c r="B16319" i="1"/>
  <c r="E16318" i="1"/>
  <c r="B16318" i="1"/>
  <c r="E16317" i="1"/>
  <c r="B16317" i="1"/>
  <c r="E16316" i="1"/>
  <c r="B16316" i="1"/>
  <c r="E16315" i="1"/>
  <c r="B16315" i="1"/>
  <c r="E16314" i="1"/>
  <c r="B16314" i="1"/>
  <c r="E16313" i="1"/>
  <c r="B16313" i="1"/>
  <c r="E16312" i="1"/>
  <c r="B16312" i="1"/>
  <c r="E16311" i="1"/>
  <c r="B16311" i="1"/>
  <c r="E16310" i="1"/>
  <c r="B16310" i="1"/>
  <c r="E16309" i="1"/>
  <c r="B16309" i="1"/>
  <c r="E16308" i="1"/>
  <c r="B16308" i="1"/>
  <c r="E16307" i="1"/>
  <c r="B16307" i="1"/>
  <c r="E16306" i="1"/>
  <c r="B16306" i="1"/>
  <c r="E16305" i="1"/>
  <c r="B16305" i="1"/>
  <c r="E16304" i="1"/>
  <c r="B16304" i="1"/>
  <c r="E16303" i="1"/>
  <c r="B16303" i="1"/>
  <c r="E16302" i="1"/>
  <c r="B16302" i="1"/>
  <c r="E16301" i="1"/>
  <c r="B16301" i="1"/>
  <c r="E16300" i="1"/>
  <c r="B16300" i="1"/>
  <c r="E16299" i="1"/>
  <c r="B16299" i="1"/>
  <c r="E16298" i="1"/>
  <c r="B16298" i="1"/>
  <c r="E16297" i="1"/>
  <c r="B16297" i="1"/>
  <c r="E16296" i="1"/>
  <c r="B16296" i="1"/>
  <c r="E16295" i="1"/>
  <c r="B16295" i="1"/>
  <c r="E16294" i="1"/>
  <c r="B16294" i="1"/>
  <c r="E16293" i="1"/>
  <c r="B16293" i="1"/>
  <c r="E16292" i="1"/>
  <c r="B16292" i="1"/>
  <c r="E16291" i="1"/>
  <c r="B16291" i="1"/>
  <c r="E16290" i="1"/>
  <c r="B16290" i="1"/>
  <c r="E16289" i="1"/>
  <c r="B16289" i="1"/>
  <c r="E16288" i="1"/>
  <c r="B16288" i="1"/>
  <c r="E16287" i="1"/>
  <c r="B16287" i="1"/>
  <c r="E16286" i="1"/>
  <c r="B16286" i="1"/>
  <c r="E16285" i="1"/>
  <c r="B16285" i="1"/>
  <c r="E16284" i="1"/>
  <c r="B16284" i="1"/>
  <c r="E16283" i="1"/>
  <c r="B16283" i="1"/>
  <c r="E16282" i="1"/>
  <c r="B16282" i="1"/>
  <c r="E16281" i="1"/>
  <c r="B16281" i="1"/>
  <c r="E16280" i="1"/>
  <c r="B16280" i="1"/>
  <c r="E16279" i="1"/>
  <c r="B16279" i="1"/>
  <c r="E16278" i="1"/>
  <c r="B16278" i="1"/>
  <c r="E16277" i="1"/>
  <c r="B16277" i="1"/>
  <c r="E16276" i="1"/>
  <c r="B16276" i="1"/>
  <c r="E16275" i="1"/>
  <c r="B16275" i="1"/>
  <c r="E16274" i="1"/>
  <c r="B16274" i="1"/>
  <c r="E16273" i="1"/>
  <c r="B16273" i="1"/>
  <c r="E16272" i="1"/>
  <c r="B16272" i="1"/>
  <c r="E16271" i="1"/>
  <c r="B16271" i="1"/>
  <c r="E16270" i="1"/>
  <c r="B16270" i="1"/>
  <c r="E16269" i="1"/>
  <c r="B16269" i="1"/>
  <c r="E16268" i="1"/>
  <c r="B16268" i="1"/>
  <c r="E16267" i="1"/>
  <c r="B16267" i="1"/>
  <c r="E16266" i="1"/>
  <c r="B16266" i="1"/>
  <c r="E16265" i="1"/>
  <c r="B16265" i="1"/>
  <c r="E16264" i="1"/>
  <c r="B16264" i="1"/>
  <c r="E16263" i="1"/>
  <c r="B16263" i="1"/>
  <c r="E16262" i="1"/>
  <c r="B16262" i="1"/>
  <c r="E16261" i="1"/>
  <c r="B16261" i="1"/>
  <c r="E16260" i="1"/>
  <c r="B16260" i="1"/>
  <c r="E16259" i="1"/>
  <c r="B16259" i="1"/>
  <c r="E16258" i="1"/>
  <c r="B16258" i="1"/>
  <c r="E16257" i="1"/>
  <c r="B16257" i="1"/>
  <c r="E16256" i="1"/>
  <c r="B16256" i="1"/>
  <c r="E16255" i="1"/>
  <c r="B16255" i="1"/>
  <c r="E16254" i="1"/>
  <c r="B16254" i="1"/>
  <c r="E16253" i="1"/>
  <c r="B16253" i="1"/>
  <c r="E16252" i="1"/>
  <c r="B16252" i="1"/>
  <c r="E16251" i="1"/>
  <c r="B16251" i="1"/>
  <c r="E16250" i="1"/>
  <c r="B16250" i="1"/>
  <c r="E16249" i="1"/>
  <c r="B16249" i="1"/>
  <c r="E16248" i="1"/>
  <c r="B16248" i="1"/>
  <c r="E16247" i="1"/>
  <c r="B16247" i="1"/>
  <c r="E16246" i="1"/>
  <c r="B16246" i="1"/>
  <c r="E16245" i="1"/>
  <c r="B16245" i="1"/>
  <c r="E16244" i="1"/>
  <c r="B16244" i="1"/>
  <c r="E16243" i="1"/>
  <c r="B16243" i="1"/>
  <c r="E16242" i="1"/>
  <c r="B16242" i="1"/>
  <c r="E16241" i="1"/>
  <c r="B16241" i="1"/>
  <c r="E16240" i="1"/>
  <c r="B16240" i="1"/>
  <c r="E16239" i="1"/>
  <c r="B16239" i="1"/>
  <c r="E16238" i="1"/>
  <c r="B16238" i="1"/>
  <c r="E16237" i="1"/>
  <c r="B16237" i="1"/>
  <c r="E16236" i="1"/>
  <c r="B16236" i="1"/>
  <c r="E16235" i="1"/>
  <c r="B16235" i="1"/>
  <c r="E16234" i="1"/>
  <c r="B16234" i="1"/>
  <c r="E16233" i="1"/>
  <c r="B16233" i="1"/>
  <c r="E16232" i="1"/>
  <c r="B16232" i="1"/>
  <c r="E16231" i="1"/>
  <c r="B16231" i="1"/>
  <c r="E16230" i="1"/>
  <c r="B16230" i="1"/>
  <c r="E16229" i="1"/>
  <c r="B16229" i="1"/>
  <c r="E16228" i="1"/>
  <c r="B16228" i="1"/>
  <c r="E16227" i="1"/>
  <c r="B16227" i="1"/>
  <c r="E16226" i="1"/>
  <c r="B16226" i="1"/>
  <c r="E16225" i="1"/>
  <c r="B16225" i="1"/>
  <c r="E16224" i="1"/>
  <c r="B16224" i="1"/>
  <c r="E16223" i="1"/>
  <c r="B16223" i="1"/>
  <c r="E16222" i="1"/>
  <c r="B16222" i="1"/>
  <c r="E16221" i="1"/>
  <c r="B16221" i="1"/>
  <c r="E16220" i="1"/>
  <c r="B16220" i="1"/>
  <c r="E16219" i="1"/>
  <c r="B16219" i="1"/>
  <c r="E16218" i="1"/>
  <c r="B16218" i="1"/>
  <c r="E16217" i="1"/>
  <c r="B16217" i="1"/>
  <c r="E16216" i="1"/>
  <c r="B16216" i="1"/>
  <c r="E16215" i="1"/>
  <c r="B16215" i="1"/>
  <c r="E16214" i="1"/>
  <c r="B16214" i="1"/>
  <c r="E16213" i="1"/>
  <c r="B16213" i="1"/>
  <c r="E16212" i="1"/>
  <c r="B16212" i="1"/>
  <c r="E16211" i="1"/>
  <c r="B16211" i="1"/>
  <c r="E16210" i="1"/>
  <c r="B16210" i="1"/>
  <c r="E16209" i="1"/>
  <c r="B16209" i="1"/>
  <c r="E16208" i="1"/>
  <c r="B16208" i="1"/>
  <c r="E16207" i="1"/>
  <c r="B16207" i="1"/>
  <c r="E16206" i="1"/>
  <c r="B16206" i="1"/>
  <c r="E16205" i="1"/>
  <c r="B16205" i="1"/>
  <c r="E16204" i="1"/>
  <c r="B16204" i="1"/>
  <c r="E16203" i="1"/>
  <c r="B16203" i="1"/>
  <c r="E16202" i="1"/>
  <c r="B16202" i="1"/>
  <c r="E16201" i="1"/>
  <c r="B16201" i="1"/>
  <c r="E16200" i="1"/>
  <c r="B16200" i="1"/>
  <c r="E16199" i="1"/>
  <c r="B16199" i="1"/>
  <c r="E16198" i="1"/>
  <c r="B16198" i="1"/>
  <c r="E16197" i="1"/>
  <c r="B16197" i="1"/>
  <c r="E16196" i="1"/>
  <c r="B16196" i="1"/>
  <c r="E16195" i="1"/>
  <c r="B16195" i="1"/>
  <c r="E16194" i="1"/>
  <c r="B16194" i="1"/>
  <c r="E16193" i="1"/>
  <c r="B16193" i="1"/>
  <c r="E16192" i="1"/>
  <c r="B16192" i="1"/>
  <c r="E16191" i="1"/>
  <c r="B16191" i="1"/>
  <c r="E16190" i="1"/>
  <c r="B16190" i="1"/>
  <c r="E16189" i="1"/>
  <c r="B16189" i="1"/>
  <c r="E16188" i="1"/>
  <c r="B16188" i="1"/>
  <c r="E16187" i="1"/>
  <c r="B16187" i="1"/>
  <c r="E16186" i="1"/>
  <c r="B16186" i="1"/>
  <c r="E16185" i="1"/>
  <c r="B16185" i="1"/>
  <c r="E16184" i="1"/>
  <c r="B16184" i="1"/>
  <c r="E16183" i="1"/>
  <c r="B16183" i="1"/>
  <c r="E16182" i="1"/>
  <c r="B16182" i="1"/>
  <c r="E16181" i="1"/>
  <c r="B16181" i="1"/>
  <c r="E16180" i="1"/>
  <c r="B16180" i="1"/>
  <c r="E16179" i="1"/>
  <c r="B16179" i="1"/>
  <c r="E16178" i="1"/>
  <c r="B16178" i="1"/>
  <c r="E16177" i="1"/>
  <c r="B16177" i="1"/>
  <c r="E16176" i="1"/>
  <c r="B16176" i="1"/>
  <c r="E16175" i="1"/>
  <c r="B16175" i="1"/>
  <c r="E16174" i="1"/>
  <c r="B16174" i="1"/>
  <c r="E16173" i="1"/>
  <c r="B16173" i="1"/>
  <c r="E16172" i="1"/>
  <c r="B16172" i="1"/>
  <c r="E16171" i="1"/>
  <c r="B16171" i="1"/>
  <c r="E16170" i="1"/>
  <c r="B16170" i="1"/>
  <c r="E16169" i="1"/>
  <c r="B16169" i="1"/>
  <c r="E16168" i="1"/>
  <c r="B16168" i="1"/>
  <c r="E16167" i="1"/>
  <c r="B16167" i="1"/>
  <c r="E16166" i="1"/>
  <c r="B16166" i="1"/>
  <c r="E16165" i="1"/>
  <c r="B16165" i="1"/>
  <c r="E16164" i="1"/>
  <c r="B16164" i="1"/>
  <c r="E16163" i="1"/>
  <c r="B16163" i="1"/>
  <c r="E16162" i="1"/>
  <c r="B16162" i="1"/>
  <c r="E16161" i="1"/>
  <c r="B16161" i="1"/>
  <c r="E16160" i="1"/>
  <c r="B16160" i="1"/>
  <c r="E16159" i="1"/>
  <c r="B16159" i="1"/>
  <c r="E16158" i="1"/>
  <c r="B16158" i="1"/>
  <c r="E16157" i="1"/>
  <c r="B16157" i="1"/>
  <c r="E16156" i="1"/>
  <c r="B16156" i="1"/>
  <c r="E16155" i="1"/>
  <c r="B16155" i="1"/>
  <c r="E16154" i="1"/>
  <c r="B16154" i="1"/>
  <c r="E16153" i="1"/>
  <c r="B16153" i="1"/>
  <c r="E16152" i="1"/>
  <c r="B16152" i="1"/>
  <c r="E16151" i="1"/>
  <c r="B16151" i="1"/>
  <c r="E16150" i="1"/>
  <c r="B16150" i="1"/>
  <c r="E16149" i="1"/>
  <c r="B16149" i="1"/>
  <c r="E16148" i="1"/>
  <c r="B16148" i="1"/>
  <c r="E16147" i="1"/>
  <c r="B16147" i="1"/>
  <c r="E16146" i="1"/>
  <c r="B16146" i="1"/>
  <c r="E16145" i="1"/>
  <c r="B16145" i="1"/>
  <c r="E16144" i="1"/>
  <c r="B16144" i="1"/>
  <c r="E16143" i="1"/>
  <c r="B16143" i="1"/>
  <c r="E16142" i="1"/>
  <c r="B16142" i="1"/>
  <c r="E16141" i="1"/>
  <c r="B16141" i="1"/>
  <c r="E16140" i="1"/>
  <c r="B16140" i="1"/>
  <c r="E16139" i="1"/>
  <c r="B16139" i="1"/>
  <c r="E16138" i="1"/>
  <c r="B16138" i="1"/>
  <c r="E16137" i="1"/>
  <c r="B16137" i="1"/>
  <c r="E16136" i="1"/>
  <c r="B16136" i="1"/>
  <c r="E16135" i="1"/>
  <c r="B16135" i="1"/>
  <c r="E16134" i="1"/>
  <c r="B16134" i="1"/>
  <c r="E16133" i="1"/>
  <c r="B16133" i="1"/>
  <c r="E16132" i="1"/>
  <c r="B16132" i="1"/>
  <c r="E16131" i="1"/>
  <c r="B16131" i="1"/>
  <c r="E16130" i="1"/>
  <c r="B16130" i="1"/>
  <c r="E16129" i="1"/>
  <c r="B16129" i="1"/>
  <c r="E16128" i="1"/>
  <c r="B16128" i="1"/>
  <c r="E16127" i="1"/>
  <c r="B16127" i="1"/>
  <c r="E16126" i="1"/>
  <c r="B16126" i="1"/>
  <c r="E16125" i="1"/>
  <c r="B16125" i="1"/>
  <c r="E16124" i="1"/>
  <c r="B16124" i="1"/>
  <c r="E16123" i="1"/>
  <c r="B16123" i="1"/>
  <c r="E16122" i="1"/>
  <c r="B16122" i="1"/>
  <c r="E16121" i="1"/>
  <c r="B16121" i="1"/>
  <c r="E16120" i="1"/>
  <c r="B16120" i="1"/>
  <c r="E16119" i="1"/>
  <c r="B16119" i="1"/>
  <c r="E16118" i="1"/>
  <c r="B16118" i="1"/>
  <c r="E16117" i="1"/>
  <c r="B16117" i="1"/>
  <c r="E16116" i="1"/>
  <c r="B16116" i="1"/>
  <c r="E16115" i="1"/>
  <c r="B16115" i="1"/>
  <c r="E16114" i="1"/>
  <c r="B16114" i="1"/>
  <c r="E16113" i="1"/>
  <c r="B16113" i="1"/>
  <c r="E16112" i="1"/>
  <c r="B16112" i="1"/>
  <c r="E16111" i="1"/>
  <c r="B16111" i="1"/>
  <c r="E16110" i="1"/>
  <c r="B16110" i="1"/>
  <c r="E16109" i="1"/>
  <c r="B16109" i="1"/>
  <c r="E16108" i="1"/>
  <c r="B16108" i="1"/>
  <c r="E16107" i="1"/>
  <c r="B16107" i="1"/>
  <c r="E16106" i="1"/>
  <c r="B16106" i="1"/>
  <c r="E16105" i="1"/>
  <c r="B16105" i="1"/>
  <c r="E16104" i="1"/>
  <c r="B16104" i="1"/>
  <c r="E16103" i="1"/>
  <c r="B16103" i="1"/>
  <c r="E16102" i="1"/>
  <c r="B16102" i="1"/>
  <c r="E16101" i="1"/>
  <c r="B16101" i="1"/>
  <c r="E16100" i="1"/>
  <c r="B16100" i="1"/>
  <c r="E16099" i="1"/>
  <c r="B16099" i="1"/>
  <c r="E16098" i="1"/>
  <c r="B16098" i="1"/>
  <c r="E16097" i="1"/>
  <c r="B16097" i="1"/>
  <c r="E16096" i="1"/>
  <c r="B16096" i="1"/>
  <c r="E16095" i="1"/>
  <c r="B16095" i="1"/>
  <c r="E16094" i="1"/>
  <c r="B16094" i="1"/>
  <c r="E16093" i="1"/>
  <c r="B16093" i="1"/>
  <c r="E16092" i="1"/>
  <c r="B16092" i="1"/>
  <c r="E16091" i="1"/>
  <c r="B16091" i="1"/>
  <c r="E16090" i="1"/>
  <c r="B16090" i="1"/>
  <c r="E16089" i="1"/>
  <c r="B16089" i="1"/>
  <c r="E16088" i="1"/>
  <c r="B16088" i="1"/>
  <c r="E16087" i="1"/>
  <c r="B16087" i="1"/>
  <c r="E16086" i="1"/>
  <c r="B16086" i="1"/>
  <c r="E16085" i="1"/>
  <c r="B16085" i="1"/>
  <c r="E16084" i="1"/>
  <c r="B16084" i="1"/>
  <c r="E16083" i="1"/>
  <c r="B16083" i="1"/>
  <c r="E16082" i="1"/>
  <c r="B16082" i="1"/>
  <c r="E16081" i="1"/>
  <c r="B16081" i="1"/>
  <c r="E16080" i="1"/>
  <c r="B16080" i="1"/>
  <c r="E16079" i="1"/>
  <c r="B16079" i="1"/>
  <c r="E16078" i="1"/>
  <c r="B16078" i="1"/>
  <c r="E16077" i="1"/>
  <c r="B16077" i="1"/>
  <c r="E16076" i="1"/>
  <c r="B16076" i="1"/>
  <c r="E16075" i="1"/>
  <c r="B16075" i="1"/>
  <c r="E16074" i="1"/>
  <c r="B16074" i="1"/>
  <c r="E16073" i="1"/>
  <c r="B16073" i="1"/>
  <c r="E16072" i="1"/>
  <c r="B16072" i="1"/>
  <c r="E16071" i="1"/>
  <c r="B16071" i="1"/>
  <c r="E16070" i="1"/>
  <c r="B16070" i="1"/>
  <c r="E16069" i="1"/>
  <c r="B16069" i="1"/>
  <c r="E16068" i="1"/>
  <c r="B16068" i="1"/>
  <c r="E16067" i="1"/>
  <c r="B16067" i="1"/>
  <c r="E16066" i="1"/>
  <c r="B16066" i="1"/>
  <c r="E16065" i="1"/>
  <c r="B16065" i="1"/>
  <c r="E16064" i="1"/>
  <c r="B16064" i="1"/>
  <c r="E16063" i="1"/>
  <c r="B16063" i="1"/>
  <c r="E16062" i="1"/>
  <c r="B16062" i="1"/>
  <c r="E16061" i="1"/>
  <c r="B16061" i="1"/>
  <c r="E16060" i="1"/>
  <c r="B16060" i="1"/>
  <c r="E16059" i="1"/>
  <c r="B16059" i="1"/>
  <c r="E16058" i="1"/>
  <c r="B16058" i="1"/>
  <c r="E16057" i="1"/>
  <c r="B16057" i="1"/>
  <c r="E16056" i="1"/>
  <c r="B16056" i="1"/>
  <c r="E16055" i="1"/>
  <c r="B16055" i="1"/>
  <c r="E16054" i="1"/>
  <c r="B16054" i="1"/>
  <c r="E16053" i="1"/>
  <c r="B16053" i="1"/>
  <c r="E16052" i="1"/>
  <c r="B16052" i="1"/>
  <c r="E16051" i="1"/>
  <c r="B16051" i="1"/>
  <c r="E16050" i="1"/>
  <c r="B16050" i="1"/>
  <c r="E16049" i="1"/>
  <c r="B16049" i="1"/>
  <c r="E16048" i="1"/>
  <c r="B16048" i="1"/>
  <c r="E16047" i="1"/>
  <c r="B16047" i="1"/>
  <c r="E16046" i="1"/>
  <c r="B16046" i="1"/>
  <c r="E16045" i="1"/>
  <c r="B16045" i="1"/>
  <c r="E16044" i="1"/>
  <c r="B16044" i="1"/>
  <c r="E16043" i="1"/>
  <c r="B16043" i="1"/>
  <c r="E16042" i="1"/>
  <c r="B16042" i="1"/>
  <c r="E16041" i="1"/>
  <c r="B16041" i="1"/>
  <c r="E16040" i="1"/>
  <c r="B16040" i="1"/>
  <c r="E16039" i="1"/>
  <c r="B16039" i="1"/>
  <c r="E16038" i="1"/>
  <c r="B16038" i="1"/>
  <c r="E16037" i="1"/>
  <c r="B16037" i="1"/>
  <c r="E16036" i="1"/>
  <c r="B16036" i="1"/>
  <c r="E16035" i="1"/>
  <c r="B16035" i="1"/>
  <c r="E16034" i="1"/>
  <c r="B16034" i="1"/>
  <c r="E16033" i="1"/>
  <c r="B16033" i="1"/>
  <c r="E16032" i="1"/>
  <c r="B16032" i="1"/>
  <c r="E16031" i="1"/>
  <c r="B16031" i="1"/>
  <c r="E16030" i="1"/>
  <c r="B16030" i="1"/>
  <c r="E16029" i="1"/>
  <c r="B16029" i="1"/>
  <c r="E16028" i="1"/>
  <c r="B16028" i="1"/>
  <c r="E16027" i="1"/>
  <c r="B16027" i="1"/>
  <c r="E16026" i="1"/>
  <c r="B16026" i="1"/>
  <c r="E16025" i="1"/>
  <c r="B16025" i="1"/>
  <c r="E16024" i="1"/>
  <c r="B16024" i="1"/>
  <c r="E16023" i="1"/>
  <c r="B16023" i="1"/>
  <c r="E16022" i="1"/>
  <c r="B16022" i="1"/>
  <c r="E16021" i="1"/>
  <c r="B16021" i="1"/>
  <c r="E16020" i="1"/>
  <c r="B16020" i="1"/>
  <c r="E16019" i="1"/>
  <c r="B16019" i="1"/>
  <c r="E16018" i="1"/>
  <c r="B16018" i="1"/>
  <c r="E16017" i="1"/>
  <c r="B16017" i="1"/>
  <c r="E16016" i="1"/>
  <c r="B16016" i="1"/>
  <c r="E16015" i="1"/>
  <c r="B16015" i="1"/>
  <c r="E16014" i="1"/>
  <c r="B16014" i="1"/>
  <c r="E16013" i="1"/>
  <c r="B16013" i="1"/>
  <c r="E16012" i="1"/>
  <c r="B16012" i="1"/>
  <c r="E16011" i="1"/>
  <c r="B16011" i="1"/>
  <c r="E16010" i="1"/>
  <c r="B16010" i="1"/>
  <c r="E16009" i="1"/>
  <c r="B16009" i="1"/>
  <c r="E16008" i="1"/>
  <c r="B16008" i="1"/>
  <c r="E16007" i="1"/>
  <c r="B16007" i="1"/>
  <c r="E16006" i="1"/>
  <c r="B16006" i="1"/>
  <c r="E16005" i="1"/>
  <c r="B16005" i="1"/>
  <c r="E16004" i="1"/>
  <c r="B16004" i="1"/>
  <c r="E16003" i="1"/>
  <c r="B16003" i="1"/>
  <c r="E16002" i="1"/>
  <c r="B16002" i="1"/>
  <c r="E16001" i="1"/>
  <c r="B16001" i="1"/>
  <c r="E16000" i="1"/>
  <c r="B16000" i="1"/>
  <c r="E15999" i="1"/>
  <c r="B15999" i="1"/>
  <c r="E15998" i="1"/>
  <c r="B15998" i="1"/>
  <c r="E15997" i="1"/>
  <c r="B15997" i="1"/>
  <c r="E15996" i="1"/>
  <c r="B15996" i="1"/>
  <c r="E15995" i="1"/>
  <c r="B15995" i="1"/>
  <c r="E15994" i="1"/>
  <c r="B15994" i="1"/>
  <c r="E15993" i="1"/>
  <c r="B15993" i="1"/>
  <c r="E15992" i="1"/>
  <c r="B15992" i="1"/>
  <c r="E15991" i="1"/>
  <c r="B15991" i="1"/>
  <c r="E15990" i="1"/>
  <c r="B15990" i="1"/>
  <c r="E15989" i="1"/>
  <c r="B15989" i="1"/>
  <c r="E15988" i="1"/>
  <c r="B15988" i="1"/>
  <c r="E15987" i="1"/>
  <c r="B15987" i="1"/>
  <c r="E15986" i="1"/>
  <c r="B15986" i="1"/>
  <c r="E15985" i="1"/>
  <c r="B15985" i="1"/>
  <c r="E15984" i="1"/>
  <c r="B15984" i="1"/>
  <c r="E15983" i="1"/>
  <c r="B15983" i="1"/>
  <c r="E15982" i="1"/>
  <c r="B15982" i="1"/>
  <c r="E15981" i="1"/>
  <c r="B15981" i="1"/>
  <c r="E15980" i="1"/>
  <c r="B15980" i="1"/>
  <c r="E15979" i="1"/>
  <c r="B15979" i="1"/>
  <c r="E15978" i="1"/>
  <c r="B15978" i="1"/>
  <c r="E15977" i="1"/>
  <c r="B15977" i="1"/>
  <c r="E15976" i="1"/>
  <c r="B15976" i="1"/>
  <c r="E15975" i="1"/>
  <c r="B15975" i="1"/>
  <c r="E15974" i="1"/>
  <c r="B15974" i="1"/>
  <c r="E15973" i="1"/>
  <c r="B15973" i="1"/>
  <c r="E15972" i="1"/>
  <c r="B15972" i="1"/>
  <c r="E15971" i="1"/>
  <c r="B15971" i="1"/>
  <c r="E15970" i="1"/>
  <c r="B15970" i="1"/>
  <c r="E15969" i="1"/>
  <c r="B15969" i="1"/>
  <c r="E15968" i="1"/>
  <c r="B15968" i="1"/>
  <c r="E15967" i="1"/>
  <c r="B15967" i="1"/>
  <c r="E15966" i="1"/>
  <c r="B15966" i="1"/>
  <c r="E15965" i="1"/>
  <c r="B15965" i="1"/>
  <c r="E15964" i="1"/>
  <c r="B15964" i="1"/>
  <c r="E15963" i="1"/>
  <c r="B15963" i="1"/>
  <c r="E15962" i="1"/>
  <c r="B15962" i="1"/>
  <c r="E15961" i="1"/>
  <c r="B15961" i="1"/>
  <c r="E15960" i="1"/>
  <c r="B15960" i="1"/>
  <c r="E15959" i="1"/>
  <c r="B15959" i="1"/>
  <c r="E15958" i="1"/>
  <c r="B15958" i="1"/>
  <c r="E15957" i="1"/>
  <c r="B15957" i="1"/>
  <c r="E15956" i="1"/>
  <c r="B15956" i="1"/>
  <c r="E15955" i="1"/>
  <c r="B15955" i="1"/>
  <c r="E15954" i="1"/>
  <c r="B15954" i="1"/>
  <c r="E15953" i="1"/>
  <c r="B15953" i="1"/>
  <c r="E15952" i="1"/>
  <c r="B15952" i="1"/>
  <c r="E15951" i="1"/>
  <c r="B15951" i="1"/>
  <c r="E15950" i="1"/>
  <c r="B15950" i="1"/>
  <c r="E15949" i="1"/>
  <c r="B15949" i="1"/>
  <c r="E15948" i="1"/>
  <c r="B15948" i="1"/>
  <c r="E15947" i="1"/>
  <c r="B15947" i="1"/>
  <c r="E15946" i="1"/>
  <c r="B15946" i="1"/>
  <c r="E15945" i="1"/>
  <c r="B15945" i="1"/>
  <c r="E15944" i="1"/>
  <c r="B15944" i="1"/>
  <c r="E15943" i="1"/>
  <c r="B15943" i="1"/>
  <c r="E15942" i="1"/>
  <c r="B15942" i="1"/>
  <c r="E15941" i="1"/>
  <c r="B15941" i="1"/>
  <c r="E15940" i="1"/>
  <c r="B15940" i="1"/>
  <c r="E15939" i="1"/>
  <c r="B15939" i="1"/>
  <c r="E15938" i="1"/>
  <c r="B15938" i="1"/>
  <c r="E15937" i="1"/>
  <c r="B15937" i="1"/>
  <c r="E15936" i="1"/>
  <c r="B15936" i="1"/>
  <c r="E15935" i="1"/>
  <c r="B15935" i="1"/>
  <c r="E15934" i="1"/>
  <c r="B15934" i="1"/>
  <c r="E15933" i="1"/>
  <c r="B15933" i="1"/>
  <c r="E15932" i="1"/>
  <c r="B15932" i="1"/>
  <c r="E15931" i="1"/>
  <c r="B15931" i="1"/>
  <c r="E15930" i="1"/>
  <c r="B15930" i="1"/>
  <c r="E15929" i="1"/>
  <c r="B15929" i="1"/>
  <c r="E15928" i="1"/>
  <c r="B15928" i="1"/>
  <c r="E15927" i="1"/>
  <c r="B15927" i="1"/>
  <c r="E15926" i="1"/>
  <c r="B15926" i="1"/>
  <c r="E15925" i="1"/>
  <c r="B15925" i="1"/>
  <c r="E15924" i="1"/>
  <c r="B15924" i="1"/>
  <c r="E15923" i="1"/>
  <c r="B15923" i="1"/>
  <c r="E15922" i="1"/>
  <c r="B15922" i="1"/>
  <c r="E15921" i="1"/>
  <c r="B15921" i="1"/>
  <c r="E15920" i="1"/>
  <c r="B15920" i="1"/>
  <c r="E15919" i="1"/>
  <c r="B15919" i="1"/>
  <c r="E15918" i="1"/>
  <c r="B15918" i="1"/>
  <c r="E15917" i="1"/>
  <c r="B15917" i="1"/>
  <c r="E15916" i="1"/>
  <c r="B15916" i="1"/>
  <c r="E15915" i="1"/>
  <c r="B15915" i="1"/>
  <c r="E15914" i="1"/>
  <c r="B15914" i="1"/>
  <c r="E15913" i="1"/>
  <c r="B15913" i="1"/>
  <c r="E15912" i="1"/>
  <c r="B15912" i="1"/>
  <c r="E15911" i="1"/>
  <c r="B15911" i="1"/>
  <c r="E15910" i="1"/>
  <c r="B15910" i="1"/>
  <c r="E15909" i="1"/>
  <c r="B15909" i="1"/>
  <c r="E15908" i="1"/>
  <c r="B15908" i="1"/>
  <c r="E15907" i="1"/>
  <c r="B15907" i="1"/>
  <c r="E15906" i="1"/>
  <c r="B15906" i="1"/>
  <c r="E15905" i="1"/>
  <c r="B15905" i="1"/>
  <c r="E15904" i="1"/>
  <c r="B15904" i="1"/>
  <c r="E15903" i="1"/>
  <c r="B15903" i="1"/>
  <c r="E15902" i="1"/>
  <c r="B15902" i="1"/>
  <c r="E15901" i="1"/>
  <c r="B15901" i="1"/>
  <c r="E15900" i="1"/>
  <c r="B15900" i="1"/>
  <c r="E15899" i="1"/>
  <c r="B15899" i="1"/>
  <c r="E15898" i="1"/>
  <c r="B15898" i="1"/>
  <c r="E15897" i="1"/>
  <c r="B15897" i="1"/>
  <c r="E15896" i="1"/>
  <c r="B15896" i="1"/>
  <c r="E15895" i="1"/>
  <c r="B15895" i="1"/>
  <c r="E15894" i="1"/>
  <c r="B15894" i="1"/>
  <c r="E15893" i="1"/>
  <c r="B15893" i="1"/>
  <c r="E15892" i="1"/>
  <c r="B15892" i="1"/>
  <c r="E15891" i="1"/>
  <c r="B15891" i="1"/>
  <c r="E15890" i="1"/>
  <c r="B15890" i="1"/>
  <c r="E15889" i="1"/>
  <c r="B15889" i="1"/>
  <c r="E15888" i="1"/>
  <c r="B15888" i="1"/>
  <c r="E15887" i="1"/>
  <c r="B15887" i="1"/>
  <c r="E15886" i="1"/>
  <c r="B15886" i="1"/>
  <c r="E15885" i="1"/>
  <c r="B15885" i="1"/>
  <c r="E15884" i="1"/>
  <c r="B15884" i="1"/>
  <c r="E15883" i="1"/>
  <c r="B15883" i="1"/>
  <c r="E15882" i="1"/>
  <c r="B15882" i="1"/>
  <c r="E15881" i="1"/>
  <c r="B15881" i="1"/>
  <c r="E15880" i="1"/>
  <c r="B15880" i="1"/>
  <c r="E15879" i="1"/>
  <c r="B15879" i="1"/>
  <c r="E15878" i="1"/>
  <c r="B15878" i="1"/>
  <c r="E15877" i="1"/>
  <c r="B15877" i="1"/>
  <c r="E15876" i="1"/>
  <c r="B15876" i="1"/>
  <c r="E15875" i="1"/>
  <c r="B15875" i="1"/>
  <c r="E15874" i="1"/>
  <c r="B15874" i="1"/>
  <c r="E15873" i="1"/>
  <c r="B15873" i="1"/>
  <c r="E15872" i="1"/>
  <c r="B15872" i="1"/>
  <c r="E15871" i="1"/>
  <c r="B15871" i="1"/>
  <c r="E15870" i="1"/>
  <c r="B15870" i="1"/>
  <c r="E15869" i="1"/>
  <c r="B15869" i="1"/>
  <c r="E15868" i="1"/>
  <c r="B15868" i="1"/>
  <c r="E15867" i="1"/>
  <c r="B15867" i="1"/>
  <c r="E15866" i="1"/>
  <c r="B15866" i="1"/>
  <c r="E15865" i="1"/>
  <c r="B15865" i="1"/>
  <c r="E15864" i="1"/>
  <c r="B15864" i="1"/>
  <c r="E15863" i="1"/>
  <c r="B15863" i="1"/>
  <c r="E15862" i="1"/>
  <c r="B15862" i="1"/>
  <c r="E15861" i="1"/>
  <c r="B15861" i="1"/>
  <c r="E15860" i="1"/>
  <c r="B15860" i="1"/>
  <c r="E15859" i="1"/>
  <c r="B15859" i="1"/>
  <c r="E15858" i="1"/>
  <c r="B15858" i="1"/>
  <c r="E15857" i="1"/>
  <c r="B15857" i="1"/>
  <c r="E15856" i="1"/>
  <c r="B15856" i="1"/>
  <c r="E15855" i="1"/>
  <c r="B15855" i="1"/>
  <c r="E15854" i="1"/>
  <c r="B15854" i="1"/>
  <c r="E15853" i="1"/>
  <c r="B15853" i="1"/>
  <c r="E15852" i="1"/>
  <c r="B15852" i="1"/>
  <c r="E15851" i="1"/>
  <c r="B15851" i="1"/>
  <c r="E15850" i="1"/>
  <c r="B15850" i="1"/>
  <c r="E15849" i="1"/>
  <c r="B15849" i="1"/>
  <c r="E15848" i="1"/>
  <c r="B15848" i="1"/>
  <c r="E15847" i="1"/>
  <c r="B15847" i="1"/>
  <c r="E15846" i="1"/>
  <c r="B15846" i="1"/>
  <c r="E15845" i="1"/>
  <c r="B15845" i="1"/>
  <c r="E15844" i="1"/>
  <c r="B15844" i="1"/>
  <c r="E15843" i="1"/>
  <c r="B15843" i="1"/>
  <c r="E15842" i="1"/>
  <c r="B15842" i="1"/>
  <c r="E15841" i="1"/>
  <c r="B15841" i="1"/>
  <c r="E15840" i="1"/>
  <c r="B15840" i="1"/>
  <c r="E15839" i="1"/>
  <c r="B15839" i="1"/>
  <c r="E15838" i="1"/>
  <c r="B15838" i="1"/>
  <c r="E15837" i="1"/>
  <c r="B15837" i="1"/>
  <c r="E15836" i="1"/>
  <c r="B15836" i="1"/>
  <c r="E15835" i="1"/>
  <c r="B15835" i="1"/>
  <c r="E15834" i="1"/>
  <c r="B15834" i="1"/>
  <c r="E15833" i="1"/>
  <c r="B15833" i="1"/>
  <c r="E15832" i="1"/>
  <c r="B15832" i="1"/>
  <c r="E15831" i="1"/>
  <c r="B15831" i="1"/>
  <c r="E15830" i="1"/>
  <c r="B15830" i="1"/>
  <c r="E15829" i="1"/>
  <c r="B15829" i="1"/>
  <c r="E15828" i="1"/>
  <c r="B15828" i="1"/>
  <c r="E15827" i="1"/>
  <c r="B15827" i="1"/>
  <c r="E15826" i="1"/>
  <c r="B15826" i="1"/>
  <c r="E15825" i="1"/>
  <c r="B15825" i="1"/>
  <c r="E15824" i="1"/>
  <c r="B15824" i="1"/>
  <c r="E15823" i="1"/>
  <c r="B15823" i="1"/>
  <c r="E15822" i="1"/>
  <c r="B15822" i="1"/>
  <c r="E15821" i="1"/>
  <c r="B15821" i="1"/>
  <c r="E15820" i="1"/>
  <c r="B15820" i="1"/>
  <c r="E15819" i="1"/>
  <c r="B15819" i="1"/>
  <c r="E15818" i="1"/>
  <c r="B15818" i="1"/>
  <c r="E15817" i="1"/>
  <c r="B15817" i="1"/>
  <c r="E15816" i="1"/>
  <c r="B15816" i="1"/>
  <c r="E15815" i="1"/>
  <c r="B15815" i="1"/>
  <c r="E15814" i="1"/>
  <c r="B15814" i="1"/>
  <c r="E15813" i="1"/>
  <c r="B15813" i="1"/>
  <c r="E15812" i="1"/>
  <c r="B15812" i="1"/>
  <c r="E15811" i="1"/>
  <c r="B15811" i="1"/>
  <c r="E15810" i="1"/>
  <c r="B15810" i="1"/>
  <c r="E15809" i="1"/>
  <c r="B15809" i="1"/>
  <c r="E15808" i="1"/>
  <c r="B15808" i="1"/>
  <c r="E15807" i="1"/>
  <c r="B15807" i="1"/>
  <c r="E15806" i="1"/>
  <c r="B15806" i="1"/>
  <c r="E15805" i="1"/>
  <c r="B15805" i="1"/>
  <c r="E15804" i="1"/>
  <c r="B15804" i="1"/>
  <c r="E15803" i="1"/>
  <c r="B15803" i="1"/>
  <c r="E15802" i="1"/>
  <c r="B15802" i="1"/>
  <c r="E15801" i="1"/>
  <c r="B15801" i="1"/>
  <c r="E15800" i="1"/>
  <c r="B15800" i="1"/>
  <c r="E15799" i="1"/>
  <c r="B15799" i="1"/>
  <c r="E15798" i="1"/>
  <c r="B15798" i="1"/>
  <c r="E15797" i="1"/>
  <c r="B15797" i="1"/>
  <c r="E15796" i="1"/>
  <c r="B15796" i="1"/>
  <c r="E15795" i="1"/>
  <c r="B15795" i="1"/>
  <c r="E15794" i="1"/>
  <c r="B15794" i="1"/>
  <c r="E15793" i="1"/>
  <c r="B15793" i="1"/>
  <c r="E15792" i="1"/>
  <c r="B15792" i="1"/>
  <c r="E15791" i="1"/>
  <c r="B15791" i="1"/>
  <c r="E15790" i="1"/>
  <c r="B15790" i="1"/>
  <c r="E15789" i="1"/>
  <c r="B15789" i="1"/>
  <c r="E15788" i="1"/>
  <c r="B15788" i="1"/>
  <c r="E15787" i="1"/>
  <c r="B15787" i="1"/>
  <c r="E15786" i="1"/>
  <c r="B15786" i="1"/>
  <c r="E15785" i="1"/>
  <c r="B15785" i="1"/>
  <c r="E15784" i="1"/>
  <c r="B15784" i="1"/>
  <c r="E15783" i="1"/>
  <c r="B15783" i="1"/>
  <c r="E15782" i="1"/>
  <c r="B15782" i="1"/>
  <c r="E15781" i="1"/>
  <c r="B15781" i="1"/>
  <c r="E15780" i="1"/>
  <c r="B15780" i="1"/>
  <c r="E15779" i="1"/>
  <c r="B15779" i="1"/>
  <c r="E15778" i="1"/>
  <c r="B15778" i="1"/>
  <c r="E15777" i="1"/>
  <c r="B15777" i="1"/>
  <c r="E15776" i="1"/>
  <c r="B15776" i="1"/>
  <c r="E15775" i="1"/>
  <c r="B15775" i="1"/>
  <c r="E15774" i="1"/>
  <c r="B15774" i="1"/>
  <c r="E15773" i="1"/>
  <c r="B15773" i="1"/>
  <c r="E15772" i="1"/>
  <c r="B15772" i="1"/>
  <c r="E15771" i="1"/>
  <c r="B15771" i="1"/>
  <c r="E15770" i="1"/>
  <c r="B15770" i="1"/>
  <c r="E15769" i="1"/>
  <c r="B15769" i="1"/>
  <c r="E15768" i="1"/>
  <c r="B15768" i="1"/>
  <c r="E15767" i="1"/>
  <c r="B15767" i="1"/>
  <c r="E15766" i="1"/>
  <c r="B15766" i="1"/>
  <c r="E15765" i="1"/>
  <c r="B15765" i="1"/>
  <c r="E15764" i="1"/>
  <c r="B15764" i="1"/>
  <c r="E15763" i="1"/>
  <c r="B15763" i="1"/>
  <c r="E15762" i="1"/>
  <c r="B15762" i="1"/>
  <c r="E15761" i="1"/>
  <c r="B15761" i="1"/>
  <c r="E15760" i="1"/>
  <c r="B15760" i="1"/>
  <c r="E15759" i="1"/>
  <c r="B15759" i="1"/>
  <c r="E15758" i="1"/>
  <c r="B15758" i="1"/>
  <c r="E15757" i="1"/>
  <c r="B15757" i="1"/>
  <c r="E15756" i="1"/>
  <c r="B15756" i="1"/>
  <c r="E15755" i="1"/>
  <c r="B15755" i="1"/>
  <c r="E15754" i="1"/>
  <c r="B15754" i="1"/>
  <c r="E15753" i="1"/>
  <c r="B15753" i="1"/>
  <c r="E15752" i="1"/>
  <c r="B15752" i="1"/>
  <c r="E15751" i="1"/>
  <c r="B15751" i="1"/>
  <c r="E15750" i="1"/>
  <c r="B15750" i="1"/>
  <c r="E15749" i="1"/>
  <c r="B15749" i="1"/>
  <c r="E15748" i="1"/>
  <c r="B15748" i="1"/>
  <c r="E15747" i="1"/>
  <c r="B15747" i="1"/>
  <c r="E15746" i="1"/>
  <c r="B15746" i="1"/>
  <c r="E15745" i="1"/>
  <c r="B15745" i="1"/>
  <c r="E15744" i="1"/>
  <c r="B15744" i="1"/>
  <c r="E15743" i="1"/>
  <c r="B15743" i="1"/>
  <c r="E15742" i="1"/>
  <c r="B15742" i="1"/>
  <c r="E15741" i="1"/>
  <c r="B15741" i="1"/>
  <c r="E15740" i="1"/>
  <c r="B15740" i="1"/>
  <c r="E15739" i="1"/>
  <c r="B15739" i="1"/>
  <c r="E15738" i="1"/>
  <c r="B15738" i="1"/>
  <c r="E15737" i="1"/>
  <c r="B15737" i="1"/>
  <c r="E15736" i="1"/>
  <c r="B15736" i="1"/>
  <c r="E15735" i="1"/>
  <c r="B15735" i="1"/>
  <c r="E15734" i="1"/>
  <c r="B15734" i="1"/>
  <c r="E15733" i="1"/>
  <c r="B15733" i="1"/>
  <c r="E15732" i="1"/>
  <c r="B15732" i="1"/>
  <c r="E15731" i="1"/>
  <c r="B15731" i="1"/>
  <c r="E15730" i="1"/>
  <c r="B15730" i="1"/>
  <c r="E15729" i="1"/>
  <c r="B15729" i="1"/>
  <c r="E15728" i="1"/>
  <c r="B15728" i="1"/>
  <c r="E15727" i="1"/>
  <c r="B15727" i="1"/>
  <c r="E15726" i="1"/>
  <c r="B15726" i="1"/>
  <c r="E15725" i="1"/>
  <c r="B15725" i="1"/>
  <c r="E15724" i="1"/>
  <c r="B15724" i="1"/>
  <c r="E15723" i="1"/>
  <c r="B15723" i="1"/>
  <c r="E15722" i="1"/>
  <c r="B15722" i="1"/>
  <c r="E15721" i="1"/>
  <c r="B15721" i="1"/>
  <c r="E15720" i="1"/>
  <c r="B15720" i="1"/>
  <c r="E15719" i="1"/>
  <c r="B15719" i="1"/>
  <c r="E15718" i="1"/>
  <c r="B15718" i="1"/>
  <c r="E15717" i="1"/>
  <c r="B15717" i="1"/>
  <c r="E15716" i="1"/>
  <c r="B15716" i="1"/>
  <c r="E15715" i="1"/>
  <c r="B15715" i="1"/>
  <c r="E15714" i="1"/>
  <c r="B15714" i="1"/>
  <c r="E15713" i="1"/>
  <c r="B15713" i="1"/>
  <c r="E15712" i="1"/>
  <c r="B15712" i="1"/>
  <c r="E15711" i="1"/>
  <c r="B15711" i="1"/>
  <c r="E15710" i="1"/>
  <c r="B15710" i="1"/>
  <c r="E15709" i="1"/>
  <c r="B15709" i="1"/>
  <c r="E15708" i="1"/>
  <c r="B15708" i="1"/>
  <c r="E15707" i="1"/>
  <c r="B15707" i="1"/>
  <c r="E15706" i="1"/>
  <c r="B15706" i="1"/>
  <c r="E15705" i="1"/>
  <c r="B15705" i="1"/>
  <c r="E15704" i="1"/>
  <c r="B15704" i="1"/>
  <c r="E15703" i="1"/>
  <c r="B15703" i="1"/>
  <c r="E15702" i="1"/>
  <c r="B15702" i="1"/>
  <c r="E15701" i="1"/>
  <c r="B15701" i="1"/>
  <c r="E15700" i="1"/>
  <c r="B15700" i="1"/>
  <c r="E15699" i="1"/>
  <c r="B15699" i="1"/>
  <c r="E15698" i="1"/>
  <c r="B15698" i="1"/>
  <c r="E15697" i="1"/>
  <c r="B15697" i="1"/>
  <c r="E15696" i="1"/>
  <c r="B15696" i="1"/>
  <c r="E15695" i="1"/>
  <c r="B15695" i="1"/>
  <c r="E15694" i="1"/>
  <c r="B15694" i="1"/>
  <c r="E15693" i="1"/>
  <c r="B15693" i="1"/>
  <c r="E15692" i="1"/>
  <c r="B15692" i="1"/>
  <c r="E15691" i="1"/>
  <c r="B15691" i="1"/>
  <c r="E15690" i="1"/>
  <c r="B15690" i="1"/>
  <c r="E15689" i="1"/>
  <c r="B15689" i="1"/>
  <c r="E15688" i="1"/>
  <c r="B15688" i="1"/>
  <c r="E15687" i="1"/>
  <c r="B15687" i="1"/>
  <c r="E15686" i="1"/>
  <c r="B15686" i="1"/>
  <c r="E15685" i="1"/>
  <c r="B15685" i="1"/>
  <c r="E15684" i="1"/>
  <c r="B15684" i="1"/>
  <c r="E15683" i="1"/>
  <c r="B15683" i="1"/>
  <c r="E15682" i="1"/>
  <c r="B15682" i="1"/>
  <c r="E15681" i="1"/>
  <c r="B15681" i="1"/>
  <c r="E15680" i="1"/>
  <c r="B15680" i="1"/>
  <c r="E15679" i="1"/>
  <c r="B15679" i="1"/>
  <c r="E15678" i="1"/>
  <c r="B15678" i="1"/>
  <c r="E15677" i="1"/>
  <c r="B15677" i="1"/>
  <c r="E15676" i="1"/>
  <c r="B15676" i="1"/>
  <c r="E15675" i="1"/>
  <c r="B15675" i="1"/>
  <c r="E15674" i="1"/>
  <c r="B15674" i="1"/>
  <c r="E15673" i="1"/>
  <c r="B15673" i="1"/>
  <c r="E15672" i="1"/>
  <c r="B15672" i="1"/>
  <c r="E15671" i="1"/>
  <c r="B15671" i="1"/>
  <c r="E15670" i="1"/>
  <c r="B15670" i="1"/>
  <c r="E15669" i="1"/>
  <c r="B15669" i="1"/>
  <c r="E15668" i="1"/>
  <c r="B15668" i="1"/>
  <c r="E15667" i="1"/>
  <c r="B15667" i="1"/>
  <c r="E15666" i="1"/>
  <c r="B15666" i="1"/>
  <c r="E15665" i="1"/>
  <c r="B15665" i="1"/>
  <c r="E15664" i="1"/>
  <c r="B15664" i="1"/>
  <c r="E15663" i="1"/>
  <c r="B15663" i="1"/>
  <c r="E15662" i="1"/>
  <c r="B15662" i="1"/>
  <c r="E15661" i="1"/>
  <c r="B15661" i="1"/>
  <c r="E15660" i="1"/>
  <c r="B15660" i="1"/>
  <c r="E15659" i="1"/>
  <c r="B15659" i="1"/>
  <c r="E15658" i="1"/>
  <c r="B15658" i="1"/>
  <c r="E15657" i="1"/>
  <c r="B15657" i="1"/>
  <c r="E15656" i="1"/>
  <c r="B15656" i="1"/>
  <c r="E15655" i="1"/>
  <c r="B15655" i="1"/>
  <c r="E15654" i="1"/>
  <c r="B15654" i="1"/>
  <c r="E15653" i="1"/>
  <c r="B15653" i="1"/>
  <c r="E15652" i="1"/>
  <c r="B15652" i="1"/>
  <c r="E15651" i="1"/>
  <c r="B15651" i="1"/>
  <c r="E15650" i="1"/>
  <c r="B15650" i="1"/>
  <c r="E15649" i="1"/>
  <c r="B15649" i="1"/>
  <c r="E15648" i="1"/>
  <c r="B15648" i="1"/>
  <c r="E15647" i="1"/>
  <c r="B15647" i="1"/>
  <c r="E15646" i="1"/>
  <c r="B15646" i="1"/>
  <c r="E15645" i="1"/>
  <c r="B15645" i="1"/>
  <c r="E15644" i="1"/>
  <c r="B15644" i="1"/>
  <c r="E15643" i="1"/>
  <c r="B15643" i="1"/>
  <c r="E15642" i="1"/>
  <c r="B15642" i="1"/>
  <c r="E15641" i="1"/>
  <c r="B15641" i="1"/>
  <c r="E15640" i="1"/>
  <c r="B15640" i="1"/>
  <c r="E15639" i="1"/>
  <c r="B15639" i="1"/>
  <c r="E15638" i="1"/>
  <c r="B15638" i="1"/>
  <c r="E15637" i="1"/>
  <c r="B15637" i="1"/>
  <c r="E15636" i="1"/>
  <c r="B15636" i="1"/>
  <c r="E15635" i="1"/>
  <c r="B15635" i="1"/>
  <c r="E15634" i="1"/>
  <c r="B15634" i="1"/>
  <c r="E15633" i="1"/>
  <c r="B15633" i="1"/>
  <c r="E15632" i="1"/>
  <c r="B15632" i="1"/>
  <c r="E15631" i="1"/>
  <c r="B15631" i="1"/>
  <c r="E15630" i="1"/>
  <c r="B15630" i="1"/>
  <c r="E15629" i="1"/>
  <c r="B15629" i="1"/>
  <c r="E15628" i="1"/>
  <c r="B15628" i="1"/>
  <c r="E15627" i="1"/>
  <c r="B15627" i="1"/>
  <c r="E15626" i="1"/>
  <c r="B15626" i="1"/>
  <c r="E15625" i="1"/>
  <c r="B15625" i="1"/>
  <c r="E15624" i="1"/>
  <c r="B15624" i="1"/>
  <c r="E15623" i="1"/>
  <c r="B15623" i="1"/>
  <c r="E15622" i="1"/>
  <c r="B15622" i="1"/>
  <c r="E15621" i="1"/>
  <c r="B15621" i="1"/>
  <c r="E15620" i="1"/>
  <c r="B15620" i="1"/>
  <c r="E15619" i="1"/>
  <c r="B15619" i="1"/>
  <c r="E15618" i="1"/>
  <c r="B15618" i="1"/>
  <c r="E15617" i="1"/>
  <c r="B15617" i="1"/>
  <c r="E15616" i="1"/>
  <c r="B15616" i="1"/>
  <c r="E15615" i="1"/>
  <c r="B15615" i="1"/>
  <c r="E15614" i="1"/>
  <c r="B15614" i="1"/>
  <c r="E15613" i="1"/>
  <c r="B15613" i="1"/>
  <c r="E15612" i="1"/>
  <c r="B15612" i="1"/>
  <c r="E15611" i="1"/>
  <c r="B15611" i="1"/>
  <c r="E15610" i="1"/>
  <c r="B15610" i="1"/>
  <c r="E15609" i="1"/>
  <c r="B15609" i="1"/>
  <c r="E15608" i="1"/>
  <c r="B15608" i="1"/>
  <c r="E15607" i="1"/>
  <c r="B15607" i="1"/>
  <c r="E15606" i="1"/>
  <c r="B15606" i="1"/>
  <c r="E15605" i="1"/>
  <c r="B15605" i="1"/>
  <c r="E15604" i="1"/>
  <c r="B15604" i="1"/>
  <c r="E15603" i="1"/>
  <c r="B15603" i="1"/>
  <c r="E15602" i="1"/>
  <c r="B15602" i="1"/>
  <c r="E15601" i="1"/>
  <c r="B15601" i="1"/>
  <c r="E15600" i="1"/>
  <c r="B15600" i="1"/>
  <c r="E15599" i="1"/>
  <c r="B15599" i="1"/>
  <c r="E15598" i="1"/>
  <c r="B15598" i="1"/>
  <c r="E15597" i="1"/>
  <c r="B15597" i="1"/>
  <c r="E15596" i="1"/>
  <c r="B15596" i="1"/>
  <c r="E15595" i="1"/>
  <c r="B15595" i="1"/>
  <c r="E15594" i="1"/>
  <c r="B15594" i="1"/>
  <c r="E15593" i="1"/>
  <c r="B15593" i="1"/>
  <c r="E15592" i="1"/>
  <c r="B15592" i="1"/>
  <c r="E15591" i="1"/>
  <c r="B15591" i="1"/>
  <c r="E15590" i="1"/>
  <c r="B15590" i="1"/>
  <c r="E15589" i="1"/>
  <c r="B15589" i="1"/>
  <c r="E15588" i="1"/>
  <c r="B15588" i="1"/>
  <c r="E15587" i="1"/>
  <c r="B15587" i="1"/>
  <c r="E15586" i="1"/>
  <c r="B15586" i="1"/>
  <c r="E15585" i="1"/>
  <c r="B15585" i="1"/>
  <c r="E15584" i="1"/>
  <c r="B15584" i="1"/>
  <c r="E15583" i="1"/>
  <c r="B15583" i="1"/>
  <c r="E15582" i="1"/>
  <c r="B15582" i="1"/>
  <c r="E15581" i="1"/>
  <c r="B15581" i="1"/>
  <c r="E15580" i="1"/>
  <c r="B15580" i="1"/>
  <c r="E15579" i="1"/>
  <c r="B15579" i="1"/>
  <c r="E15578" i="1"/>
  <c r="B15578" i="1"/>
  <c r="E15577" i="1"/>
  <c r="B15577" i="1"/>
  <c r="E15576" i="1"/>
  <c r="B15576" i="1"/>
  <c r="E15575" i="1"/>
  <c r="B15575" i="1"/>
  <c r="E15574" i="1"/>
  <c r="B15574" i="1"/>
  <c r="E15573" i="1"/>
  <c r="B15573" i="1"/>
  <c r="E15572" i="1"/>
  <c r="B15572" i="1"/>
  <c r="E15571" i="1"/>
  <c r="B15571" i="1"/>
  <c r="E15570" i="1"/>
  <c r="B15570" i="1"/>
  <c r="E15569" i="1"/>
  <c r="B15569" i="1"/>
  <c r="E15568" i="1"/>
  <c r="B15568" i="1"/>
  <c r="E15567" i="1"/>
  <c r="B15567" i="1"/>
  <c r="E15566" i="1"/>
  <c r="B15566" i="1"/>
  <c r="E15565" i="1"/>
  <c r="B15565" i="1"/>
  <c r="E15564" i="1"/>
  <c r="B15564" i="1"/>
  <c r="E15563" i="1"/>
  <c r="B15563" i="1"/>
  <c r="E15562" i="1"/>
  <c r="B15562" i="1"/>
  <c r="E15561" i="1"/>
  <c r="B15561" i="1"/>
  <c r="E15560" i="1"/>
  <c r="B15560" i="1"/>
  <c r="E15559" i="1"/>
  <c r="B15559" i="1"/>
  <c r="E15558" i="1"/>
  <c r="B15558" i="1"/>
  <c r="E15557" i="1"/>
  <c r="B15557" i="1"/>
  <c r="E15556" i="1"/>
  <c r="B15556" i="1"/>
  <c r="E15555" i="1"/>
  <c r="B15555" i="1"/>
  <c r="E15554" i="1"/>
  <c r="B15554" i="1"/>
  <c r="E15553" i="1"/>
  <c r="B15553" i="1"/>
  <c r="E15552" i="1"/>
  <c r="B15552" i="1"/>
  <c r="E15551" i="1"/>
  <c r="B15551" i="1"/>
  <c r="E15550" i="1"/>
  <c r="B15550" i="1"/>
  <c r="E15549" i="1"/>
  <c r="B15549" i="1"/>
  <c r="E15548" i="1"/>
  <c r="B15548" i="1"/>
  <c r="E15547" i="1"/>
  <c r="B15547" i="1"/>
  <c r="E15546" i="1"/>
  <c r="B15546" i="1"/>
  <c r="E15545" i="1"/>
  <c r="B15545" i="1"/>
  <c r="E15544" i="1"/>
  <c r="B15544" i="1"/>
  <c r="E15543" i="1"/>
  <c r="B15543" i="1"/>
  <c r="E15542" i="1"/>
  <c r="B15542" i="1"/>
  <c r="E15541" i="1"/>
  <c r="B15541" i="1"/>
  <c r="E15540" i="1"/>
  <c r="B15540" i="1"/>
  <c r="E15539" i="1"/>
  <c r="B15539" i="1"/>
  <c r="E15538" i="1"/>
  <c r="B15538" i="1"/>
  <c r="E15537" i="1"/>
  <c r="B15537" i="1"/>
  <c r="E15536" i="1"/>
  <c r="B15536" i="1"/>
  <c r="E15535" i="1"/>
  <c r="B15535" i="1"/>
  <c r="E15534" i="1"/>
  <c r="B15534" i="1"/>
  <c r="E15533" i="1"/>
  <c r="B15533" i="1"/>
  <c r="E15532" i="1"/>
  <c r="B15532" i="1"/>
  <c r="E15531" i="1"/>
  <c r="B15531" i="1"/>
  <c r="E15530" i="1"/>
  <c r="B15530" i="1"/>
  <c r="E15529" i="1"/>
  <c r="B15529" i="1"/>
  <c r="E15528" i="1"/>
  <c r="B15528" i="1"/>
  <c r="E15527" i="1"/>
  <c r="B15527" i="1"/>
  <c r="E15526" i="1"/>
  <c r="B15526" i="1"/>
  <c r="E15525" i="1"/>
  <c r="B15525" i="1"/>
  <c r="E15524" i="1"/>
  <c r="B15524" i="1"/>
  <c r="E15523" i="1"/>
  <c r="B15523" i="1"/>
  <c r="E15522" i="1"/>
  <c r="B15522" i="1"/>
  <c r="E15521" i="1"/>
  <c r="B15521" i="1"/>
  <c r="E15520" i="1"/>
  <c r="B15520" i="1"/>
  <c r="E15519" i="1"/>
  <c r="B15519" i="1"/>
  <c r="E15518" i="1"/>
  <c r="B15518" i="1"/>
  <c r="E15517" i="1"/>
  <c r="B15517" i="1"/>
  <c r="E15516" i="1"/>
  <c r="B15516" i="1"/>
  <c r="E15515" i="1"/>
  <c r="B15515" i="1"/>
  <c r="E15514" i="1"/>
  <c r="B15514" i="1"/>
  <c r="E15513" i="1"/>
  <c r="B15513" i="1"/>
  <c r="E15512" i="1"/>
  <c r="B15512" i="1"/>
  <c r="E15511" i="1"/>
  <c r="B15511" i="1"/>
  <c r="E15510" i="1"/>
  <c r="B15510" i="1"/>
  <c r="E15509" i="1"/>
  <c r="B15509" i="1"/>
  <c r="E15508" i="1"/>
  <c r="B15508" i="1"/>
  <c r="E15507" i="1"/>
  <c r="B15507" i="1"/>
  <c r="E15506" i="1"/>
  <c r="B15506" i="1"/>
  <c r="E15505" i="1"/>
  <c r="B15505" i="1"/>
  <c r="E15504" i="1"/>
  <c r="B15504" i="1"/>
  <c r="E15503" i="1"/>
  <c r="B15503" i="1"/>
  <c r="E15502" i="1"/>
  <c r="B15502" i="1"/>
  <c r="E15501" i="1"/>
  <c r="B15501" i="1"/>
  <c r="E15500" i="1"/>
  <c r="B15500" i="1"/>
  <c r="E15499" i="1"/>
  <c r="B15499" i="1"/>
  <c r="E15498" i="1"/>
  <c r="B15498" i="1"/>
  <c r="E15497" i="1"/>
  <c r="B15497" i="1"/>
  <c r="E15496" i="1"/>
  <c r="B15496" i="1"/>
  <c r="E15495" i="1"/>
  <c r="B15495" i="1"/>
  <c r="E15494" i="1"/>
  <c r="B15494" i="1"/>
  <c r="E15493" i="1"/>
  <c r="B15493" i="1"/>
  <c r="E15492" i="1"/>
  <c r="B15492" i="1"/>
  <c r="E15491" i="1"/>
  <c r="B15491" i="1"/>
  <c r="E15490" i="1"/>
  <c r="B15490" i="1"/>
  <c r="E15489" i="1"/>
  <c r="B15489" i="1"/>
  <c r="E15488" i="1"/>
  <c r="B15488" i="1"/>
  <c r="E15487" i="1"/>
  <c r="B15487" i="1"/>
  <c r="E15486" i="1"/>
  <c r="B15486" i="1"/>
  <c r="E15485" i="1"/>
  <c r="B15485" i="1"/>
  <c r="E15484" i="1"/>
  <c r="B15484" i="1"/>
  <c r="E15483" i="1"/>
  <c r="B15483" i="1"/>
  <c r="E15482" i="1"/>
  <c r="B15482" i="1"/>
  <c r="E15481" i="1"/>
  <c r="B15481" i="1"/>
  <c r="E15480" i="1"/>
  <c r="B15480" i="1"/>
  <c r="E15479" i="1"/>
  <c r="B15479" i="1"/>
  <c r="E15478" i="1"/>
  <c r="B15478" i="1"/>
  <c r="E15477" i="1"/>
  <c r="B15477" i="1"/>
  <c r="E15476" i="1"/>
  <c r="B15476" i="1"/>
  <c r="E15475" i="1"/>
  <c r="B15475" i="1"/>
  <c r="E15474" i="1"/>
  <c r="B15474" i="1"/>
  <c r="E15473" i="1"/>
  <c r="B15473" i="1"/>
  <c r="E15472" i="1"/>
  <c r="B15472" i="1"/>
  <c r="E15471" i="1"/>
  <c r="B15471" i="1"/>
  <c r="E15470" i="1"/>
  <c r="B15470" i="1"/>
  <c r="E15469" i="1"/>
  <c r="B15469" i="1"/>
  <c r="E15468" i="1"/>
  <c r="B15468" i="1"/>
  <c r="E15467" i="1"/>
  <c r="B15467" i="1"/>
  <c r="E15466" i="1"/>
  <c r="B15466" i="1"/>
  <c r="E15465" i="1"/>
  <c r="B15465" i="1"/>
  <c r="E15464" i="1"/>
  <c r="B15464" i="1"/>
  <c r="E15463" i="1"/>
  <c r="B15463" i="1"/>
  <c r="E15462" i="1"/>
  <c r="B15462" i="1"/>
  <c r="E15461" i="1"/>
  <c r="B15461" i="1"/>
  <c r="E15460" i="1"/>
  <c r="B15460" i="1"/>
  <c r="E15459" i="1"/>
  <c r="B15459" i="1"/>
  <c r="E15458" i="1"/>
  <c r="B15458" i="1"/>
  <c r="E15457" i="1"/>
  <c r="B15457" i="1"/>
  <c r="E15456" i="1"/>
  <c r="B15456" i="1"/>
  <c r="E15455" i="1"/>
  <c r="B15455" i="1"/>
  <c r="E15454" i="1"/>
  <c r="B15454" i="1"/>
  <c r="E15453" i="1"/>
  <c r="B15453" i="1"/>
  <c r="E15452" i="1"/>
  <c r="B15452" i="1"/>
  <c r="E15451" i="1"/>
  <c r="B15451" i="1"/>
  <c r="E15450" i="1"/>
  <c r="B15450" i="1"/>
  <c r="E15449" i="1"/>
  <c r="B15449" i="1"/>
  <c r="E15448" i="1"/>
  <c r="B15448" i="1"/>
  <c r="E15447" i="1"/>
  <c r="B15447" i="1"/>
  <c r="E15446" i="1"/>
  <c r="B15446" i="1"/>
  <c r="E15445" i="1"/>
  <c r="B15445" i="1"/>
  <c r="E15444" i="1"/>
  <c r="B15444" i="1"/>
  <c r="E15443" i="1"/>
  <c r="B15443" i="1"/>
  <c r="E15442" i="1"/>
  <c r="B15442" i="1"/>
  <c r="E15441" i="1"/>
  <c r="B15441" i="1"/>
  <c r="E15440" i="1"/>
  <c r="B15440" i="1"/>
  <c r="E15439" i="1"/>
  <c r="B15439" i="1"/>
  <c r="E15438" i="1"/>
  <c r="B15438" i="1"/>
  <c r="E15437" i="1"/>
  <c r="B15437" i="1"/>
  <c r="E15436" i="1"/>
  <c r="B15436" i="1"/>
  <c r="E15435" i="1"/>
  <c r="B15435" i="1"/>
  <c r="E15434" i="1"/>
  <c r="B15434" i="1"/>
  <c r="E15433" i="1"/>
  <c r="B15433" i="1"/>
  <c r="E15432" i="1"/>
  <c r="B15432" i="1"/>
  <c r="E15431" i="1"/>
  <c r="B15431" i="1"/>
  <c r="E15430" i="1"/>
  <c r="B15430" i="1"/>
  <c r="E15429" i="1"/>
  <c r="B15429" i="1"/>
  <c r="E15428" i="1"/>
  <c r="B15428" i="1"/>
  <c r="E15427" i="1"/>
  <c r="B15427" i="1"/>
  <c r="E15426" i="1"/>
  <c r="B15426" i="1"/>
  <c r="E15425" i="1"/>
  <c r="B15425" i="1"/>
  <c r="E15424" i="1"/>
  <c r="B15424" i="1"/>
  <c r="E15423" i="1"/>
  <c r="B15423" i="1"/>
  <c r="E15422" i="1"/>
  <c r="B15422" i="1"/>
  <c r="E15421" i="1"/>
  <c r="B15421" i="1"/>
  <c r="E15420" i="1"/>
  <c r="B15420" i="1"/>
  <c r="E15419" i="1"/>
  <c r="B15419" i="1"/>
  <c r="E15418" i="1"/>
  <c r="B15418" i="1"/>
  <c r="E15417" i="1"/>
  <c r="B15417" i="1"/>
  <c r="E15416" i="1"/>
  <c r="B15416" i="1"/>
  <c r="E15415" i="1"/>
  <c r="B15415" i="1"/>
  <c r="E15414" i="1"/>
  <c r="B15414" i="1"/>
  <c r="E15413" i="1"/>
  <c r="B15413" i="1"/>
  <c r="E15412" i="1"/>
  <c r="B15412" i="1"/>
  <c r="E15411" i="1"/>
  <c r="B15411" i="1"/>
  <c r="E15410" i="1"/>
  <c r="B15410" i="1"/>
  <c r="E15409" i="1"/>
  <c r="B15409" i="1"/>
  <c r="E15408" i="1"/>
  <c r="B15408" i="1"/>
  <c r="E15407" i="1"/>
  <c r="B15407" i="1"/>
  <c r="E15406" i="1"/>
  <c r="B15406" i="1"/>
  <c r="E15405" i="1"/>
  <c r="B15405" i="1"/>
  <c r="E15404" i="1"/>
  <c r="B15404" i="1"/>
  <c r="E15403" i="1"/>
  <c r="B15403" i="1"/>
  <c r="E15402" i="1"/>
  <c r="B15402" i="1"/>
  <c r="E15401" i="1"/>
  <c r="B15401" i="1"/>
  <c r="E15400" i="1"/>
  <c r="B15400" i="1"/>
  <c r="E15399" i="1"/>
  <c r="B15399" i="1"/>
  <c r="E15398" i="1"/>
  <c r="B15398" i="1"/>
  <c r="E15397" i="1"/>
  <c r="B15397" i="1"/>
  <c r="E15396" i="1"/>
  <c r="B15396" i="1"/>
  <c r="E15395" i="1"/>
  <c r="B15395" i="1"/>
  <c r="E15394" i="1"/>
  <c r="B15394" i="1"/>
  <c r="E15393" i="1"/>
  <c r="B15393" i="1"/>
  <c r="E15392" i="1"/>
  <c r="B15392" i="1"/>
  <c r="E15391" i="1"/>
  <c r="B15391" i="1"/>
  <c r="E15390" i="1"/>
  <c r="B15390" i="1"/>
  <c r="E15389" i="1"/>
  <c r="B15389" i="1"/>
  <c r="E15388" i="1"/>
  <c r="B15388" i="1"/>
  <c r="E15387" i="1"/>
  <c r="B15387" i="1"/>
  <c r="E15386" i="1"/>
  <c r="B15386" i="1"/>
  <c r="E15385" i="1"/>
  <c r="B15385" i="1"/>
  <c r="E15384" i="1"/>
  <c r="B15384" i="1"/>
  <c r="E15383" i="1"/>
  <c r="B15383" i="1"/>
  <c r="E15382" i="1"/>
  <c r="B15382" i="1"/>
  <c r="E15381" i="1"/>
  <c r="B15381" i="1"/>
  <c r="E15380" i="1"/>
  <c r="B15380" i="1"/>
  <c r="E15379" i="1"/>
  <c r="B15379" i="1"/>
  <c r="E15378" i="1"/>
  <c r="B15378" i="1"/>
  <c r="E15377" i="1"/>
  <c r="B15377" i="1"/>
  <c r="E15376" i="1"/>
  <c r="B15376" i="1"/>
  <c r="E15375" i="1"/>
  <c r="B15375" i="1"/>
  <c r="E15374" i="1"/>
  <c r="B15374" i="1"/>
  <c r="E15373" i="1"/>
  <c r="B15373" i="1"/>
  <c r="E15372" i="1"/>
  <c r="B15372" i="1"/>
  <c r="E15371" i="1"/>
  <c r="B15371" i="1"/>
  <c r="E15370" i="1"/>
  <c r="B15370" i="1"/>
  <c r="E15369" i="1"/>
  <c r="B15369" i="1"/>
  <c r="E15368" i="1"/>
  <c r="B15368" i="1"/>
  <c r="E15367" i="1"/>
  <c r="B15367" i="1"/>
  <c r="E15366" i="1"/>
  <c r="B15366" i="1"/>
  <c r="E15365" i="1"/>
  <c r="B15365" i="1"/>
  <c r="E15364" i="1"/>
  <c r="B15364" i="1"/>
  <c r="E15363" i="1"/>
  <c r="B15363" i="1"/>
  <c r="E15362" i="1"/>
  <c r="B15362" i="1"/>
  <c r="E15361" i="1"/>
  <c r="B15361" i="1"/>
  <c r="E15360" i="1"/>
  <c r="B15360" i="1"/>
  <c r="E15359" i="1"/>
  <c r="B15359" i="1"/>
  <c r="E15358" i="1"/>
  <c r="B15358" i="1"/>
  <c r="E15357" i="1"/>
  <c r="B15357" i="1"/>
  <c r="E15356" i="1"/>
  <c r="B15356" i="1"/>
  <c r="E15355" i="1"/>
  <c r="B15355" i="1"/>
  <c r="E15354" i="1"/>
  <c r="B15354" i="1"/>
  <c r="E15353" i="1"/>
  <c r="B15353" i="1"/>
  <c r="E15352" i="1"/>
  <c r="B15352" i="1"/>
  <c r="E15351" i="1"/>
  <c r="B15351" i="1"/>
  <c r="E15350" i="1"/>
  <c r="B15350" i="1"/>
  <c r="E15349" i="1"/>
  <c r="B15349" i="1"/>
  <c r="E15348" i="1"/>
  <c r="B15348" i="1"/>
  <c r="E15347" i="1"/>
  <c r="B15347" i="1"/>
  <c r="E15346" i="1"/>
  <c r="B15346" i="1"/>
  <c r="E15345" i="1"/>
  <c r="B15345" i="1"/>
  <c r="E15344" i="1"/>
  <c r="B15344" i="1"/>
  <c r="E15343" i="1"/>
  <c r="B15343" i="1"/>
  <c r="E15342" i="1"/>
  <c r="B15342" i="1"/>
  <c r="E15341" i="1"/>
  <c r="B15341" i="1"/>
  <c r="E15340" i="1"/>
  <c r="B15340" i="1"/>
  <c r="E15339" i="1"/>
  <c r="B15339" i="1"/>
  <c r="E15338" i="1"/>
  <c r="B15338" i="1"/>
  <c r="E15337" i="1"/>
  <c r="B15337" i="1"/>
  <c r="E15336" i="1"/>
  <c r="B15336" i="1"/>
  <c r="E15335" i="1"/>
  <c r="B15335" i="1"/>
  <c r="E15334" i="1"/>
  <c r="B15334" i="1"/>
  <c r="E15333" i="1"/>
  <c r="B15333" i="1"/>
  <c r="E15332" i="1"/>
  <c r="B15332" i="1"/>
  <c r="E15331" i="1"/>
  <c r="B15331" i="1"/>
  <c r="E15330" i="1"/>
  <c r="B15330" i="1"/>
  <c r="E15329" i="1"/>
  <c r="B15329" i="1"/>
  <c r="E15328" i="1"/>
  <c r="B15328" i="1"/>
  <c r="E15327" i="1"/>
  <c r="B15327" i="1"/>
  <c r="E15326" i="1"/>
  <c r="B15326" i="1"/>
  <c r="E15325" i="1"/>
  <c r="B15325" i="1"/>
  <c r="E15324" i="1"/>
  <c r="B15324" i="1"/>
  <c r="E15323" i="1"/>
  <c r="B15323" i="1"/>
  <c r="E15322" i="1"/>
  <c r="B15322" i="1"/>
  <c r="E15321" i="1"/>
  <c r="B15321" i="1"/>
  <c r="E15320" i="1"/>
  <c r="B15320" i="1"/>
  <c r="E15319" i="1"/>
  <c r="B15319" i="1"/>
  <c r="E15318" i="1"/>
  <c r="B15318" i="1"/>
  <c r="E15317" i="1"/>
  <c r="B15317" i="1"/>
  <c r="E15316" i="1"/>
  <c r="B15316" i="1"/>
  <c r="E15315" i="1"/>
  <c r="B15315" i="1"/>
  <c r="E15314" i="1"/>
  <c r="B15314" i="1"/>
  <c r="E15313" i="1"/>
  <c r="B15313" i="1"/>
  <c r="E15312" i="1"/>
  <c r="B15312" i="1"/>
  <c r="E15311" i="1"/>
  <c r="B15311" i="1"/>
  <c r="E15310" i="1"/>
  <c r="B15310" i="1"/>
  <c r="E15309" i="1"/>
  <c r="B15309" i="1"/>
  <c r="E15308" i="1"/>
  <c r="B15308" i="1"/>
  <c r="E15307" i="1"/>
  <c r="B15307" i="1"/>
  <c r="E15306" i="1"/>
  <c r="B15306" i="1"/>
  <c r="E15305" i="1"/>
  <c r="B15305" i="1"/>
  <c r="E15304" i="1"/>
  <c r="B15304" i="1"/>
  <c r="E15303" i="1"/>
  <c r="B15303" i="1"/>
  <c r="E15302" i="1"/>
  <c r="B15302" i="1"/>
  <c r="E15301" i="1"/>
  <c r="B15301" i="1"/>
  <c r="E15300" i="1"/>
  <c r="B15300" i="1"/>
  <c r="E15299" i="1"/>
  <c r="B15299" i="1"/>
  <c r="E15298" i="1"/>
  <c r="B15298" i="1"/>
  <c r="E15297" i="1"/>
  <c r="B15297" i="1"/>
  <c r="E15296" i="1"/>
  <c r="B15296" i="1"/>
  <c r="E15295" i="1"/>
  <c r="B15295" i="1"/>
  <c r="E15294" i="1"/>
  <c r="B15294" i="1"/>
  <c r="E15293" i="1"/>
  <c r="B15293" i="1"/>
  <c r="E15292" i="1"/>
  <c r="B15292" i="1"/>
  <c r="E15291" i="1"/>
  <c r="B15291" i="1"/>
  <c r="E15290" i="1"/>
  <c r="B15290" i="1"/>
  <c r="E15289" i="1"/>
  <c r="B15289" i="1"/>
  <c r="E15288" i="1"/>
  <c r="B15288" i="1"/>
  <c r="E15287" i="1"/>
  <c r="B15287" i="1"/>
  <c r="E15286" i="1"/>
  <c r="B15286" i="1"/>
  <c r="E15285" i="1"/>
  <c r="B15285" i="1"/>
  <c r="E15284" i="1"/>
  <c r="B15284" i="1"/>
  <c r="E15283" i="1"/>
  <c r="B15283" i="1"/>
  <c r="E15282" i="1"/>
  <c r="B15282" i="1"/>
  <c r="E15281" i="1"/>
  <c r="B15281" i="1"/>
  <c r="E15280" i="1"/>
  <c r="B15280" i="1"/>
  <c r="E15279" i="1"/>
  <c r="B15279" i="1"/>
  <c r="E15278" i="1"/>
  <c r="B15278" i="1"/>
  <c r="E15277" i="1"/>
  <c r="B15277" i="1"/>
  <c r="E15276" i="1"/>
  <c r="B15276" i="1"/>
  <c r="E15275" i="1"/>
  <c r="B15275" i="1"/>
  <c r="E15274" i="1"/>
  <c r="B15274" i="1"/>
  <c r="E15273" i="1"/>
  <c r="B15273" i="1"/>
  <c r="E15272" i="1"/>
  <c r="B15272" i="1"/>
  <c r="E15271" i="1"/>
  <c r="B15271" i="1"/>
  <c r="E15270" i="1"/>
  <c r="B15270" i="1"/>
  <c r="E15269" i="1"/>
  <c r="B15269" i="1"/>
  <c r="E15268" i="1"/>
  <c r="B15268" i="1"/>
  <c r="E15267" i="1"/>
  <c r="B15267" i="1"/>
  <c r="E15266" i="1"/>
  <c r="B15266" i="1"/>
  <c r="E15265" i="1"/>
  <c r="B15265" i="1"/>
  <c r="E15264" i="1"/>
  <c r="B15264" i="1"/>
  <c r="E15263" i="1"/>
  <c r="B15263" i="1"/>
  <c r="E15262" i="1"/>
  <c r="B15262" i="1"/>
  <c r="E15261" i="1"/>
  <c r="B15261" i="1"/>
  <c r="E15260" i="1"/>
  <c r="B15260" i="1"/>
  <c r="E15259" i="1"/>
  <c r="B15259" i="1"/>
  <c r="E15258" i="1"/>
  <c r="B15258" i="1"/>
  <c r="E15257" i="1"/>
  <c r="B15257" i="1"/>
  <c r="E15256" i="1"/>
  <c r="B15256" i="1"/>
  <c r="E15255" i="1"/>
  <c r="B15255" i="1"/>
  <c r="E15254" i="1"/>
  <c r="B15254" i="1"/>
  <c r="E15253" i="1"/>
  <c r="B15253" i="1"/>
  <c r="E15252" i="1"/>
  <c r="B15252" i="1"/>
  <c r="E15251" i="1"/>
  <c r="B15251" i="1"/>
  <c r="E15250" i="1"/>
  <c r="B15250" i="1"/>
  <c r="E15249" i="1"/>
  <c r="B15249" i="1"/>
  <c r="E15248" i="1"/>
  <c r="B15248" i="1"/>
  <c r="E15247" i="1"/>
  <c r="B15247" i="1"/>
  <c r="E15246" i="1"/>
  <c r="B15246" i="1"/>
  <c r="E15245" i="1"/>
  <c r="B15245" i="1"/>
  <c r="E15244" i="1"/>
  <c r="B15244" i="1"/>
  <c r="E15243" i="1"/>
  <c r="B15243" i="1"/>
  <c r="E15242" i="1"/>
  <c r="B15242" i="1"/>
  <c r="E15241" i="1"/>
  <c r="B15241" i="1"/>
  <c r="E15240" i="1"/>
  <c r="B15240" i="1"/>
  <c r="E15239" i="1"/>
  <c r="B15239" i="1"/>
  <c r="E15238" i="1"/>
  <c r="B15238" i="1"/>
  <c r="E15237" i="1"/>
  <c r="B15237" i="1"/>
  <c r="E15236" i="1"/>
  <c r="B15236" i="1"/>
  <c r="E15235" i="1"/>
  <c r="B15235" i="1"/>
  <c r="E15234" i="1"/>
  <c r="B15234" i="1"/>
  <c r="E15233" i="1"/>
  <c r="B15233" i="1"/>
  <c r="E15232" i="1"/>
  <c r="B15232" i="1"/>
  <c r="E15231" i="1"/>
  <c r="B15231" i="1"/>
  <c r="E15230" i="1"/>
  <c r="B15230" i="1"/>
  <c r="E15229" i="1"/>
  <c r="B15229" i="1"/>
  <c r="E15228" i="1"/>
  <c r="B15228" i="1"/>
  <c r="E15227" i="1"/>
  <c r="B15227" i="1"/>
  <c r="E15226" i="1"/>
  <c r="B15226" i="1"/>
  <c r="E15225" i="1"/>
  <c r="B15225" i="1"/>
  <c r="E15224" i="1"/>
  <c r="B15224" i="1"/>
  <c r="E15223" i="1"/>
  <c r="B15223" i="1"/>
  <c r="E15222" i="1"/>
  <c r="B15222" i="1"/>
  <c r="E15221" i="1"/>
  <c r="B15221" i="1"/>
  <c r="E15220" i="1"/>
  <c r="B15220" i="1"/>
  <c r="E15219" i="1"/>
  <c r="B15219" i="1"/>
  <c r="E15218" i="1"/>
  <c r="B15218" i="1"/>
  <c r="E15217" i="1"/>
  <c r="B15217" i="1"/>
  <c r="E15216" i="1"/>
  <c r="B15216" i="1"/>
  <c r="E15215" i="1"/>
  <c r="B15215" i="1"/>
  <c r="E15214" i="1"/>
  <c r="B15214" i="1"/>
  <c r="E15213" i="1"/>
  <c r="B15213" i="1"/>
  <c r="E15212" i="1"/>
  <c r="B15212" i="1"/>
  <c r="E15211" i="1"/>
  <c r="B15211" i="1"/>
  <c r="E15210" i="1"/>
  <c r="B15210" i="1"/>
  <c r="E15209" i="1"/>
  <c r="B15209" i="1"/>
  <c r="E15208" i="1"/>
  <c r="B15208" i="1"/>
  <c r="E15207" i="1"/>
  <c r="B15207" i="1"/>
  <c r="E15206" i="1"/>
  <c r="B15206" i="1"/>
  <c r="E15205" i="1"/>
  <c r="B15205" i="1"/>
  <c r="E15204" i="1"/>
  <c r="B15204" i="1"/>
  <c r="E15203" i="1"/>
  <c r="B15203" i="1"/>
  <c r="E15202" i="1"/>
  <c r="B15202" i="1"/>
  <c r="E15201" i="1"/>
  <c r="B15201" i="1"/>
  <c r="E15200" i="1"/>
  <c r="B15200" i="1"/>
  <c r="E15199" i="1"/>
  <c r="B15199" i="1"/>
  <c r="E15198" i="1"/>
  <c r="B15198" i="1"/>
  <c r="E15197" i="1"/>
  <c r="B15197" i="1"/>
  <c r="E15196" i="1"/>
  <c r="B15196" i="1"/>
  <c r="E15195" i="1"/>
  <c r="B15195" i="1"/>
  <c r="E15194" i="1"/>
  <c r="B15194" i="1"/>
  <c r="E15193" i="1"/>
  <c r="B15193" i="1"/>
  <c r="E15192" i="1"/>
  <c r="B15192" i="1"/>
  <c r="E15191" i="1"/>
  <c r="B15191" i="1"/>
  <c r="E15190" i="1"/>
  <c r="B15190" i="1"/>
  <c r="E15189" i="1"/>
  <c r="B15189" i="1"/>
  <c r="E15188" i="1"/>
  <c r="B15188" i="1"/>
  <c r="E15187" i="1"/>
  <c r="B15187" i="1"/>
  <c r="E15186" i="1"/>
  <c r="B15186" i="1"/>
  <c r="E15185" i="1"/>
  <c r="B15185" i="1"/>
  <c r="E15184" i="1"/>
  <c r="B15184" i="1"/>
  <c r="E15183" i="1"/>
  <c r="B15183" i="1"/>
  <c r="E15182" i="1"/>
  <c r="B15182" i="1"/>
  <c r="E15181" i="1"/>
  <c r="B15181" i="1"/>
  <c r="E15180" i="1"/>
  <c r="B15180" i="1"/>
  <c r="E15179" i="1"/>
  <c r="B15179" i="1"/>
  <c r="E15178" i="1"/>
  <c r="B15178" i="1"/>
  <c r="E15177" i="1"/>
  <c r="B15177" i="1"/>
  <c r="E15176" i="1"/>
  <c r="B15176" i="1"/>
  <c r="E15175" i="1"/>
  <c r="B15175" i="1"/>
  <c r="E15174" i="1"/>
  <c r="B15174" i="1"/>
  <c r="E15173" i="1"/>
  <c r="B15173" i="1"/>
  <c r="E15172" i="1"/>
  <c r="B15172" i="1"/>
  <c r="E15171" i="1"/>
  <c r="B15171" i="1"/>
  <c r="E15170" i="1"/>
  <c r="B15170" i="1"/>
  <c r="E15169" i="1"/>
  <c r="B15169" i="1"/>
  <c r="E15168" i="1"/>
  <c r="B15168" i="1"/>
  <c r="E15167" i="1"/>
  <c r="B15167" i="1"/>
  <c r="E15166" i="1"/>
  <c r="B15166" i="1"/>
  <c r="E15165" i="1"/>
  <c r="B15165" i="1"/>
  <c r="E15164" i="1"/>
  <c r="B15164" i="1"/>
  <c r="E15163" i="1"/>
  <c r="B15163" i="1"/>
  <c r="E15162" i="1"/>
  <c r="B15162" i="1"/>
  <c r="E15161" i="1"/>
  <c r="B15161" i="1"/>
  <c r="E15160" i="1"/>
  <c r="B15160" i="1"/>
  <c r="E15159" i="1"/>
  <c r="B15159" i="1"/>
  <c r="E15158" i="1"/>
  <c r="B15158" i="1"/>
  <c r="E15157" i="1"/>
  <c r="B15157" i="1"/>
  <c r="E15156" i="1"/>
  <c r="B15156" i="1"/>
  <c r="E15155" i="1"/>
  <c r="B15155" i="1"/>
  <c r="E15154" i="1"/>
  <c r="B15154" i="1"/>
  <c r="E15153" i="1"/>
  <c r="B15153" i="1"/>
  <c r="E15152" i="1"/>
  <c r="B15152" i="1"/>
  <c r="E15151" i="1"/>
  <c r="B15151" i="1"/>
  <c r="E15150" i="1"/>
  <c r="B15150" i="1"/>
  <c r="E15149" i="1"/>
  <c r="B15149" i="1"/>
  <c r="E15148" i="1"/>
  <c r="B15148" i="1"/>
  <c r="E15147" i="1"/>
  <c r="B15147" i="1"/>
  <c r="E15146" i="1"/>
  <c r="B15146" i="1"/>
  <c r="E15145" i="1"/>
  <c r="B15145" i="1"/>
  <c r="E15144" i="1"/>
  <c r="B15144" i="1"/>
  <c r="E15143" i="1"/>
  <c r="B15143" i="1"/>
  <c r="E15142" i="1"/>
  <c r="B15142" i="1"/>
  <c r="E15141" i="1"/>
  <c r="B15141" i="1"/>
  <c r="E15140" i="1"/>
  <c r="B15140" i="1"/>
  <c r="E15139" i="1"/>
  <c r="B15139" i="1"/>
  <c r="E15138" i="1"/>
  <c r="B15138" i="1"/>
  <c r="E15137" i="1"/>
  <c r="B15137" i="1"/>
  <c r="E15136" i="1"/>
  <c r="B15136" i="1"/>
  <c r="E15135" i="1"/>
  <c r="B15135" i="1"/>
  <c r="E15134" i="1"/>
  <c r="B15134" i="1"/>
  <c r="E15133" i="1"/>
  <c r="B15133" i="1"/>
  <c r="E15132" i="1"/>
  <c r="B15132" i="1"/>
  <c r="E15131" i="1"/>
  <c r="B15131" i="1"/>
  <c r="E15130" i="1"/>
  <c r="B15130" i="1"/>
  <c r="E15129" i="1"/>
  <c r="B15129" i="1"/>
  <c r="E15128" i="1"/>
  <c r="B15128" i="1"/>
  <c r="E15127" i="1"/>
  <c r="B15127" i="1"/>
  <c r="E15126" i="1"/>
  <c r="B15126" i="1"/>
  <c r="E15125" i="1"/>
  <c r="B15125" i="1"/>
  <c r="E15124" i="1"/>
  <c r="B15124" i="1"/>
  <c r="E15123" i="1"/>
  <c r="B15123" i="1"/>
  <c r="E15122" i="1"/>
  <c r="B15122" i="1"/>
  <c r="E15121" i="1"/>
  <c r="B15121" i="1"/>
  <c r="E15120" i="1"/>
  <c r="B15120" i="1"/>
  <c r="E15119" i="1"/>
  <c r="B15119" i="1"/>
  <c r="E15118" i="1"/>
  <c r="B15118" i="1"/>
  <c r="E15117" i="1"/>
  <c r="B15117" i="1"/>
  <c r="E15116" i="1"/>
  <c r="B15116" i="1"/>
  <c r="E15115" i="1"/>
  <c r="B15115" i="1"/>
  <c r="E15114" i="1"/>
  <c r="B15114" i="1"/>
  <c r="E15113" i="1"/>
  <c r="B15113" i="1"/>
  <c r="E15112" i="1"/>
  <c r="B15112" i="1"/>
  <c r="E15111" i="1"/>
  <c r="B15111" i="1"/>
  <c r="E15110" i="1"/>
  <c r="B15110" i="1"/>
  <c r="E15109" i="1"/>
  <c r="B15109" i="1"/>
  <c r="E15108" i="1"/>
  <c r="B15108" i="1"/>
  <c r="E15107" i="1"/>
  <c r="B15107" i="1"/>
  <c r="E15106" i="1"/>
  <c r="B15106" i="1"/>
  <c r="E15105" i="1"/>
  <c r="B15105" i="1"/>
  <c r="E15104" i="1"/>
  <c r="B15104" i="1"/>
  <c r="E15103" i="1"/>
  <c r="B15103" i="1"/>
  <c r="E15102" i="1"/>
  <c r="B15102" i="1"/>
  <c r="E15101" i="1"/>
  <c r="B15101" i="1"/>
  <c r="E15100" i="1"/>
  <c r="B15100" i="1"/>
  <c r="E15099" i="1"/>
  <c r="B15099" i="1"/>
  <c r="E15098" i="1"/>
  <c r="B15098" i="1"/>
  <c r="E15097" i="1"/>
  <c r="B15097" i="1"/>
  <c r="E15096" i="1"/>
  <c r="B15096" i="1"/>
  <c r="E15095" i="1"/>
  <c r="B15095" i="1"/>
  <c r="E15094" i="1"/>
  <c r="B15094" i="1"/>
  <c r="E15093" i="1"/>
  <c r="B15093" i="1"/>
  <c r="E15092" i="1"/>
  <c r="B15092" i="1"/>
  <c r="E15091" i="1"/>
  <c r="B15091" i="1"/>
  <c r="E15090" i="1"/>
  <c r="B15090" i="1"/>
  <c r="E15089" i="1"/>
  <c r="B15089" i="1"/>
  <c r="E15088" i="1"/>
  <c r="B15088" i="1"/>
  <c r="E15087" i="1"/>
  <c r="B15087" i="1"/>
  <c r="E15086" i="1"/>
  <c r="B15086" i="1"/>
  <c r="E15085" i="1"/>
  <c r="B15085" i="1"/>
  <c r="E15084" i="1"/>
  <c r="B15084" i="1"/>
  <c r="E15083" i="1"/>
  <c r="B15083" i="1"/>
  <c r="E15082" i="1"/>
  <c r="B15082" i="1"/>
  <c r="E15081" i="1"/>
  <c r="B15081" i="1"/>
  <c r="E15080" i="1"/>
  <c r="B15080" i="1"/>
  <c r="E15079" i="1"/>
  <c r="B15079" i="1"/>
  <c r="E15078" i="1"/>
  <c r="B15078" i="1"/>
  <c r="E15077" i="1"/>
  <c r="B15077" i="1"/>
  <c r="E15076" i="1"/>
  <c r="B15076" i="1"/>
  <c r="E15075" i="1"/>
  <c r="B15075" i="1"/>
  <c r="E15074" i="1"/>
  <c r="B15074" i="1"/>
  <c r="E15073" i="1"/>
  <c r="B15073" i="1"/>
  <c r="E15072" i="1"/>
  <c r="B15072" i="1"/>
  <c r="E15071" i="1"/>
  <c r="B15071" i="1"/>
  <c r="E15070" i="1"/>
  <c r="B15070" i="1"/>
  <c r="E15069" i="1"/>
  <c r="B15069" i="1"/>
  <c r="E15068" i="1"/>
  <c r="B15068" i="1"/>
  <c r="E15067" i="1"/>
  <c r="B15067" i="1"/>
  <c r="E15066" i="1"/>
  <c r="B15066" i="1"/>
  <c r="E15065" i="1"/>
  <c r="B15065" i="1"/>
  <c r="E15064" i="1"/>
  <c r="B15064" i="1"/>
  <c r="E15063" i="1"/>
  <c r="B15063" i="1"/>
  <c r="E15062" i="1"/>
  <c r="B15062" i="1"/>
  <c r="E15061" i="1"/>
  <c r="B15061" i="1"/>
  <c r="E15060" i="1"/>
  <c r="B15060" i="1"/>
  <c r="E15059" i="1"/>
  <c r="B15059" i="1"/>
  <c r="E15058" i="1"/>
  <c r="B15058" i="1"/>
  <c r="E15057" i="1"/>
  <c r="B15057" i="1"/>
  <c r="E15056" i="1"/>
  <c r="B15056" i="1"/>
  <c r="E15055" i="1"/>
  <c r="B15055" i="1"/>
  <c r="E15054" i="1"/>
  <c r="B15054" i="1"/>
  <c r="E15053" i="1"/>
  <c r="B15053" i="1"/>
  <c r="E15052" i="1"/>
  <c r="B15052" i="1"/>
  <c r="E15051" i="1"/>
  <c r="B15051" i="1"/>
  <c r="E15050" i="1"/>
  <c r="B15050" i="1"/>
  <c r="E15049" i="1"/>
  <c r="B15049" i="1"/>
  <c r="E15048" i="1"/>
  <c r="B15048" i="1"/>
  <c r="E15047" i="1"/>
  <c r="B15047" i="1"/>
  <c r="E15046" i="1"/>
  <c r="B15046" i="1"/>
  <c r="E15045" i="1"/>
  <c r="B15045" i="1"/>
  <c r="E15044" i="1"/>
  <c r="B15044" i="1"/>
  <c r="E15043" i="1"/>
  <c r="B15043" i="1"/>
  <c r="E15042" i="1"/>
  <c r="B15042" i="1"/>
  <c r="E15041" i="1"/>
  <c r="B15041" i="1"/>
  <c r="E15040" i="1"/>
  <c r="B15040" i="1"/>
  <c r="E15039" i="1"/>
  <c r="B15039" i="1"/>
  <c r="E15038" i="1"/>
  <c r="B15038" i="1"/>
  <c r="E15037" i="1"/>
  <c r="B15037" i="1"/>
  <c r="E15036" i="1"/>
  <c r="B15036" i="1"/>
  <c r="E15035" i="1"/>
  <c r="B15035" i="1"/>
  <c r="E15034" i="1"/>
  <c r="B15034" i="1"/>
  <c r="E15033" i="1"/>
  <c r="B15033" i="1"/>
  <c r="E15032" i="1"/>
  <c r="B15032" i="1"/>
  <c r="E15031" i="1"/>
  <c r="B15031" i="1"/>
  <c r="E15030" i="1"/>
  <c r="B15030" i="1"/>
  <c r="E15029" i="1"/>
  <c r="B15029" i="1"/>
  <c r="E15028" i="1"/>
  <c r="B15028" i="1"/>
  <c r="E15027" i="1"/>
  <c r="B15027" i="1"/>
  <c r="E15026" i="1"/>
  <c r="B15026" i="1"/>
  <c r="E15025" i="1"/>
  <c r="B15025" i="1"/>
  <c r="E15024" i="1"/>
  <c r="B15024" i="1"/>
  <c r="E15023" i="1"/>
  <c r="B15023" i="1"/>
  <c r="E15022" i="1"/>
  <c r="B15022" i="1"/>
  <c r="E15021" i="1"/>
  <c r="B15021" i="1"/>
  <c r="E15020" i="1"/>
  <c r="B15020" i="1"/>
  <c r="E15019" i="1"/>
  <c r="B15019" i="1"/>
  <c r="E15018" i="1"/>
  <c r="B15018" i="1"/>
  <c r="E15017" i="1"/>
  <c r="B15017" i="1"/>
  <c r="E15016" i="1"/>
  <c r="B15016" i="1"/>
  <c r="E15015" i="1"/>
  <c r="B15015" i="1"/>
  <c r="E15014" i="1"/>
  <c r="B15014" i="1"/>
  <c r="E15013" i="1"/>
  <c r="B15013" i="1"/>
  <c r="E15012" i="1"/>
  <c r="B15012" i="1"/>
  <c r="E15011" i="1"/>
  <c r="B15011" i="1"/>
  <c r="E15010" i="1"/>
  <c r="B15010" i="1"/>
  <c r="E15009" i="1"/>
  <c r="B15009" i="1"/>
  <c r="E15008" i="1"/>
  <c r="B15008" i="1"/>
  <c r="E15007" i="1"/>
  <c r="B15007" i="1"/>
  <c r="E15006" i="1"/>
  <c r="B15006" i="1"/>
  <c r="E15005" i="1"/>
  <c r="B15005" i="1"/>
  <c r="E15004" i="1"/>
  <c r="B15004" i="1"/>
  <c r="E15003" i="1"/>
  <c r="B15003" i="1"/>
  <c r="E15002" i="1"/>
  <c r="B15002" i="1"/>
  <c r="E15001" i="1"/>
  <c r="B15001" i="1"/>
  <c r="E15000" i="1"/>
  <c r="B15000" i="1"/>
  <c r="E14999" i="1"/>
  <c r="B14999" i="1"/>
  <c r="E14998" i="1"/>
  <c r="B14998" i="1"/>
  <c r="E14997" i="1"/>
  <c r="B14997" i="1"/>
  <c r="E14996" i="1"/>
  <c r="B14996" i="1"/>
  <c r="E14995" i="1"/>
  <c r="B14995" i="1"/>
  <c r="E14994" i="1"/>
  <c r="B14994" i="1"/>
  <c r="E14993" i="1"/>
  <c r="B14993" i="1"/>
  <c r="E14992" i="1"/>
  <c r="B14992" i="1"/>
  <c r="E14991" i="1"/>
  <c r="B14991" i="1"/>
  <c r="E14990" i="1"/>
  <c r="B14990" i="1"/>
  <c r="E14989" i="1"/>
  <c r="B14989" i="1"/>
  <c r="E14988" i="1"/>
  <c r="B14988" i="1"/>
  <c r="E14987" i="1"/>
  <c r="B14987" i="1"/>
  <c r="E14986" i="1"/>
  <c r="B14986" i="1"/>
  <c r="E14985" i="1"/>
  <c r="B14985" i="1"/>
  <c r="E14984" i="1"/>
  <c r="B14984" i="1"/>
  <c r="E14983" i="1"/>
  <c r="B14983" i="1"/>
  <c r="E14982" i="1"/>
  <c r="B14982" i="1"/>
  <c r="E14981" i="1"/>
  <c r="B14981" i="1"/>
  <c r="E14980" i="1"/>
  <c r="B14980" i="1"/>
  <c r="E14979" i="1"/>
  <c r="B14979" i="1"/>
  <c r="E14978" i="1"/>
  <c r="B14978" i="1"/>
  <c r="E14977" i="1"/>
  <c r="B14977" i="1"/>
  <c r="E14976" i="1"/>
  <c r="B14976" i="1"/>
  <c r="E14975" i="1"/>
  <c r="B14975" i="1"/>
  <c r="E14974" i="1"/>
  <c r="B14974" i="1"/>
  <c r="E14973" i="1"/>
  <c r="B14973" i="1"/>
  <c r="E14972" i="1"/>
  <c r="B14972" i="1"/>
  <c r="E14971" i="1"/>
  <c r="B14971" i="1"/>
  <c r="E14970" i="1"/>
  <c r="B14970" i="1"/>
  <c r="E14969" i="1"/>
  <c r="B14969" i="1"/>
  <c r="E14968" i="1"/>
  <c r="B14968" i="1"/>
  <c r="E14967" i="1"/>
  <c r="B14967" i="1"/>
  <c r="E14966" i="1"/>
  <c r="B14966" i="1"/>
  <c r="E14965" i="1"/>
  <c r="B14965" i="1"/>
  <c r="E14964" i="1"/>
  <c r="B14964" i="1"/>
  <c r="E14963" i="1"/>
  <c r="B14963" i="1"/>
  <c r="E14962" i="1"/>
  <c r="B14962" i="1"/>
  <c r="E14961" i="1"/>
  <c r="B14961" i="1"/>
  <c r="E14960" i="1"/>
  <c r="B14960" i="1"/>
  <c r="E14959" i="1"/>
  <c r="B14959" i="1"/>
  <c r="E14958" i="1"/>
  <c r="B14958" i="1"/>
  <c r="E14957" i="1"/>
  <c r="B14957" i="1"/>
  <c r="E14956" i="1"/>
  <c r="B14956" i="1"/>
  <c r="E14955" i="1"/>
  <c r="B14955" i="1"/>
  <c r="E14954" i="1"/>
  <c r="B14954" i="1"/>
  <c r="E14953" i="1"/>
  <c r="B14953" i="1"/>
  <c r="E14952" i="1"/>
  <c r="B14952" i="1"/>
  <c r="E14951" i="1"/>
  <c r="B14951" i="1"/>
  <c r="E14950" i="1"/>
  <c r="B14950" i="1"/>
  <c r="E14949" i="1"/>
  <c r="B14949" i="1"/>
  <c r="E14948" i="1"/>
  <c r="B14948" i="1"/>
  <c r="E14947" i="1"/>
  <c r="B14947" i="1"/>
  <c r="E14946" i="1"/>
  <c r="B14946" i="1"/>
  <c r="E14945" i="1"/>
  <c r="B14945" i="1"/>
  <c r="E14944" i="1"/>
  <c r="B14944" i="1"/>
  <c r="E14943" i="1"/>
  <c r="B14943" i="1"/>
  <c r="E14942" i="1"/>
  <c r="B14942" i="1"/>
  <c r="E14941" i="1"/>
  <c r="B14941" i="1"/>
  <c r="E14940" i="1"/>
  <c r="B14940" i="1"/>
  <c r="E14939" i="1"/>
  <c r="B14939" i="1"/>
  <c r="E14938" i="1"/>
  <c r="B14938" i="1"/>
  <c r="E14937" i="1"/>
  <c r="B14937" i="1"/>
  <c r="E14936" i="1"/>
  <c r="B14936" i="1"/>
  <c r="E14935" i="1"/>
  <c r="B14935" i="1"/>
  <c r="E14934" i="1"/>
  <c r="B14934" i="1"/>
  <c r="E14933" i="1"/>
  <c r="B14933" i="1"/>
  <c r="E14932" i="1"/>
  <c r="B14932" i="1"/>
  <c r="E14931" i="1"/>
  <c r="B14931" i="1"/>
  <c r="E14930" i="1"/>
  <c r="B14930" i="1"/>
  <c r="E14929" i="1"/>
  <c r="B14929" i="1"/>
  <c r="E14928" i="1"/>
  <c r="B14928" i="1"/>
  <c r="E14927" i="1"/>
  <c r="B14927" i="1"/>
  <c r="E14926" i="1"/>
  <c r="B14926" i="1"/>
  <c r="E14925" i="1"/>
  <c r="B14925" i="1"/>
  <c r="E14924" i="1"/>
  <c r="B14924" i="1"/>
  <c r="E14923" i="1"/>
  <c r="B14923" i="1"/>
  <c r="E14922" i="1"/>
  <c r="B14922" i="1"/>
  <c r="E14921" i="1"/>
  <c r="B14921" i="1"/>
  <c r="E14920" i="1"/>
  <c r="B14920" i="1"/>
  <c r="E14919" i="1"/>
  <c r="B14919" i="1"/>
  <c r="E14918" i="1"/>
  <c r="B14918" i="1"/>
  <c r="E14917" i="1"/>
  <c r="B14917" i="1"/>
  <c r="E14916" i="1"/>
  <c r="B14916" i="1"/>
  <c r="E14915" i="1"/>
  <c r="B14915" i="1"/>
  <c r="E14914" i="1"/>
  <c r="B14914" i="1"/>
  <c r="E14913" i="1"/>
  <c r="B14913" i="1"/>
  <c r="E14912" i="1"/>
  <c r="B14912" i="1"/>
  <c r="E14911" i="1"/>
  <c r="B14911" i="1"/>
  <c r="E14910" i="1"/>
  <c r="B14910" i="1"/>
  <c r="E14909" i="1"/>
  <c r="B14909" i="1"/>
  <c r="E14908" i="1"/>
  <c r="B14908" i="1"/>
  <c r="E14907" i="1"/>
  <c r="B14907" i="1"/>
  <c r="E14906" i="1"/>
  <c r="B14906" i="1"/>
  <c r="E14905" i="1"/>
  <c r="B14905" i="1"/>
  <c r="E14904" i="1"/>
  <c r="B14904" i="1"/>
  <c r="E14903" i="1"/>
  <c r="B14903" i="1"/>
  <c r="E14902" i="1"/>
  <c r="B14902" i="1"/>
  <c r="E14901" i="1"/>
  <c r="B14901" i="1"/>
  <c r="E14900" i="1"/>
  <c r="B14900" i="1"/>
  <c r="E14899" i="1"/>
  <c r="B14899" i="1"/>
  <c r="E14898" i="1"/>
  <c r="B14898" i="1"/>
  <c r="E14897" i="1"/>
  <c r="B14897" i="1"/>
  <c r="E14896" i="1"/>
  <c r="B14896" i="1"/>
  <c r="E14895" i="1"/>
  <c r="B14895" i="1"/>
  <c r="E14894" i="1"/>
  <c r="B14894" i="1"/>
  <c r="E14893" i="1"/>
  <c r="B14893" i="1"/>
  <c r="E14892" i="1"/>
  <c r="B14892" i="1"/>
  <c r="E14891" i="1"/>
  <c r="B14891" i="1"/>
  <c r="E14890" i="1"/>
  <c r="B14890" i="1"/>
  <c r="E14889" i="1"/>
  <c r="B14889" i="1"/>
  <c r="E14888" i="1"/>
  <c r="B14888" i="1"/>
  <c r="E14887" i="1"/>
  <c r="B14887" i="1"/>
  <c r="E14886" i="1"/>
  <c r="B14886" i="1"/>
  <c r="E14885" i="1"/>
  <c r="B14885" i="1"/>
  <c r="E14884" i="1"/>
  <c r="B14884" i="1"/>
  <c r="E14883" i="1"/>
  <c r="B14883" i="1"/>
  <c r="E14882" i="1"/>
  <c r="B14882" i="1"/>
  <c r="E14881" i="1"/>
  <c r="B14881" i="1"/>
  <c r="E14880" i="1"/>
  <c r="B14880" i="1"/>
  <c r="E14879" i="1"/>
  <c r="B14879" i="1"/>
  <c r="E14878" i="1"/>
  <c r="B14878" i="1"/>
  <c r="E14877" i="1"/>
  <c r="B14877" i="1"/>
  <c r="E14876" i="1"/>
  <c r="B14876" i="1"/>
  <c r="E14875" i="1"/>
  <c r="B14875" i="1"/>
  <c r="E14874" i="1"/>
  <c r="B14874" i="1"/>
  <c r="E14873" i="1"/>
  <c r="B14873" i="1"/>
  <c r="E14872" i="1"/>
  <c r="B14872" i="1"/>
  <c r="E14871" i="1"/>
  <c r="B14871" i="1"/>
  <c r="E14870" i="1"/>
  <c r="B14870" i="1"/>
  <c r="E14869" i="1"/>
  <c r="B14869" i="1"/>
  <c r="E14868" i="1"/>
  <c r="B14868" i="1"/>
  <c r="E14867" i="1"/>
  <c r="B14867" i="1"/>
  <c r="E14866" i="1"/>
  <c r="B14866" i="1"/>
  <c r="E14865" i="1"/>
  <c r="B14865" i="1"/>
  <c r="E14864" i="1"/>
  <c r="B14864" i="1"/>
  <c r="E14863" i="1"/>
  <c r="B14863" i="1"/>
  <c r="E14862" i="1"/>
  <c r="B14862" i="1"/>
  <c r="E14861" i="1"/>
  <c r="B14861" i="1"/>
  <c r="E14860" i="1"/>
  <c r="B14860" i="1"/>
  <c r="E14859" i="1"/>
  <c r="B14859" i="1"/>
  <c r="E14858" i="1"/>
  <c r="B14858" i="1"/>
  <c r="E14857" i="1"/>
  <c r="B14857" i="1"/>
  <c r="E14856" i="1"/>
  <c r="B14856" i="1"/>
  <c r="E14855" i="1"/>
  <c r="B14855" i="1"/>
  <c r="E14854" i="1"/>
  <c r="B14854" i="1"/>
  <c r="E14853" i="1"/>
  <c r="B14853" i="1"/>
  <c r="E14852" i="1"/>
  <c r="B14852" i="1"/>
  <c r="E14851" i="1"/>
  <c r="B14851" i="1"/>
  <c r="E14850" i="1"/>
  <c r="B14850" i="1"/>
  <c r="E14849" i="1"/>
  <c r="B14849" i="1"/>
  <c r="E14848" i="1"/>
  <c r="B14848" i="1"/>
  <c r="E14847" i="1"/>
  <c r="B14847" i="1"/>
  <c r="E14846" i="1"/>
  <c r="B14846" i="1"/>
  <c r="E14845" i="1"/>
  <c r="B14845" i="1"/>
  <c r="E14844" i="1"/>
  <c r="B14844" i="1"/>
  <c r="E14843" i="1"/>
  <c r="B14843" i="1"/>
  <c r="E14842" i="1"/>
  <c r="B14842" i="1"/>
  <c r="E14841" i="1"/>
  <c r="B14841" i="1"/>
  <c r="E14840" i="1"/>
  <c r="B14840" i="1"/>
  <c r="E14839" i="1"/>
  <c r="B14839" i="1"/>
  <c r="E14838" i="1"/>
  <c r="B14838" i="1"/>
  <c r="E14837" i="1"/>
  <c r="B14837" i="1"/>
  <c r="E14836" i="1"/>
  <c r="B14836" i="1"/>
  <c r="E14835" i="1"/>
  <c r="B14835" i="1"/>
  <c r="E14834" i="1"/>
  <c r="B14834" i="1"/>
  <c r="E14833" i="1"/>
  <c r="B14833" i="1"/>
  <c r="E14832" i="1"/>
  <c r="B14832" i="1"/>
  <c r="E14831" i="1"/>
  <c r="B14831" i="1"/>
  <c r="E14830" i="1"/>
  <c r="B14830" i="1"/>
  <c r="E14829" i="1"/>
  <c r="B14829" i="1"/>
  <c r="E14828" i="1"/>
  <c r="B14828" i="1"/>
  <c r="E14827" i="1"/>
  <c r="B14827" i="1"/>
  <c r="E14826" i="1"/>
  <c r="B14826" i="1"/>
  <c r="E14825" i="1"/>
  <c r="B14825" i="1"/>
  <c r="E14824" i="1"/>
  <c r="B14824" i="1"/>
  <c r="E14823" i="1"/>
  <c r="B14823" i="1"/>
  <c r="E14822" i="1"/>
  <c r="B14822" i="1"/>
  <c r="E14821" i="1"/>
  <c r="B14821" i="1"/>
  <c r="E14820" i="1"/>
  <c r="B14820" i="1"/>
  <c r="E14819" i="1"/>
  <c r="B14819" i="1"/>
  <c r="E14818" i="1"/>
  <c r="B14818" i="1"/>
  <c r="E14817" i="1"/>
  <c r="B14817" i="1"/>
  <c r="E14816" i="1"/>
  <c r="B14816" i="1"/>
  <c r="E14815" i="1"/>
  <c r="B14815" i="1"/>
  <c r="E14814" i="1"/>
  <c r="B14814" i="1"/>
  <c r="E14813" i="1"/>
  <c r="B14813" i="1"/>
  <c r="E14812" i="1"/>
  <c r="B14812" i="1"/>
  <c r="E14811" i="1"/>
  <c r="B14811" i="1"/>
  <c r="E14810" i="1"/>
  <c r="B14810" i="1"/>
  <c r="E14809" i="1"/>
  <c r="B14809" i="1"/>
  <c r="E14808" i="1"/>
  <c r="B14808" i="1"/>
  <c r="E14807" i="1"/>
  <c r="B14807" i="1"/>
  <c r="E14806" i="1"/>
  <c r="B14806" i="1"/>
  <c r="E14805" i="1"/>
  <c r="B14805" i="1"/>
  <c r="E14804" i="1"/>
  <c r="B14804" i="1"/>
  <c r="E14803" i="1"/>
  <c r="B14803" i="1"/>
  <c r="E14802" i="1"/>
  <c r="B14802" i="1"/>
  <c r="E14801" i="1"/>
  <c r="B14801" i="1"/>
  <c r="E14800" i="1"/>
  <c r="B14800" i="1"/>
  <c r="E14799" i="1"/>
  <c r="B14799" i="1"/>
  <c r="E14798" i="1"/>
  <c r="B14798" i="1"/>
  <c r="E14797" i="1"/>
  <c r="B14797" i="1"/>
  <c r="E14796" i="1"/>
  <c r="B14796" i="1"/>
  <c r="E14795" i="1"/>
  <c r="B14795" i="1"/>
  <c r="E14794" i="1"/>
  <c r="B14794" i="1"/>
  <c r="E14793" i="1"/>
  <c r="B14793" i="1"/>
  <c r="E14792" i="1"/>
  <c r="B14792" i="1"/>
  <c r="E14791" i="1"/>
  <c r="B14791" i="1"/>
  <c r="E14790" i="1"/>
  <c r="B14790" i="1"/>
  <c r="E14789" i="1"/>
  <c r="B14789" i="1"/>
  <c r="E14788" i="1"/>
  <c r="B14788" i="1"/>
  <c r="E14787" i="1"/>
  <c r="B14787" i="1"/>
  <c r="E14786" i="1"/>
  <c r="B14786" i="1"/>
  <c r="E14785" i="1"/>
  <c r="B14785" i="1"/>
  <c r="E14784" i="1"/>
  <c r="B14784" i="1"/>
  <c r="E14783" i="1"/>
  <c r="B14783" i="1"/>
  <c r="E14782" i="1"/>
  <c r="B14782" i="1"/>
  <c r="E14781" i="1"/>
  <c r="B14781" i="1"/>
  <c r="E14780" i="1"/>
  <c r="B14780" i="1"/>
  <c r="E14779" i="1"/>
  <c r="B14779" i="1"/>
  <c r="E14778" i="1"/>
  <c r="B14778" i="1"/>
  <c r="E14777" i="1"/>
  <c r="B14777" i="1"/>
  <c r="E14776" i="1"/>
  <c r="B14776" i="1"/>
  <c r="E14775" i="1"/>
  <c r="B14775" i="1"/>
  <c r="E14774" i="1"/>
  <c r="B14774" i="1"/>
  <c r="E14773" i="1"/>
  <c r="B14773" i="1"/>
  <c r="E14772" i="1"/>
  <c r="B14772" i="1"/>
  <c r="E14771" i="1"/>
  <c r="B14771" i="1"/>
  <c r="E14770" i="1"/>
  <c r="B14770" i="1"/>
  <c r="E14769" i="1"/>
  <c r="B14769" i="1"/>
  <c r="E14768" i="1"/>
  <c r="B14768" i="1"/>
  <c r="E14767" i="1"/>
  <c r="B14767" i="1"/>
  <c r="E14766" i="1"/>
  <c r="B14766" i="1"/>
  <c r="E14765" i="1"/>
  <c r="B14765" i="1"/>
  <c r="E14764" i="1"/>
  <c r="B14764" i="1"/>
  <c r="E14763" i="1"/>
  <c r="B14763" i="1"/>
  <c r="E14762" i="1"/>
  <c r="B14762" i="1"/>
  <c r="E14761" i="1"/>
  <c r="B14761" i="1"/>
  <c r="E14760" i="1"/>
  <c r="B14760" i="1"/>
  <c r="E14759" i="1"/>
  <c r="B14759" i="1"/>
  <c r="E14758" i="1"/>
  <c r="B14758" i="1"/>
  <c r="E14757" i="1"/>
  <c r="B14757" i="1"/>
  <c r="E14756" i="1"/>
  <c r="B14756" i="1"/>
  <c r="E14755" i="1"/>
  <c r="B14755" i="1"/>
  <c r="E14754" i="1"/>
  <c r="B14754" i="1"/>
  <c r="E14753" i="1"/>
  <c r="B14753" i="1"/>
  <c r="E14752" i="1"/>
  <c r="B14752" i="1"/>
  <c r="E14751" i="1"/>
  <c r="B14751" i="1"/>
  <c r="E14750" i="1"/>
  <c r="B14750" i="1"/>
  <c r="E14749" i="1"/>
  <c r="B14749" i="1"/>
  <c r="E14748" i="1"/>
  <c r="B14748" i="1"/>
  <c r="E14747" i="1"/>
  <c r="B14747" i="1"/>
  <c r="E14746" i="1"/>
  <c r="B14746" i="1"/>
  <c r="E14745" i="1"/>
  <c r="B14745" i="1"/>
  <c r="E14744" i="1"/>
  <c r="B14744" i="1"/>
  <c r="E14743" i="1"/>
  <c r="B14743" i="1"/>
  <c r="E14742" i="1"/>
  <c r="B14742" i="1"/>
  <c r="E14741" i="1"/>
  <c r="B14741" i="1"/>
  <c r="E14740" i="1"/>
  <c r="B14740" i="1"/>
  <c r="E14739" i="1"/>
  <c r="B14739" i="1"/>
  <c r="E14738" i="1"/>
  <c r="B14738" i="1"/>
  <c r="E14737" i="1"/>
  <c r="B14737" i="1"/>
  <c r="E14736" i="1"/>
  <c r="B14736" i="1"/>
  <c r="E14735" i="1"/>
  <c r="B14735" i="1"/>
  <c r="E14734" i="1"/>
  <c r="B14734" i="1"/>
  <c r="E14733" i="1"/>
  <c r="B14733" i="1"/>
  <c r="E14732" i="1"/>
  <c r="B14732" i="1"/>
  <c r="E14731" i="1"/>
  <c r="B14731" i="1"/>
  <c r="E14730" i="1"/>
  <c r="B14730" i="1"/>
  <c r="E14729" i="1"/>
  <c r="B14729" i="1"/>
  <c r="E14728" i="1"/>
  <c r="B14728" i="1"/>
  <c r="E14727" i="1"/>
  <c r="B14727" i="1"/>
  <c r="E14726" i="1"/>
  <c r="B14726" i="1"/>
  <c r="E14725" i="1"/>
  <c r="B14725" i="1"/>
  <c r="E14724" i="1"/>
  <c r="B14724" i="1"/>
  <c r="E14723" i="1"/>
  <c r="B14723" i="1"/>
  <c r="E14722" i="1"/>
  <c r="B14722" i="1"/>
  <c r="E14721" i="1"/>
  <c r="B14721" i="1"/>
  <c r="E14720" i="1"/>
  <c r="B14720" i="1"/>
  <c r="E14719" i="1"/>
  <c r="B14719" i="1"/>
  <c r="E14718" i="1"/>
  <c r="B14718" i="1"/>
  <c r="E14717" i="1"/>
  <c r="B14717" i="1"/>
  <c r="E14716" i="1"/>
  <c r="B14716" i="1"/>
  <c r="E14715" i="1"/>
  <c r="B14715" i="1"/>
  <c r="E14714" i="1"/>
  <c r="B14714" i="1"/>
  <c r="E14713" i="1"/>
  <c r="B14713" i="1"/>
  <c r="E14712" i="1"/>
  <c r="B14712" i="1"/>
  <c r="E14711" i="1"/>
  <c r="B14711" i="1"/>
  <c r="E14710" i="1"/>
  <c r="B14710" i="1"/>
  <c r="E14709" i="1"/>
  <c r="B14709" i="1"/>
  <c r="E14708" i="1"/>
  <c r="B14708" i="1"/>
  <c r="E14707" i="1"/>
  <c r="B14707" i="1"/>
  <c r="E14706" i="1"/>
  <c r="B14706" i="1"/>
  <c r="E14705" i="1"/>
  <c r="B14705" i="1"/>
  <c r="E14704" i="1"/>
  <c r="B14704" i="1"/>
  <c r="E14703" i="1"/>
  <c r="B14703" i="1"/>
  <c r="E14702" i="1"/>
  <c r="B14702" i="1"/>
  <c r="E14701" i="1"/>
  <c r="B14701" i="1"/>
  <c r="E14700" i="1"/>
  <c r="B14700" i="1"/>
  <c r="E14699" i="1"/>
  <c r="B14699" i="1"/>
  <c r="E14698" i="1"/>
  <c r="B14698" i="1"/>
  <c r="E14697" i="1"/>
  <c r="B14697" i="1"/>
  <c r="E14696" i="1"/>
  <c r="B14696" i="1"/>
  <c r="E14695" i="1"/>
  <c r="B14695" i="1"/>
  <c r="E14694" i="1"/>
  <c r="B14694" i="1"/>
  <c r="E14693" i="1"/>
  <c r="B14693" i="1"/>
  <c r="E14692" i="1"/>
  <c r="B14692" i="1"/>
  <c r="E14691" i="1"/>
  <c r="B14691" i="1"/>
  <c r="E14690" i="1"/>
  <c r="B14690" i="1"/>
  <c r="E14689" i="1"/>
  <c r="B14689" i="1"/>
  <c r="E14688" i="1"/>
  <c r="B14688" i="1"/>
  <c r="E14687" i="1"/>
  <c r="B14687" i="1"/>
  <c r="E14686" i="1"/>
  <c r="B14686" i="1"/>
  <c r="E14685" i="1"/>
  <c r="B14685" i="1"/>
  <c r="E14684" i="1"/>
  <c r="B14684" i="1"/>
  <c r="E14683" i="1"/>
  <c r="B14683" i="1"/>
  <c r="E14682" i="1"/>
  <c r="B14682" i="1"/>
  <c r="E14681" i="1"/>
  <c r="B14681" i="1"/>
  <c r="E14680" i="1"/>
  <c r="B14680" i="1"/>
  <c r="E14679" i="1"/>
  <c r="B14679" i="1"/>
  <c r="E14678" i="1"/>
  <c r="B14678" i="1"/>
  <c r="E14677" i="1"/>
  <c r="B14677" i="1"/>
  <c r="E14676" i="1"/>
  <c r="B14676" i="1"/>
  <c r="E14675" i="1"/>
  <c r="B14675" i="1"/>
  <c r="E14674" i="1"/>
  <c r="B14674" i="1"/>
  <c r="E14673" i="1"/>
  <c r="B14673" i="1"/>
  <c r="E14672" i="1"/>
  <c r="B14672" i="1"/>
  <c r="E14671" i="1"/>
  <c r="B14671" i="1"/>
  <c r="E14670" i="1"/>
  <c r="B14670" i="1"/>
  <c r="E14669" i="1"/>
  <c r="B14669" i="1"/>
  <c r="E14668" i="1"/>
  <c r="B14668" i="1"/>
  <c r="E14667" i="1"/>
  <c r="B14667" i="1"/>
  <c r="E14666" i="1"/>
  <c r="B14666" i="1"/>
  <c r="E14665" i="1"/>
  <c r="B14665" i="1"/>
  <c r="E14664" i="1"/>
  <c r="B14664" i="1"/>
  <c r="E14663" i="1"/>
  <c r="B14663" i="1"/>
  <c r="E14662" i="1"/>
  <c r="B14662" i="1"/>
  <c r="E14661" i="1"/>
  <c r="B14661" i="1"/>
  <c r="E14660" i="1"/>
  <c r="B14660" i="1"/>
  <c r="E14659" i="1"/>
  <c r="B14659" i="1"/>
  <c r="E14658" i="1"/>
  <c r="B14658" i="1"/>
  <c r="E14657" i="1"/>
  <c r="B14657" i="1"/>
  <c r="E14656" i="1"/>
  <c r="B14656" i="1"/>
  <c r="E14655" i="1"/>
  <c r="B14655" i="1"/>
  <c r="E14654" i="1"/>
  <c r="B14654" i="1"/>
  <c r="E14653" i="1"/>
  <c r="B14653" i="1"/>
  <c r="E14652" i="1"/>
  <c r="B14652" i="1"/>
  <c r="E14651" i="1"/>
  <c r="B14651" i="1"/>
  <c r="E14650" i="1"/>
  <c r="B14650" i="1"/>
  <c r="E14649" i="1"/>
  <c r="B14649" i="1"/>
  <c r="E14648" i="1"/>
  <c r="B14648" i="1"/>
  <c r="E14647" i="1"/>
  <c r="B14647" i="1"/>
  <c r="E14646" i="1"/>
  <c r="B14646" i="1"/>
  <c r="E14645" i="1"/>
  <c r="B14645" i="1"/>
  <c r="E14644" i="1"/>
  <c r="B14644" i="1"/>
  <c r="E14643" i="1"/>
  <c r="B14643" i="1"/>
  <c r="E14642" i="1"/>
  <c r="B14642" i="1"/>
  <c r="E14641" i="1"/>
  <c r="B14641" i="1"/>
  <c r="E14640" i="1"/>
  <c r="B14640" i="1"/>
  <c r="E14639" i="1"/>
  <c r="B14639" i="1"/>
  <c r="E14638" i="1"/>
  <c r="B14638" i="1"/>
  <c r="E14637" i="1"/>
  <c r="B14637" i="1"/>
  <c r="E14636" i="1"/>
  <c r="B14636" i="1"/>
  <c r="E14635" i="1"/>
  <c r="B14635" i="1"/>
  <c r="E14634" i="1"/>
  <c r="B14634" i="1"/>
  <c r="E14633" i="1"/>
  <c r="B14633" i="1"/>
  <c r="E14632" i="1"/>
  <c r="B14632" i="1"/>
  <c r="E14631" i="1"/>
  <c r="B14631" i="1"/>
  <c r="E14630" i="1"/>
  <c r="B14630" i="1"/>
  <c r="E14629" i="1"/>
  <c r="B14629" i="1"/>
  <c r="E14628" i="1"/>
  <c r="B14628" i="1"/>
  <c r="E14627" i="1"/>
  <c r="B14627" i="1"/>
  <c r="E14626" i="1"/>
  <c r="B14626" i="1"/>
  <c r="E14625" i="1"/>
  <c r="B14625" i="1"/>
  <c r="E14624" i="1"/>
  <c r="B14624" i="1"/>
  <c r="E14623" i="1"/>
  <c r="B14623" i="1"/>
  <c r="E14622" i="1"/>
  <c r="B14622" i="1"/>
  <c r="E14621" i="1"/>
  <c r="B14621" i="1"/>
  <c r="E14620" i="1"/>
  <c r="B14620" i="1"/>
  <c r="E14619" i="1"/>
  <c r="B14619" i="1"/>
  <c r="E14618" i="1"/>
  <c r="B14618" i="1"/>
  <c r="E14617" i="1"/>
  <c r="B14617" i="1"/>
  <c r="E14616" i="1"/>
  <c r="B14616" i="1"/>
  <c r="E14615" i="1"/>
  <c r="B14615" i="1"/>
  <c r="E14614" i="1"/>
  <c r="B14614" i="1"/>
  <c r="E14613" i="1"/>
  <c r="B14613" i="1"/>
  <c r="E14612" i="1"/>
  <c r="B14612" i="1"/>
  <c r="E14611" i="1"/>
  <c r="B14611" i="1"/>
  <c r="E14610" i="1"/>
  <c r="B14610" i="1"/>
  <c r="E14609" i="1"/>
  <c r="B14609" i="1"/>
  <c r="E14608" i="1"/>
  <c r="B14608" i="1"/>
  <c r="E14607" i="1"/>
  <c r="B14607" i="1"/>
  <c r="E14606" i="1"/>
  <c r="B14606" i="1"/>
  <c r="E14605" i="1"/>
  <c r="B14605" i="1"/>
  <c r="E14604" i="1"/>
  <c r="B14604" i="1"/>
  <c r="E14603" i="1"/>
  <c r="B14603" i="1"/>
  <c r="E14602" i="1"/>
  <c r="B14602" i="1"/>
  <c r="E14601" i="1"/>
  <c r="B14601" i="1"/>
  <c r="E14600" i="1"/>
  <c r="B14600" i="1"/>
  <c r="E14599" i="1"/>
  <c r="B14599" i="1"/>
  <c r="E14598" i="1"/>
  <c r="B14598" i="1"/>
  <c r="E14597" i="1"/>
  <c r="B14597" i="1"/>
  <c r="E14596" i="1"/>
  <c r="B14596" i="1"/>
  <c r="E14595" i="1"/>
  <c r="B14595" i="1"/>
  <c r="E14594" i="1"/>
  <c r="B14594" i="1"/>
  <c r="E14593" i="1"/>
  <c r="B14593" i="1"/>
  <c r="E14592" i="1"/>
  <c r="B14592" i="1"/>
  <c r="E14591" i="1"/>
  <c r="B14591" i="1"/>
  <c r="E14590" i="1"/>
  <c r="B14590" i="1"/>
  <c r="E14589" i="1"/>
  <c r="B14589" i="1"/>
  <c r="E14588" i="1"/>
  <c r="B14588" i="1"/>
  <c r="E14587" i="1"/>
  <c r="B14587" i="1"/>
  <c r="E14586" i="1"/>
  <c r="B14586" i="1"/>
  <c r="E14585" i="1"/>
  <c r="B14585" i="1"/>
  <c r="E14584" i="1"/>
  <c r="B14584" i="1"/>
  <c r="E14583" i="1"/>
  <c r="B14583" i="1"/>
  <c r="E14582" i="1"/>
  <c r="B14582" i="1"/>
  <c r="E14581" i="1"/>
  <c r="B14581" i="1"/>
  <c r="E14580" i="1"/>
  <c r="B14580" i="1"/>
  <c r="E14579" i="1"/>
  <c r="B14579" i="1"/>
  <c r="E14578" i="1"/>
  <c r="B14578" i="1"/>
  <c r="E14577" i="1"/>
  <c r="B14577" i="1"/>
  <c r="E14576" i="1"/>
  <c r="B14576" i="1"/>
  <c r="E14575" i="1"/>
  <c r="B14575" i="1"/>
  <c r="E14574" i="1"/>
  <c r="B14574" i="1"/>
  <c r="E14573" i="1"/>
  <c r="B14573" i="1"/>
  <c r="E14572" i="1"/>
  <c r="B14572" i="1"/>
  <c r="E14571" i="1"/>
  <c r="B14571" i="1"/>
  <c r="E14570" i="1"/>
  <c r="B14570" i="1"/>
  <c r="E14569" i="1"/>
  <c r="B14569" i="1"/>
  <c r="E14568" i="1"/>
  <c r="B14568" i="1"/>
  <c r="E14567" i="1"/>
  <c r="B14567" i="1"/>
  <c r="E14566" i="1"/>
  <c r="B14566" i="1"/>
  <c r="E14565" i="1"/>
  <c r="B14565" i="1"/>
  <c r="E14564" i="1"/>
  <c r="B14564" i="1"/>
  <c r="E14563" i="1"/>
  <c r="B14563" i="1"/>
  <c r="E14562" i="1"/>
  <c r="B14562" i="1"/>
  <c r="E14561" i="1"/>
  <c r="B14561" i="1"/>
  <c r="E14560" i="1"/>
  <c r="B14560" i="1"/>
  <c r="E14559" i="1"/>
  <c r="B14559" i="1"/>
  <c r="E14558" i="1"/>
  <c r="B14558" i="1"/>
  <c r="E14557" i="1"/>
  <c r="B14557" i="1"/>
  <c r="E14556" i="1"/>
  <c r="B14556" i="1"/>
  <c r="E14555" i="1"/>
  <c r="B14555" i="1"/>
  <c r="E14554" i="1"/>
  <c r="B14554" i="1"/>
  <c r="E14553" i="1"/>
  <c r="B14553" i="1"/>
  <c r="E14552" i="1"/>
  <c r="B14552" i="1"/>
  <c r="E14551" i="1"/>
  <c r="B14551" i="1"/>
  <c r="E14550" i="1"/>
  <c r="B14550" i="1"/>
  <c r="E14549" i="1"/>
  <c r="B14549" i="1"/>
  <c r="E14548" i="1"/>
  <c r="B14548" i="1"/>
  <c r="E14547" i="1"/>
  <c r="B14547" i="1"/>
  <c r="E14546" i="1"/>
  <c r="B14546" i="1"/>
  <c r="E14545" i="1"/>
  <c r="B14545" i="1"/>
  <c r="E14544" i="1"/>
  <c r="B14544" i="1"/>
  <c r="E14543" i="1"/>
  <c r="B14543" i="1"/>
  <c r="E14542" i="1"/>
  <c r="B14542" i="1"/>
  <c r="E14541" i="1"/>
  <c r="B14541" i="1"/>
  <c r="E14540" i="1"/>
  <c r="B14540" i="1"/>
  <c r="E14539" i="1"/>
  <c r="B14539" i="1"/>
  <c r="E14538" i="1"/>
  <c r="B14538" i="1"/>
  <c r="E14537" i="1"/>
  <c r="B14537" i="1"/>
  <c r="E14536" i="1"/>
  <c r="B14536" i="1"/>
  <c r="E14535" i="1"/>
  <c r="B14535" i="1"/>
  <c r="E14534" i="1"/>
  <c r="B14534" i="1"/>
  <c r="E14533" i="1"/>
  <c r="B14533" i="1"/>
  <c r="E14532" i="1"/>
  <c r="B14532" i="1"/>
  <c r="E14531" i="1"/>
  <c r="B14531" i="1"/>
  <c r="E14530" i="1"/>
  <c r="B14530" i="1"/>
  <c r="E14529" i="1"/>
  <c r="B14529" i="1"/>
  <c r="E14528" i="1"/>
  <c r="B14528" i="1"/>
  <c r="E14527" i="1"/>
  <c r="B14527" i="1"/>
  <c r="E14526" i="1"/>
  <c r="B14526" i="1"/>
  <c r="E14525" i="1"/>
  <c r="B14525" i="1"/>
  <c r="E14524" i="1"/>
  <c r="B14524" i="1"/>
  <c r="E14523" i="1"/>
  <c r="B14523" i="1"/>
  <c r="E14522" i="1"/>
  <c r="B14522" i="1"/>
  <c r="E14521" i="1"/>
  <c r="B14521" i="1"/>
  <c r="E14520" i="1"/>
  <c r="B14520" i="1"/>
  <c r="E14519" i="1"/>
  <c r="B14519" i="1"/>
  <c r="E14518" i="1"/>
  <c r="B14518" i="1"/>
  <c r="E14517" i="1"/>
  <c r="B14517" i="1"/>
  <c r="E14516" i="1"/>
  <c r="B14516" i="1"/>
  <c r="E14515" i="1"/>
  <c r="B14515" i="1"/>
  <c r="E14514" i="1"/>
  <c r="B14514" i="1"/>
  <c r="E14513" i="1"/>
  <c r="B14513" i="1"/>
  <c r="E14512" i="1"/>
  <c r="B14512" i="1"/>
  <c r="E14511" i="1"/>
  <c r="B14511" i="1"/>
  <c r="E14510" i="1"/>
  <c r="B14510" i="1"/>
  <c r="E14509" i="1"/>
  <c r="B14509" i="1"/>
  <c r="E14508" i="1"/>
  <c r="B14508" i="1"/>
  <c r="E14507" i="1"/>
  <c r="B14507" i="1"/>
  <c r="E14506" i="1"/>
  <c r="B14506" i="1"/>
  <c r="E14505" i="1"/>
  <c r="B14505" i="1"/>
  <c r="E14504" i="1"/>
  <c r="B14504" i="1"/>
  <c r="E14503" i="1"/>
  <c r="B14503" i="1"/>
  <c r="E14502" i="1"/>
  <c r="B14502" i="1"/>
  <c r="E14501" i="1"/>
  <c r="B14501" i="1"/>
  <c r="E14500" i="1"/>
  <c r="B14500" i="1"/>
  <c r="E14499" i="1"/>
  <c r="B14499" i="1"/>
  <c r="E14498" i="1"/>
  <c r="B14498" i="1"/>
  <c r="E14497" i="1"/>
  <c r="B14497" i="1"/>
  <c r="E14496" i="1"/>
  <c r="B14496" i="1"/>
  <c r="E14495" i="1"/>
  <c r="B14495" i="1"/>
  <c r="E14494" i="1"/>
  <c r="B14494" i="1"/>
  <c r="E14493" i="1"/>
  <c r="B14493" i="1"/>
  <c r="E14492" i="1"/>
  <c r="B14492" i="1"/>
  <c r="E14491" i="1"/>
  <c r="B14491" i="1"/>
  <c r="E14490" i="1"/>
  <c r="B14490" i="1"/>
  <c r="E14489" i="1"/>
  <c r="B14489" i="1"/>
  <c r="E14488" i="1"/>
  <c r="B14488" i="1"/>
  <c r="E14487" i="1"/>
  <c r="B14487" i="1"/>
  <c r="E14486" i="1"/>
  <c r="B14486" i="1"/>
  <c r="E14485" i="1"/>
  <c r="B14485" i="1"/>
  <c r="E14484" i="1"/>
  <c r="B14484" i="1"/>
  <c r="E14483" i="1"/>
  <c r="B14483" i="1"/>
  <c r="E14482" i="1"/>
  <c r="B14482" i="1"/>
  <c r="E14481" i="1"/>
  <c r="B14481" i="1"/>
  <c r="E14480" i="1"/>
  <c r="B14480" i="1"/>
  <c r="E14479" i="1"/>
  <c r="B14479" i="1"/>
  <c r="E14478" i="1"/>
  <c r="B14478" i="1"/>
  <c r="E14477" i="1"/>
  <c r="B14477" i="1"/>
  <c r="E14476" i="1"/>
  <c r="B14476" i="1"/>
  <c r="E14475" i="1"/>
  <c r="B14475" i="1"/>
  <c r="E14474" i="1"/>
  <c r="B14474" i="1"/>
  <c r="E14473" i="1"/>
  <c r="B14473" i="1"/>
  <c r="E14472" i="1"/>
  <c r="B14472" i="1"/>
  <c r="E14471" i="1"/>
  <c r="B14471" i="1"/>
  <c r="E14470" i="1"/>
  <c r="B14470" i="1"/>
  <c r="E14469" i="1"/>
  <c r="B14469" i="1"/>
  <c r="E14468" i="1"/>
  <c r="B14468" i="1"/>
  <c r="E14467" i="1"/>
  <c r="B14467" i="1"/>
  <c r="E14466" i="1"/>
  <c r="B14466" i="1"/>
  <c r="E14465" i="1"/>
  <c r="B14465" i="1"/>
  <c r="E14464" i="1"/>
  <c r="B14464" i="1"/>
  <c r="E14463" i="1"/>
  <c r="B14463" i="1"/>
  <c r="E14462" i="1"/>
  <c r="B14462" i="1"/>
  <c r="E14461" i="1"/>
  <c r="B14461" i="1"/>
  <c r="E14460" i="1"/>
  <c r="B14460" i="1"/>
  <c r="E14459" i="1"/>
  <c r="B14459" i="1"/>
  <c r="E14458" i="1"/>
  <c r="B14458" i="1"/>
  <c r="E14457" i="1"/>
  <c r="B14457" i="1"/>
  <c r="E14456" i="1"/>
  <c r="B14456" i="1"/>
  <c r="E14455" i="1"/>
  <c r="B14455" i="1"/>
  <c r="E14454" i="1"/>
  <c r="B14454" i="1"/>
  <c r="E14453" i="1"/>
  <c r="B14453" i="1"/>
  <c r="E14452" i="1"/>
  <c r="B14452" i="1"/>
  <c r="E14451" i="1"/>
  <c r="B14451" i="1"/>
  <c r="E14450" i="1"/>
  <c r="B14450" i="1"/>
  <c r="E14449" i="1"/>
  <c r="B14449" i="1"/>
  <c r="E14448" i="1"/>
  <c r="B14448" i="1"/>
  <c r="E14447" i="1"/>
  <c r="B14447" i="1"/>
  <c r="E14446" i="1"/>
  <c r="B14446" i="1"/>
  <c r="E14445" i="1"/>
  <c r="B14445" i="1"/>
  <c r="E14444" i="1"/>
  <c r="B14444" i="1"/>
  <c r="E14443" i="1"/>
  <c r="B14443" i="1"/>
  <c r="E14442" i="1"/>
  <c r="B14442" i="1"/>
  <c r="E14441" i="1"/>
  <c r="B14441" i="1"/>
  <c r="E14440" i="1"/>
  <c r="B14440" i="1"/>
  <c r="E14439" i="1"/>
  <c r="B14439" i="1"/>
  <c r="E14438" i="1"/>
  <c r="B14438" i="1"/>
  <c r="E14437" i="1"/>
  <c r="B14437" i="1"/>
  <c r="E14436" i="1"/>
  <c r="B14436" i="1"/>
  <c r="E14435" i="1"/>
  <c r="B14435" i="1"/>
  <c r="E14434" i="1"/>
  <c r="B14434" i="1"/>
  <c r="E14433" i="1"/>
  <c r="B14433" i="1"/>
  <c r="E14432" i="1"/>
  <c r="B14432" i="1"/>
  <c r="E14431" i="1"/>
  <c r="B14431" i="1"/>
  <c r="E14430" i="1"/>
  <c r="B14430" i="1"/>
  <c r="E14429" i="1"/>
  <c r="B14429" i="1"/>
  <c r="E14428" i="1"/>
  <c r="B14428" i="1"/>
  <c r="E14427" i="1"/>
  <c r="B14427" i="1"/>
  <c r="E14426" i="1"/>
  <c r="B14426" i="1"/>
  <c r="E14425" i="1"/>
  <c r="B14425" i="1"/>
  <c r="E14424" i="1"/>
  <c r="B14424" i="1"/>
  <c r="E14423" i="1"/>
  <c r="B14423" i="1"/>
  <c r="E14422" i="1"/>
  <c r="B14422" i="1"/>
  <c r="E14421" i="1"/>
  <c r="B14421" i="1"/>
  <c r="E14420" i="1"/>
  <c r="B14420" i="1"/>
  <c r="E14419" i="1"/>
  <c r="B14419" i="1"/>
  <c r="E14418" i="1"/>
  <c r="B14418" i="1"/>
  <c r="E14417" i="1"/>
  <c r="B14417" i="1"/>
  <c r="E14416" i="1"/>
  <c r="B14416" i="1"/>
  <c r="E14415" i="1"/>
  <c r="B14415" i="1"/>
  <c r="E14414" i="1"/>
  <c r="B14414" i="1"/>
  <c r="E14413" i="1"/>
  <c r="B14413" i="1"/>
  <c r="E14412" i="1"/>
  <c r="B14412" i="1"/>
  <c r="E14411" i="1"/>
  <c r="B14411" i="1"/>
  <c r="E14410" i="1"/>
  <c r="B14410" i="1"/>
  <c r="E14409" i="1"/>
  <c r="B14409" i="1"/>
  <c r="E14408" i="1"/>
  <c r="B14408" i="1"/>
  <c r="E14407" i="1"/>
  <c r="B14407" i="1"/>
  <c r="E14406" i="1"/>
  <c r="B14406" i="1"/>
  <c r="E14405" i="1"/>
  <c r="B14405" i="1"/>
  <c r="E14404" i="1"/>
  <c r="B14404" i="1"/>
  <c r="E14403" i="1"/>
  <c r="B14403" i="1"/>
  <c r="E14402" i="1"/>
  <c r="B14402" i="1"/>
  <c r="E14401" i="1"/>
  <c r="B14401" i="1"/>
  <c r="E14400" i="1"/>
  <c r="B14400" i="1"/>
  <c r="E14399" i="1"/>
  <c r="B14399" i="1"/>
  <c r="E14398" i="1"/>
  <c r="B14398" i="1"/>
  <c r="E14397" i="1"/>
  <c r="B14397" i="1"/>
  <c r="E14396" i="1"/>
  <c r="B14396" i="1"/>
  <c r="E14395" i="1"/>
  <c r="B14395" i="1"/>
  <c r="E14394" i="1"/>
  <c r="B14394" i="1"/>
  <c r="E14393" i="1"/>
  <c r="B14393" i="1"/>
  <c r="E14392" i="1"/>
  <c r="B14392" i="1"/>
  <c r="E14391" i="1"/>
  <c r="B14391" i="1"/>
  <c r="E14390" i="1"/>
  <c r="B14390" i="1"/>
  <c r="E14389" i="1"/>
  <c r="B14389" i="1"/>
  <c r="E14388" i="1"/>
  <c r="B14388" i="1"/>
  <c r="E14387" i="1"/>
  <c r="B14387" i="1"/>
  <c r="E14386" i="1"/>
  <c r="B14386" i="1"/>
  <c r="E14385" i="1"/>
  <c r="B14385" i="1"/>
  <c r="E14384" i="1"/>
  <c r="B14384" i="1"/>
  <c r="E14383" i="1"/>
  <c r="B14383" i="1"/>
  <c r="E14382" i="1"/>
  <c r="B14382" i="1"/>
  <c r="E14381" i="1"/>
  <c r="B14381" i="1"/>
  <c r="E14380" i="1"/>
  <c r="B14380" i="1"/>
  <c r="E14379" i="1"/>
  <c r="B14379" i="1"/>
  <c r="E14378" i="1"/>
  <c r="B14378" i="1"/>
  <c r="E14377" i="1"/>
  <c r="B14377" i="1"/>
  <c r="E14376" i="1"/>
  <c r="B14376" i="1"/>
  <c r="E14375" i="1"/>
  <c r="B14375" i="1"/>
  <c r="E14374" i="1"/>
  <c r="B14374" i="1"/>
  <c r="E14373" i="1"/>
  <c r="B14373" i="1"/>
  <c r="E14372" i="1"/>
  <c r="B14372" i="1"/>
  <c r="E14371" i="1"/>
  <c r="B14371" i="1"/>
  <c r="E14370" i="1"/>
  <c r="B14370" i="1"/>
  <c r="E14369" i="1"/>
  <c r="B14369" i="1"/>
  <c r="E14368" i="1"/>
  <c r="B14368" i="1"/>
  <c r="E14367" i="1"/>
  <c r="B14367" i="1"/>
  <c r="E14366" i="1"/>
  <c r="B14366" i="1"/>
  <c r="E14365" i="1"/>
  <c r="B14365" i="1"/>
  <c r="E14364" i="1"/>
  <c r="B14364" i="1"/>
  <c r="E14363" i="1"/>
  <c r="B14363" i="1"/>
  <c r="E14362" i="1"/>
  <c r="B14362" i="1"/>
  <c r="E14361" i="1"/>
  <c r="B14361" i="1"/>
  <c r="E14360" i="1"/>
  <c r="B14360" i="1"/>
  <c r="E14359" i="1"/>
  <c r="B14359" i="1"/>
  <c r="E14358" i="1"/>
  <c r="B14358" i="1"/>
  <c r="E14357" i="1"/>
  <c r="B14357" i="1"/>
  <c r="E14356" i="1"/>
  <c r="B14356" i="1"/>
  <c r="E14355" i="1"/>
  <c r="B14355" i="1"/>
  <c r="E14354" i="1"/>
  <c r="B14354" i="1"/>
  <c r="E14353" i="1"/>
  <c r="B14353" i="1"/>
  <c r="E14352" i="1"/>
  <c r="B14352" i="1"/>
  <c r="E14351" i="1"/>
  <c r="B14351" i="1"/>
  <c r="E14350" i="1"/>
  <c r="B14350" i="1"/>
  <c r="E14349" i="1"/>
  <c r="B14349" i="1"/>
  <c r="E14348" i="1"/>
  <c r="B14348" i="1"/>
  <c r="E14347" i="1"/>
  <c r="B14347" i="1"/>
  <c r="E14346" i="1"/>
  <c r="B14346" i="1"/>
  <c r="E14345" i="1"/>
  <c r="B14345" i="1"/>
  <c r="E14344" i="1"/>
  <c r="B14344" i="1"/>
  <c r="E14343" i="1"/>
  <c r="B14343" i="1"/>
  <c r="E14342" i="1"/>
  <c r="B14342" i="1"/>
  <c r="E14341" i="1"/>
  <c r="B14341" i="1"/>
  <c r="E14340" i="1"/>
  <c r="B14340" i="1"/>
  <c r="E14339" i="1"/>
  <c r="B14339" i="1"/>
  <c r="E14338" i="1"/>
  <c r="B14338" i="1"/>
  <c r="E14337" i="1"/>
  <c r="B14337" i="1"/>
  <c r="E14336" i="1"/>
  <c r="B14336" i="1"/>
  <c r="E14335" i="1"/>
  <c r="B14335" i="1"/>
  <c r="E14334" i="1"/>
  <c r="B14334" i="1"/>
  <c r="E14333" i="1"/>
  <c r="B14333" i="1"/>
  <c r="E14332" i="1"/>
  <c r="B14332" i="1"/>
  <c r="E14331" i="1"/>
  <c r="B14331" i="1"/>
  <c r="E14330" i="1"/>
  <c r="B14330" i="1"/>
  <c r="E14329" i="1"/>
  <c r="B14329" i="1"/>
  <c r="E14328" i="1"/>
  <c r="B14328" i="1"/>
  <c r="E14327" i="1"/>
  <c r="B14327" i="1"/>
  <c r="E14326" i="1"/>
  <c r="B14326" i="1"/>
  <c r="E14325" i="1"/>
  <c r="B14325" i="1"/>
  <c r="E14324" i="1"/>
  <c r="B14324" i="1"/>
  <c r="E14323" i="1"/>
  <c r="B14323" i="1"/>
  <c r="E14322" i="1"/>
  <c r="B14322" i="1"/>
  <c r="E14321" i="1"/>
  <c r="B14321" i="1"/>
  <c r="E14320" i="1"/>
  <c r="B14320" i="1"/>
  <c r="E14319" i="1"/>
  <c r="B14319" i="1"/>
  <c r="E14318" i="1"/>
  <c r="B14318" i="1"/>
  <c r="E14317" i="1"/>
  <c r="B14317" i="1"/>
  <c r="E14316" i="1"/>
  <c r="B14316" i="1"/>
  <c r="E14315" i="1"/>
  <c r="B14315" i="1"/>
  <c r="E14314" i="1"/>
  <c r="B14314" i="1"/>
  <c r="E14313" i="1"/>
  <c r="B14313" i="1"/>
  <c r="E14312" i="1"/>
  <c r="B14312" i="1"/>
  <c r="E14311" i="1"/>
  <c r="B14311" i="1"/>
  <c r="E14310" i="1"/>
  <c r="B14310" i="1"/>
  <c r="E14309" i="1"/>
  <c r="B14309" i="1"/>
  <c r="E14308" i="1"/>
  <c r="B14308" i="1"/>
  <c r="E14307" i="1"/>
  <c r="B14307" i="1"/>
  <c r="E14306" i="1"/>
  <c r="B14306" i="1"/>
  <c r="E14305" i="1"/>
  <c r="B14305" i="1"/>
  <c r="E14304" i="1"/>
  <c r="B14304" i="1"/>
  <c r="E14303" i="1"/>
  <c r="B14303" i="1"/>
  <c r="E14302" i="1"/>
  <c r="B14302" i="1"/>
  <c r="E14301" i="1"/>
  <c r="B14301" i="1"/>
  <c r="E14300" i="1"/>
  <c r="B14300" i="1"/>
  <c r="E14299" i="1"/>
  <c r="B14299" i="1"/>
  <c r="E14298" i="1"/>
  <c r="B14298" i="1"/>
  <c r="E14297" i="1"/>
  <c r="B14297" i="1"/>
  <c r="E14296" i="1"/>
  <c r="B14296" i="1"/>
  <c r="E14295" i="1"/>
  <c r="B14295" i="1"/>
  <c r="E14294" i="1"/>
  <c r="B14294" i="1"/>
  <c r="E14293" i="1"/>
  <c r="B14293" i="1"/>
  <c r="E14292" i="1"/>
  <c r="B14292" i="1"/>
  <c r="E14291" i="1"/>
  <c r="B14291" i="1"/>
  <c r="E14290" i="1"/>
  <c r="B14290" i="1"/>
  <c r="E14289" i="1"/>
  <c r="B14289" i="1"/>
  <c r="E14288" i="1"/>
  <c r="B14288" i="1"/>
  <c r="E14287" i="1"/>
  <c r="B14287" i="1"/>
  <c r="E14286" i="1"/>
  <c r="B14286" i="1"/>
  <c r="E14285" i="1"/>
  <c r="B14285" i="1"/>
  <c r="E14284" i="1"/>
  <c r="B14284" i="1"/>
  <c r="E14283" i="1"/>
  <c r="B14283" i="1"/>
  <c r="E14282" i="1"/>
  <c r="B14282" i="1"/>
  <c r="E14281" i="1"/>
  <c r="B14281" i="1"/>
  <c r="E14280" i="1"/>
  <c r="B14280" i="1"/>
  <c r="E14279" i="1"/>
  <c r="B14279" i="1"/>
  <c r="E14278" i="1"/>
  <c r="B14278" i="1"/>
  <c r="E14277" i="1"/>
  <c r="B14277" i="1"/>
  <c r="E14276" i="1"/>
  <c r="B14276" i="1"/>
  <c r="E14275" i="1"/>
  <c r="B14275" i="1"/>
  <c r="E14274" i="1"/>
  <c r="B14274" i="1"/>
  <c r="E14273" i="1"/>
  <c r="B14273" i="1"/>
  <c r="E14272" i="1"/>
  <c r="B14272" i="1"/>
  <c r="E14271" i="1"/>
  <c r="B14271" i="1"/>
  <c r="E14270" i="1"/>
  <c r="B14270" i="1"/>
  <c r="E14269" i="1"/>
  <c r="B14269" i="1"/>
  <c r="E14268" i="1"/>
  <c r="B14268" i="1"/>
  <c r="E14267" i="1"/>
  <c r="B14267" i="1"/>
  <c r="E14266" i="1"/>
  <c r="B14266" i="1"/>
  <c r="E14265" i="1"/>
  <c r="B14265" i="1"/>
  <c r="E14264" i="1"/>
  <c r="B14264" i="1"/>
  <c r="E14263" i="1"/>
  <c r="B14263" i="1"/>
  <c r="E14262" i="1"/>
  <c r="B14262" i="1"/>
  <c r="E14261" i="1"/>
  <c r="B14261" i="1"/>
  <c r="E14260" i="1"/>
  <c r="B14260" i="1"/>
  <c r="E14259" i="1"/>
  <c r="B14259" i="1"/>
  <c r="E14258" i="1"/>
  <c r="B14258" i="1"/>
  <c r="E14257" i="1"/>
  <c r="B14257" i="1"/>
  <c r="E14256" i="1"/>
  <c r="B14256" i="1"/>
  <c r="E14255" i="1"/>
  <c r="B14255" i="1"/>
  <c r="E14254" i="1"/>
  <c r="B14254" i="1"/>
  <c r="E14253" i="1"/>
  <c r="B14253" i="1"/>
  <c r="E14252" i="1"/>
  <c r="B14252" i="1"/>
  <c r="E14251" i="1"/>
  <c r="B14251" i="1"/>
  <c r="E14250" i="1"/>
  <c r="B14250" i="1"/>
  <c r="E14249" i="1"/>
  <c r="B14249" i="1"/>
  <c r="E14248" i="1"/>
  <c r="B14248" i="1"/>
  <c r="E14247" i="1"/>
  <c r="B14247" i="1"/>
  <c r="E14246" i="1"/>
  <c r="B14246" i="1"/>
  <c r="E14245" i="1"/>
  <c r="B14245" i="1"/>
  <c r="E14244" i="1"/>
  <c r="B14244" i="1"/>
  <c r="E14243" i="1"/>
  <c r="B14243" i="1"/>
  <c r="E14242" i="1"/>
  <c r="B14242" i="1"/>
  <c r="E14241" i="1"/>
  <c r="B14241" i="1"/>
  <c r="E14240" i="1"/>
  <c r="B14240" i="1"/>
  <c r="E14239" i="1"/>
  <c r="B14239" i="1"/>
  <c r="E14238" i="1"/>
  <c r="B14238" i="1"/>
  <c r="E14237" i="1"/>
  <c r="B14237" i="1"/>
  <c r="E14236" i="1"/>
  <c r="B14236" i="1"/>
  <c r="E14235" i="1"/>
  <c r="B14235" i="1"/>
  <c r="E14234" i="1"/>
  <c r="B14234" i="1"/>
  <c r="E14233" i="1"/>
  <c r="B14233" i="1"/>
  <c r="E14232" i="1"/>
  <c r="B14232" i="1"/>
  <c r="E14231" i="1"/>
  <c r="B14231" i="1"/>
  <c r="E14230" i="1"/>
  <c r="B14230" i="1"/>
  <c r="E14229" i="1"/>
  <c r="B14229" i="1"/>
  <c r="E14228" i="1"/>
  <c r="B14228" i="1"/>
  <c r="E14227" i="1"/>
  <c r="B14227" i="1"/>
  <c r="E14226" i="1"/>
  <c r="B14226" i="1"/>
  <c r="E14225" i="1"/>
  <c r="B14225" i="1"/>
  <c r="E14224" i="1"/>
  <c r="B14224" i="1"/>
  <c r="E14223" i="1"/>
  <c r="B14223" i="1"/>
  <c r="E14222" i="1"/>
  <c r="B14222" i="1"/>
  <c r="E14221" i="1"/>
  <c r="B14221" i="1"/>
  <c r="E14220" i="1"/>
  <c r="B14220" i="1"/>
  <c r="E14219" i="1"/>
  <c r="B14219" i="1"/>
  <c r="E14218" i="1"/>
  <c r="B14218" i="1"/>
  <c r="E14217" i="1"/>
  <c r="B14217" i="1"/>
  <c r="E14216" i="1"/>
  <c r="B14216" i="1"/>
  <c r="E14215" i="1"/>
  <c r="B14215" i="1"/>
  <c r="E14214" i="1"/>
  <c r="B14214" i="1"/>
  <c r="E14213" i="1"/>
  <c r="B14213" i="1"/>
  <c r="E14212" i="1"/>
  <c r="B14212" i="1"/>
  <c r="E14211" i="1"/>
  <c r="B14211" i="1"/>
  <c r="E14210" i="1"/>
  <c r="B14210" i="1"/>
  <c r="E14209" i="1"/>
  <c r="B14209" i="1"/>
  <c r="E14208" i="1"/>
  <c r="B14208" i="1"/>
  <c r="E14207" i="1"/>
  <c r="B14207" i="1"/>
  <c r="E14206" i="1"/>
  <c r="B14206" i="1"/>
  <c r="E14205" i="1"/>
  <c r="B14205" i="1"/>
  <c r="E14204" i="1"/>
  <c r="B14204" i="1"/>
  <c r="E14203" i="1"/>
  <c r="B14203" i="1"/>
  <c r="E14202" i="1"/>
  <c r="B14202" i="1"/>
  <c r="E14201" i="1"/>
  <c r="B14201" i="1"/>
  <c r="E14200" i="1"/>
  <c r="B14200" i="1"/>
  <c r="E14199" i="1"/>
  <c r="B14199" i="1"/>
  <c r="E14198" i="1"/>
  <c r="B14198" i="1"/>
  <c r="E14197" i="1"/>
  <c r="B14197" i="1"/>
  <c r="E14196" i="1"/>
  <c r="B14196" i="1"/>
  <c r="E14195" i="1"/>
  <c r="B14195" i="1"/>
  <c r="E14194" i="1"/>
  <c r="B14194" i="1"/>
  <c r="E14193" i="1"/>
  <c r="B14193" i="1"/>
  <c r="E14192" i="1"/>
  <c r="B14192" i="1"/>
  <c r="E14191" i="1"/>
  <c r="B14191" i="1"/>
  <c r="E14190" i="1"/>
  <c r="B14190" i="1"/>
  <c r="E14189" i="1"/>
  <c r="B14189" i="1"/>
  <c r="E14188" i="1"/>
  <c r="B14188" i="1"/>
  <c r="E14187" i="1"/>
  <c r="B14187" i="1"/>
  <c r="E14186" i="1"/>
  <c r="B14186" i="1"/>
  <c r="E14185" i="1"/>
  <c r="B14185" i="1"/>
  <c r="E14184" i="1"/>
  <c r="B14184" i="1"/>
  <c r="E14183" i="1"/>
  <c r="B14183" i="1"/>
  <c r="E14182" i="1"/>
  <c r="B14182" i="1"/>
  <c r="E14181" i="1"/>
  <c r="B14181" i="1"/>
  <c r="E14180" i="1"/>
  <c r="B14180" i="1"/>
  <c r="E14179" i="1"/>
  <c r="B14179" i="1"/>
  <c r="E14178" i="1"/>
  <c r="B14178" i="1"/>
  <c r="E14177" i="1"/>
  <c r="B14177" i="1"/>
  <c r="E14176" i="1"/>
  <c r="B14176" i="1"/>
  <c r="E14175" i="1"/>
  <c r="B14175" i="1"/>
  <c r="E14174" i="1"/>
  <c r="B14174" i="1"/>
  <c r="E14173" i="1"/>
  <c r="B14173" i="1"/>
  <c r="E14172" i="1"/>
  <c r="B14172" i="1"/>
  <c r="E14171" i="1"/>
  <c r="B14171" i="1"/>
  <c r="E14170" i="1"/>
  <c r="B14170" i="1"/>
  <c r="E14169" i="1"/>
  <c r="B14169" i="1"/>
  <c r="E14168" i="1"/>
  <c r="B14168" i="1"/>
  <c r="E14167" i="1"/>
  <c r="B14167" i="1"/>
  <c r="E14166" i="1"/>
  <c r="B14166" i="1"/>
  <c r="E14165" i="1"/>
  <c r="B14165" i="1"/>
  <c r="E14164" i="1"/>
  <c r="B14164" i="1"/>
  <c r="E14163" i="1"/>
  <c r="B14163" i="1"/>
  <c r="E14162" i="1"/>
  <c r="B14162" i="1"/>
  <c r="E14161" i="1"/>
  <c r="B14161" i="1"/>
  <c r="E14160" i="1"/>
  <c r="B14160" i="1"/>
  <c r="E14159" i="1"/>
  <c r="B14159" i="1"/>
  <c r="E14158" i="1"/>
  <c r="B14158" i="1"/>
  <c r="E14157" i="1"/>
  <c r="B14157" i="1"/>
  <c r="E14156" i="1"/>
  <c r="B14156" i="1"/>
  <c r="E14155" i="1"/>
  <c r="B14155" i="1"/>
  <c r="E14154" i="1"/>
  <c r="B14154" i="1"/>
  <c r="E14153" i="1"/>
  <c r="B14153" i="1"/>
  <c r="E14152" i="1"/>
  <c r="B14152" i="1"/>
  <c r="E14151" i="1"/>
  <c r="B14151" i="1"/>
  <c r="E14150" i="1"/>
  <c r="B14150" i="1"/>
  <c r="E14149" i="1"/>
  <c r="B14149" i="1"/>
  <c r="E14148" i="1"/>
  <c r="B14148" i="1"/>
  <c r="E14147" i="1"/>
  <c r="B14147" i="1"/>
  <c r="E14146" i="1"/>
  <c r="B14146" i="1"/>
  <c r="E14145" i="1"/>
  <c r="B14145" i="1"/>
  <c r="E14144" i="1"/>
  <c r="B14144" i="1"/>
  <c r="E14143" i="1"/>
  <c r="B14143" i="1"/>
  <c r="E14142" i="1"/>
  <c r="B14142" i="1"/>
  <c r="E14141" i="1"/>
  <c r="B14141" i="1"/>
  <c r="E14140" i="1"/>
  <c r="B14140" i="1"/>
  <c r="E14139" i="1"/>
  <c r="B14139" i="1"/>
  <c r="E14138" i="1"/>
  <c r="B14138" i="1"/>
  <c r="E14137" i="1"/>
  <c r="B14137" i="1"/>
  <c r="E14136" i="1"/>
  <c r="B14136" i="1"/>
  <c r="E14135" i="1"/>
  <c r="B14135" i="1"/>
  <c r="E14134" i="1"/>
  <c r="B14134" i="1"/>
  <c r="E14133" i="1"/>
  <c r="B14133" i="1"/>
  <c r="E14132" i="1"/>
  <c r="B14132" i="1"/>
  <c r="E14131" i="1"/>
  <c r="B14131" i="1"/>
  <c r="E14130" i="1"/>
  <c r="B14130" i="1"/>
  <c r="E14129" i="1"/>
  <c r="B14129" i="1"/>
  <c r="E14128" i="1"/>
  <c r="B14128" i="1"/>
  <c r="E14127" i="1"/>
  <c r="B14127" i="1"/>
  <c r="E14126" i="1"/>
  <c r="B14126" i="1"/>
  <c r="E14125" i="1"/>
  <c r="B14125" i="1"/>
  <c r="E14124" i="1"/>
  <c r="B14124" i="1"/>
  <c r="E14123" i="1"/>
  <c r="B14123" i="1"/>
  <c r="E14122" i="1"/>
  <c r="B14122" i="1"/>
  <c r="E14121" i="1"/>
  <c r="B14121" i="1"/>
  <c r="E14120" i="1"/>
  <c r="B14120" i="1"/>
  <c r="E14119" i="1"/>
  <c r="B14119" i="1"/>
  <c r="E14118" i="1"/>
  <c r="B14118" i="1"/>
  <c r="E14117" i="1"/>
  <c r="B14117" i="1"/>
  <c r="E14116" i="1"/>
  <c r="B14116" i="1"/>
  <c r="E14115" i="1"/>
  <c r="B14115" i="1"/>
  <c r="E14114" i="1"/>
  <c r="B14114" i="1"/>
  <c r="E14113" i="1"/>
  <c r="B14113" i="1"/>
  <c r="E14112" i="1"/>
  <c r="B14112" i="1"/>
  <c r="E14111" i="1"/>
  <c r="B14111" i="1"/>
  <c r="E14110" i="1"/>
  <c r="B14110" i="1"/>
  <c r="E14109" i="1"/>
  <c r="B14109" i="1"/>
  <c r="E14108" i="1"/>
  <c r="B14108" i="1"/>
  <c r="E14107" i="1"/>
  <c r="B14107" i="1"/>
  <c r="E14106" i="1"/>
  <c r="B14106" i="1"/>
  <c r="E14105" i="1"/>
  <c r="B14105" i="1"/>
  <c r="E14104" i="1"/>
  <c r="B14104" i="1"/>
  <c r="E14103" i="1"/>
  <c r="B14103" i="1"/>
  <c r="E14102" i="1"/>
  <c r="B14102" i="1"/>
  <c r="E14101" i="1"/>
  <c r="B14101" i="1"/>
  <c r="E14100" i="1"/>
  <c r="B14100" i="1"/>
  <c r="E14099" i="1"/>
  <c r="B14099" i="1"/>
  <c r="E14098" i="1"/>
  <c r="B14098" i="1"/>
  <c r="E14097" i="1"/>
  <c r="B14097" i="1"/>
  <c r="E14096" i="1"/>
  <c r="B14096" i="1"/>
  <c r="E14095" i="1"/>
  <c r="B14095" i="1"/>
  <c r="E14094" i="1"/>
  <c r="B14094" i="1"/>
  <c r="E14093" i="1"/>
  <c r="B14093" i="1"/>
  <c r="E14092" i="1"/>
  <c r="B14092" i="1"/>
  <c r="E14091" i="1"/>
  <c r="B14091" i="1"/>
  <c r="E14090" i="1"/>
  <c r="B14090" i="1"/>
  <c r="E14089" i="1"/>
  <c r="B14089" i="1"/>
  <c r="E14088" i="1"/>
  <c r="B14088" i="1"/>
  <c r="E14087" i="1"/>
  <c r="B14087" i="1"/>
  <c r="E14086" i="1"/>
  <c r="B14086" i="1"/>
  <c r="E14085" i="1"/>
  <c r="B14085" i="1"/>
  <c r="E14084" i="1"/>
  <c r="B14084" i="1"/>
  <c r="E14083" i="1"/>
  <c r="B14083" i="1"/>
  <c r="E14082" i="1"/>
  <c r="B14082" i="1"/>
  <c r="E14081" i="1"/>
  <c r="B14081" i="1"/>
  <c r="E14080" i="1"/>
  <c r="B14080" i="1"/>
  <c r="E14079" i="1"/>
  <c r="B14079" i="1"/>
  <c r="E14078" i="1"/>
  <c r="B14078" i="1"/>
  <c r="E14077" i="1"/>
  <c r="B14077" i="1"/>
  <c r="E14076" i="1"/>
  <c r="B14076" i="1"/>
  <c r="E14075" i="1"/>
  <c r="B14075" i="1"/>
  <c r="E14074" i="1"/>
  <c r="B14074" i="1"/>
  <c r="E14073" i="1"/>
  <c r="B14073" i="1"/>
  <c r="E14072" i="1"/>
  <c r="B14072" i="1"/>
  <c r="E14071" i="1"/>
  <c r="B14071" i="1"/>
  <c r="E14070" i="1"/>
  <c r="B14070" i="1"/>
  <c r="E14069" i="1"/>
  <c r="B14069" i="1"/>
  <c r="E14068" i="1"/>
  <c r="B14068" i="1"/>
  <c r="E14067" i="1"/>
  <c r="B14067" i="1"/>
  <c r="E14066" i="1"/>
  <c r="B14066" i="1"/>
  <c r="E14065" i="1"/>
  <c r="B14065" i="1"/>
  <c r="E14064" i="1"/>
  <c r="B14064" i="1"/>
  <c r="E14063" i="1"/>
  <c r="B14063" i="1"/>
  <c r="E14062" i="1"/>
  <c r="B14062" i="1"/>
  <c r="E14061" i="1"/>
  <c r="B14061" i="1"/>
  <c r="E14060" i="1"/>
  <c r="B14060" i="1"/>
  <c r="E14059" i="1"/>
  <c r="B14059" i="1"/>
  <c r="E14058" i="1"/>
  <c r="B14058" i="1"/>
  <c r="E14057" i="1"/>
  <c r="B14057" i="1"/>
  <c r="E14056" i="1"/>
  <c r="B14056" i="1"/>
  <c r="E14055" i="1"/>
  <c r="B14055" i="1"/>
  <c r="E14054" i="1"/>
  <c r="B14054" i="1"/>
  <c r="E14053" i="1"/>
  <c r="B14053" i="1"/>
  <c r="E14052" i="1"/>
  <c r="B14052" i="1"/>
  <c r="E14051" i="1"/>
  <c r="B14051" i="1"/>
  <c r="E14050" i="1"/>
  <c r="B14050" i="1"/>
  <c r="E14049" i="1"/>
  <c r="B14049" i="1"/>
  <c r="E14048" i="1"/>
  <c r="B14048" i="1"/>
  <c r="E14047" i="1"/>
  <c r="B14047" i="1"/>
  <c r="E14046" i="1"/>
  <c r="B14046" i="1"/>
  <c r="E14045" i="1"/>
  <c r="B14045" i="1"/>
  <c r="E14044" i="1"/>
  <c r="B14044" i="1"/>
  <c r="E14043" i="1"/>
  <c r="B14043" i="1"/>
  <c r="E14042" i="1"/>
  <c r="B14042" i="1"/>
  <c r="E14041" i="1"/>
  <c r="B14041" i="1"/>
  <c r="E14040" i="1"/>
  <c r="B14040" i="1"/>
  <c r="E14039" i="1"/>
  <c r="B14039" i="1"/>
  <c r="E14038" i="1"/>
  <c r="B14038" i="1"/>
  <c r="E14037" i="1"/>
  <c r="B14037" i="1"/>
  <c r="E14036" i="1"/>
  <c r="B14036" i="1"/>
  <c r="E14035" i="1"/>
  <c r="B14035" i="1"/>
  <c r="E14034" i="1"/>
  <c r="B14034" i="1"/>
  <c r="E14033" i="1"/>
  <c r="B14033" i="1"/>
  <c r="E14032" i="1"/>
  <c r="B14032" i="1"/>
  <c r="E14031" i="1"/>
  <c r="B14031" i="1"/>
  <c r="E14030" i="1"/>
  <c r="B14030" i="1"/>
  <c r="E14029" i="1"/>
  <c r="B14029" i="1"/>
  <c r="E14028" i="1"/>
  <c r="B14028" i="1"/>
  <c r="E14027" i="1"/>
  <c r="B14027" i="1"/>
  <c r="E14026" i="1"/>
  <c r="B14026" i="1"/>
  <c r="E14025" i="1"/>
  <c r="B14025" i="1"/>
  <c r="E14024" i="1"/>
  <c r="B14024" i="1"/>
  <c r="E14023" i="1"/>
  <c r="B14023" i="1"/>
  <c r="E14022" i="1"/>
  <c r="B14022" i="1"/>
  <c r="E14021" i="1"/>
  <c r="B14021" i="1"/>
  <c r="E14020" i="1"/>
  <c r="B14020" i="1"/>
  <c r="E14019" i="1"/>
  <c r="B14019" i="1"/>
  <c r="E14018" i="1"/>
  <c r="B14018" i="1"/>
  <c r="E14017" i="1"/>
  <c r="B14017" i="1"/>
  <c r="E14016" i="1"/>
  <c r="B14016" i="1"/>
  <c r="E14015" i="1"/>
  <c r="B14015" i="1"/>
  <c r="E14014" i="1"/>
  <c r="B14014" i="1"/>
  <c r="E14013" i="1"/>
  <c r="B14013" i="1"/>
  <c r="E14012" i="1"/>
  <c r="B14012" i="1"/>
  <c r="E14011" i="1"/>
  <c r="B14011" i="1"/>
  <c r="E14010" i="1"/>
  <c r="B14010" i="1"/>
  <c r="E14009" i="1"/>
  <c r="B14009" i="1"/>
  <c r="E14008" i="1"/>
  <c r="B14008" i="1"/>
  <c r="E14007" i="1"/>
  <c r="B14007" i="1"/>
  <c r="E14006" i="1"/>
  <c r="B14006" i="1"/>
  <c r="E14005" i="1"/>
  <c r="B14005" i="1"/>
  <c r="E14004" i="1"/>
  <c r="B14004" i="1"/>
  <c r="E14003" i="1"/>
  <c r="B14003" i="1"/>
  <c r="E14002" i="1"/>
  <c r="B14002" i="1"/>
  <c r="E14001" i="1"/>
  <c r="B14001" i="1"/>
  <c r="E14000" i="1"/>
  <c r="B14000" i="1"/>
  <c r="E13999" i="1"/>
  <c r="B13999" i="1"/>
  <c r="E13998" i="1"/>
  <c r="B13998" i="1"/>
  <c r="E13997" i="1"/>
  <c r="B13997" i="1"/>
  <c r="E13996" i="1"/>
  <c r="B13996" i="1"/>
  <c r="E13995" i="1"/>
  <c r="B13995" i="1"/>
  <c r="E13994" i="1"/>
  <c r="B13994" i="1"/>
  <c r="E13993" i="1"/>
  <c r="B13993" i="1"/>
  <c r="E13992" i="1"/>
  <c r="B13992" i="1"/>
  <c r="E13991" i="1"/>
  <c r="B13991" i="1"/>
  <c r="E13990" i="1"/>
  <c r="B13990" i="1"/>
  <c r="E13989" i="1"/>
  <c r="B13989" i="1"/>
  <c r="E13988" i="1"/>
  <c r="B13988" i="1"/>
  <c r="E13987" i="1"/>
  <c r="B13987" i="1"/>
  <c r="E13986" i="1"/>
  <c r="B13986" i="1"/>
  <c r="E13985" i="1"/>
  <c r="B13985" i="1"/>
  <c r="E13984" i="1"/>
  <c r="B13984" i="1"/>
  <c r="E13983" i="1"/>
  <c r="B13983" i="1"/>
  <c r="E13982" i="1"/>
  <c r="B13982" i="1"/>
  <c r="E13981" i="1"/>
  <c r="B13981" i="1"/>
  <c r="E13980" i="1"/>
  <c r="B13980" i="1"/>
  <c r="E13979" i="1"/>
  <c r="B13979" i="1"/>
  <c r="E13978" i="1"/>
  <c r="B13978" i="1"/>
  <c r="E13977" i="1"/>
  <c r="B13977" i="1"/>
  <c r="E13976" i="1"/>
  <c r="B13976" i="1"/>
  <c r="E13975" i="1"/>
  <c r="B13975" i="1"/>
  <c r="E13974" i="1"/>
  <c r="B13974" i="1"/>
  <c r="E13973" i="1"/>
  <c r="B13973" i="1"/>
  <c r="E13972" i="1"/>
  <c r="B13972" i="1"/>
  <c r="E13971" i="1"/>
  <c r="B13971" i="1"/>
  <c r="E13970" i="1"/>
  <c r="B13970" i="1"/>
  <c r="E13969" i="1"/>
  <c r="B13969" i="1"/>
  <c r="E13968" i="1"/>
  <c r="B13968" i="1"/>
  <c r="E13967" i="1"/>
  <c r="B13967" i="1"/>
  <c r="E13966" i="1"/>
  <c r="B13966" i="1"/>
  <c r="E13965" i="1"/>
  <c r="B13965" i="1"/>
  <c r="E13964" i="1"/>
  <c r="B13964" i="1"/>
  <c r="E13963" i="1"/>
  <c r="B13963" i="1"/>
  <c r="E13962" i="1"/>
  <c r="B13962" i="1"/>
  <c r="E13961" i="1"/>
  <c r="B13961" i="1"/>
  <c r="E13960" i="1"/>
  <c r="B13960" i="1"/>
  <c r="E13959" i="1"/>
  <c r="B13959" i="1"/>
  <c r="E13958" i="1"/>
  <c r="B13958" i="1"/>
  <c r="E13957" i="1"/>
  <c r="B13957" i="1"/>
  <c r="E13956" i="1"/>
  <c r="B13956" i="1"/>
  <c r="E13955" i="1"/>
  <c r="B13955" i="1"/>
  <c r="E13954" i="1"/>
  <c r="B13954" i="1"/>
  <c r="E13953" i="1"/>
  <c r="B13953" i="1"/>
  <c r="E13952" i="1"/>
  <c r="B13952" i="1"/>
  <c r="E13951" i="1"/>
  <c r="B13951" i="1"/>
  <c r="E13950" i="1"/>
  <c r="B13950" i="1"/>
  <c r="E13949" i="1"/>
  <c r="B13949" i="1"/>
  <c r="E13948" i="1"/>
  <c r="B13948" i="1"/>
  <c r="E13947" i="1"/>
  <c r="B13947" i="1"/>
  <c r="E13946" i="1"/>
  <c r="B13946" i="1"/>
  <c r="E13945" i="1"/>
  <c r="B13945" i="1"/>
  <c r="E13944" i="1"/>
  <c r="B13944" i="1"/>
  <c r="E13943" i="1"/>
  <c r="B13943" i="1"/>
  <c r="E13942" i="1"/>
  <c r="B13942" i="1"/>
  <c r="E13941" i="1"/>
  <c r="B13941" i="1"/>
  <c r="E13940" i="1"/>
  <c r="B13940" i="1"/>
  <c r="E13939" i="1"/>
  <c r="B13939" i="1"/>
  <c r="E13938" i="1"/>
  <c r="B13938" i="1"/>
  <c r="E13937" i="1"/>
  <c r="B13937" i="1"/>
  <c r="E13936" i="1"/>
  <c r="B13936" i="1"/>
  <c r="E13935" i="1"/>
  <c r="B13935" i="1"/>
  <c r="E13934" i="1"/>
  <c r="B13934" i="1"/>
  <c r="E13933" i="1"/>
  <c r="B13933" i="1"/>
  <c r="E13932" i="1"/>
  <c r="B13932" i="1"/>
  <c r="E13931" i="1"/>
  <c r="B13931" i="1"/>
  <c r="E13930" i="1"/>
  <c r="B13930" i="1"/>
  <c r="E13929" i="1"/>
  <c r="B13929" i="1"/>
  <c r="E13928" i="1"/>
  <c r="B13928" i="1"/>
  <c r="E13927" i="1"/>
  <c r="B13927" i="1"/>
  <c r="E13926" i="1"/>
  <c r="B13926" i="1"/>
  <c r="E13925" i="1"/>
  <c r="B13925" i="1"/>
  <c r="E13924" i="1"/>
  <c r="B13924" i="1"/>
  <c r="E13923" i="1"/>
  <c r="B13923" i="1"/>
  <c r="E13922" i="1"/>
  <c r="B13922" i="1"/>
  <c r="E13921" i="1"/>
  <c r="B13921" i="1"/>
  <c r="E13920" i="1"/>
  <c r="B13920" i="1"/>
  <c r="E13919" i="1"/>
  <c r="B13919" i="1"/>
  <c r="E13918" i="1"/>
  <c r="B13918" i="1"/>
  <c r="E13917" i="1"/>
  <c r="B13917" i="1"/>
  <c r="E13916" i="1"/>
  <c r="B13916" i="1"/>
  <c r="E13915" i="1"/>
  <c r="B13915" i="1"/>
  <c r="E13914" i="1"/>
  <c r="B13914" i="1"/>
  <c r="E13913" i="1"/>
  <c r="B13913" i="1"/>
  <c r="E13912" i="1"/>
  <c r="B13912" i="1"/>
  <c r="E13911" i="1"/>
  <c r="B13911" i="1"/>
  <c r="E13910" i="1"/>
  <c r="B13910" i="1"/>
  <c r="E13909" i="1"/>
  <c r="B13909" i="1"/>
  <c r="E13908" i="1"/>
  <c r="B13908" i="1"/>
  <c r="E13907" i="1"/>
  <c r="B13907" i="1"/>
  <c r="E13906" i="1"/>
  <c r="B13906" i="1"/>
  <c r="E13905" i="1"/>
  <c r="B13905" i="1"/>
  <c r="E13904" i="1"/>
  <c r="B13904" i="1"/>
  <c r="E13903" i="1"/>
  <c r="B13903" i="1"/>
  <c r="E13902" i="1"/>
  <c r="B13902" i="1"/>
  <c r="E13901" i="1"/>
  <c r="B13901" i="1"/>
  <c r="E13900" i="1"/>
  <c r="B13900" i="1"/>
  <c r="E13899" i="1"/>
  <c r="B13899" i="1"/>
  <c r="E13898" i="1"/>
  <c r="B13898" i="1"/>
  <c r="E13897" i="1"/>
  <c r="B13897" i="1"/>
  <c r="E13896" i="1"/>
  <c r="B13896" i="1"/>
  <c r="E13895" i="1"/>
  <c r="B13895" i="1"/>
  <c r="E13894" i="1"/>
  <c r="B13894" i="1"/>
  <c r="E13893" i="1"/>
  <c r="B13893" i="1"/>
  <c r="E13892" i="1"/>
  <c r="B13892" i="1"/>
  <c r="E13891" i="1"/>
  <c r="B13891" i="1"/>
  <c r="E13890" i="1"/>
  <c r="B13890" i="1"/>
  <c r="E13889" i="1"/>
  <c r="B13889" i="1"/>
  <c r="E13888" i="1"/>
  <c r="B13888" i="1"/>
  <c r="E13887" i="1"/>
  <c r="B13887" i="1"/>
  <c r="E13886" i="1"/>
  <c r="B13886" i="1"/>
  <c r="E13885" i="1"/>
  <c r="B13885" i="1"/>
  <c r="E13884" i="1"/>
  <c r="B13884" i="1"/>
  <c r="E13883" i="1"/>
  <c r="B13883" i="1"/>
  <c r="E13882" i="1"/>
  <c r="B13882" i="1"/>
  <c r="E13881" i="1"/>
  <c r="B13881" i="1"/>
  <c r="E13880" i="1"/>
  <c r="B13880" i="1"/>
  <c r="E13879" i="1"/>
  <c r="B13879" i="1"/>
  <c r="E13878" i="1"/>
  <c r="B13878" i="1"/>
  <c r="E13877" i="1"/>
  <c r="B13877" i="1"/>
  <c r="E13876" i="1"/>
  <c r="B13876" i="1"/>
  <c r="E13875" i="1"/>
  <c r="B13875" i="1"/>
  <c r="E13874" i="1"/>
  <c r="B13874" i="1"/>
  <c r="E13873" i="1"/>
  <c r="B13873" i="1"/>
  <c r="E13872" i="1"/>
  <c r="B13872" i="1"/>
  <c r="E13871" i="1"/>
  <c r="B13871" i="1"/>
  <c r="E13870" i="1"/>
  <c r="B13870" i="1"/>
  <c r="E13869" i="1"/>
  <c r="B13869" i="1"/>
  <c r="E13868" i="1"/>
  <c r="B13868" i="1"/>
  <c r="E13867" i="1"/>
  <c r="B13867" i="1"/>
  <c r="E13866" i="1"/>
  <c r="B13866" i="1"/>
  <c r="E13865" i="1"/>
  <c r="B13865" i="1"/>
  <c r="E13864" i="1"/>
  <c r="B13864" i="1"/>
  <c r="E13863" i="1"/>
  <c r="B13863" i="1"/>
  <c r="E13862" i="1"/>
  <c r="B13862" i="1"/>
  <c r="E13861" i="1"/>
  <c r="B13861" i="1"/>
  <c r="E13860" i="1"/>
  <c r="B13860" i="1"/>
  <c r="E13859" i="1"/>
  <c r="B13859" i="1"/>
  <c r="E13858" i="1"/>
  <c r="B13858" i="1"/>
  <c r="E13857" i="1"/>
  <c r="B13857" i="1"/>
  <c r="E13856" i="1"/>
  <c r="B13856" i="1"/>
  <c r="E13855" i="1"/>
  <c r="B13855" i="1"/>
  <c r="E13854" i="1"/>
  <c r="B13854" i="1"/>
  <c r="E13853" i="1"/>
  <c r="B13853" i="1"/>
  <c r="E13852" i="1"/>
  <c r="B13852" i="1"/>
  <c r="E13851" i="1"/>
  <c r="B13851" i="1"/>
  <c r="E13850" i="1"/>
  <c r="B13850" i="1"/>
  <c r="E13849" i="1"/>
  <c r="B13849" i="1"/>
  <c r="E13848" i="1"/>
  <c r="B13848" i="1"/>
  <c r="E13847" i="1"/>
  <c r="B13847" i="1"/>
  <c r="E13846" i="1"/>
  <c r="B13846" i="1"/>
  <c r="E13845" i="1"/>
  <c r="B13845" i="1"/>
  <c r="E13844" i="1"/>
  <c r="B13844" i="1"/>
  <c r="E13843" i="1"/>
  <c r="B13843" i="1"/>
  <c r="E13842" i="1"/>
  <c r="B13842" i="1"/>
  <c r="E13841" i="1"/>
  <c r="B13841" i="1"/>
  <c r="E13840" i="1"/>
  <c r="B13840" i="1"/>
  <c r="E13839" i="1"/>
  <c r="B13839" i="1"/>
  <c r="E13838" i="1"/>
  <c r="B13838" i="1"/>
  <c r="E13837" i="1"/>
  <c r="B13837" i="1"/>
  <c r="E13836" i="1"/>
  <c r="B13836" i="1"/>
  <c r="E13835" i="1"/>
  <c r="B13835" i="1"/>
  <c r="E13834" i="1"/>
  <c r="B13834" i="1"/>
  <c r="E13833" i="1"/>
  <c r="B13833" i="1"/>
  <c r="E13832" i="1"/>
  <c r="B13832" i="1"/>
  <c r="E13831" i="1"/>
  <c r="B13831" i="1"/>
  <c r="E13830" i="1"/>
  <c r="B13830" i="1"/>
  <c r="E13829" i="1"/>
  <c r="B13829" i="1"/>
  <c r="E13828" i="1"/>
  <c r="B13828" i="1"/>
  <c r="E13827" i="1"/>
  <c r="B13827" i="1"/>
  <c r="E13826" i="1"/>
  <c r="B13826" i="1"/>
  <c r="E13825" i="1"/>
  <c r="B13825" i="1"/>
  <c r="E13824" i="1"/>
  <c r="B13824" i="1"/>
  <c r="E13823" i="1"/>
  <c r="B13823" i="1"/>
  <c r="E13822" i="1"/>
  <c r="B13822" i="1"/>
  <c r="E13821" i="1"/>
  <c r="B13821" i="1"/>
  <c r="E13820" i="1"/>
  <c r="B13820" i="1"/>
  <c r="E13819" i="1"/>
  <c r="B13819" i="1"/>
  <c r="E13818" i="1"/>
  <c r="B13818" i="1"/>
  <c r="E13817" i="1"/>
  <c r="B13817" i="1"/>
  <c r="E13816" i="1"/>
  <c r="B13816" i="1"/>
  <c r="E13815" i="1"/>
  <c r="B13815" i="1"/>
  <c r="E13814" i="1"/>
  <c r="B13814" i="1"/>
  <c r="E13813" i="1"/>
  <c r="B13813" i="1"/>
  <c r="E13812" i="1"/>
  <c r="B13812" i="1"/>
  <c r="E13811" i="1"/>
  <c r="B13811" i="1"/>
  <c r="E13810" i="1"/>
  <c r="B13810" i="1"/>
  <c r="E13809" i="1"/>
  <c r="B13809" i="1"/>
  <c r="E13808" i="1"/>
  <c r="B13808" i="1"/>
  <c r="E13807" i="1"/>
  <c r="B13807" i="1"/>
  <c r="E13806" i="1"/>
  <c r="B13806" i="1"/>
  <c r="E13805" i="1"/>
  <c r="B13805" i="1"/>
  <c r="E13804" i="1"/>
  <c r="B13804" i="1"/>
  <c r="E13803" i="1"/>
  <c r="B13803" i="1"/>
  <c r="E13802" i="1"/>
  <c r="B13802" i="1"/>
  <c r="E13801" i="1"/>
  <c r="B13801" i="1"/>
  <c r="E13800" i="1"/>
  <c r="B13800" i="1"/>
  <c r="E13799" i="1"/>
  <c r="B13799" i="1"/>
  <c r="E13798" i="1"/>
  <c r="B13798" i="1"/>
  <c r="E13797" i="1"/>
  <c r="B13797" i="1"/>
  <c r="E13796" i="1"/>
  <c r="B13796" i="1"/>
  <c r="E13795" i="1"/>
  <c r="B13795" i="1"/>
  <c r="E13794" i="1"/>
  <c r="B13794" i="1"/>
  <c r="E13793" i="1"/>
  <c r="B13793" i="1"/>
  <c r="E13792" i="1"/>
  <c r="B13792" i="1"/>
  <c r="E13791" i="1"/>
  <c r="B13791" i="1"/>
  <c r="E13790" i="1"/>
  <c r="B13790" i="1"/>
  <c r="E13789" i="1"/>
  <c r="B13789" i="1"/>
  <c r="E13788" i="1"/>
  <c r="B13788" i="1"/>
  <c r="E13787" i="1"/>
  <c r="B13787" i="1"/>
  <c r="E13786" i="1"/>
  <c r="B13786" i="1"/>
  <c r="E13785" i="1"/>
  <c r="B13785" i="1"/>
  <c r="E13784" i="1"/>
  <c r="B13784" i="1"/>
  <c r="E13783" i="1"/>
  <c r="B13783" i="1"/>
  <c r="E13782" i="1"/>
  <c r="B13782" i="1"/>
  <c r="E13781" i="1"/>
  <c r="B13781" i="1"/>
  <c r="E13780" i="1"/>
  <c r="B13780" i="1"/>
  <c r="E13779" i="1"/>
  <c r="B13779" i="1"/>
  <c r="E13778" i="1"/>
  <c r="B13778" i="1"/>
  <c r="E13777" i="1"/>
  <c r="B13777" i="1"/>
  <c r="E13776" i="1"/>
  <c r="B13776" i="1"/>
  <c r="E13775" i="1"/>
  <c r="B13775" i="1"/>
  <c r="E13774" i="1"/>
  <c r="B13774" i="1"/>
  <c r="E13773" i="1"/>
  <c r="B13773" i="1"/>
  <c r="E13772" i="1"/>
  <c r="B13772" i="1"/>
  <c r="E13771" i="1"/>
  <c r="B13771" i="1"/>
  <c r="E13770" i="1"/>
  <c r="B13770" i="1"/>
  <c r="E13769" i="1"/>
  <c r="B13769" i="1"/>
  <c r="E13768" i="1"/>
  <c r="B13768" i="1"/>
  <c r="E13767" i="1"/>
  <c r="B13767" i="1"/>
  <c r="E13766" i="1"/>
  <c r="B13766" i="1"/>
  <c r="E13765" i="1"/>
  <c r="B13765" i="1"/>
  <c r="E13764" i="1"/>
  <c r="B13764" i="1"/>
  <c r="E13763" i="1"/>
  <c r="B13763" i="1"/>
  <c r="E13762" i="1"/>
  <c r="B13762" i="1"/>
  <c r="E13761" i="1"/>
  <c r="B13761" i="1"/>
  <c r="E13760" i="1"/>
  <c r="B13760" i="1"/>
  <c r="E13759" i="1"/>
  <c r="B13759" i="1"/>
  <c r="E13758" i="1"/>
  <c r="B13758" i="1"/>
  <c r="E13757" i="1"/>
  <c r="B13757" i="1"/>
  <c r="E13756" i="1"/>
  <c r="B13756" i="1"/>
  <c r="E13755" i="1"/>
  <c r="B13755" i="1"/>
  <c r="E13754" i="1"/>
  <c r="B13754" i="1"/>
  <c r="E13753" i="1"/>
  <c r="B13753" i="1"/>
  <c r="E13752" i="1"/>
  <c r="B13752" i="1"/>
  <c r="E13751" i="1"/>
  <c r="B13751" i="1"/>
  <c r="E13750" i="1"/>
  <c r="B13750" i="1"/>
  <c r="E13749" i="1"/>
  <c r="B13749" i="1"/>
  <c r="E13748" i="1"/>
  <c r="B13748" i="1"/>
  <c r="E13747" i="1"/>
  <c r="B13747" i="1"/>
  <c r="E13746" i="1"/>
  <c r="B13746" i="1"/>
  <c r="E13745" i="1"/>
  <c r="B13745" i="1"/>
  <c r="E13744" i="1"/>
  <c r="B13744" i="1"/>
  <c r="E13743" i="1"/>
  <c r="B13743" i="1"/>
  <c r="E13742" i="1"/>
  <c r="B13742" i="1"/>
  <c r="E13741" i="1"/>
  <c r="B13741" i="1"/>
  <c r="E13740" i="1"/>
  <c r="B13740" i="1"/>
  <c r="E13739" i="1"/>
  <c r="B13739" i="1"/>
  <c r="E13738" i="1"/>
  <c r="B13738" i="1"/>
  <c r="E13737" i="1"/>
  <c r="B13737" i="1"/>
  <c r="E13736" i="1"/>
  <c r="B13736" i="1"/>
  <c r="E13735" i="1"/>
  <c r="B13735" i="1"/>
  <c r="E13734" i="1"/>
  <c r="B13734" i="1"/>
  <c r="E13733" i="1"/>
  <c r="B13733" i="1"/>
  <c r="E13732" i="1"/>
  <c r="B13732" i="1"/>
  <c r="E13731" i="1"/>
  <c r="B13731" i="1"/>
  <c r="E13730" i="1"/>
  <c r="B13730" i="1"/>
  <c r="E13729" i="1"/>
  <c r="B13729" i="1"/>
  <c r="E13728" i="1"/>
  <c r="B13728" i="1"/>
  <c r="E13727" i="1"/>
  <c r="B13727" i="1"/>
  <c r="E13726" i="1"/>
  <c r="B13726" i="1"/>
  <c r="E13725" i="1"/>
  <c r="B13725" i="1"/>
  <c r="E13724" i="1"/>
  <c r="B13724" i="1"/>
  <c r="E13723" i="1"/>
  <c r="B13723" i="1"/>
  <c r="E13722" i="1"/>
  <c r="B13722" i="1"/>
  <c r="E13721" i="1"/>
  <c r="B13721" i="1"/>
  <c r="E13720" i="1"/>
  <c r="B13720" i="1"/>
  <c r="E13719" i="1"/>
  <c r="B13719" i="1"/>
  <c r="E13718" i="1"/>
  <c r="B13718" i="1"/>
  <c r="E13717" i="1"/>
  <c r="B13717" i="1"/>
  <c r="E13716" i="1"/>
  <c r="B13716" i="1"/>
  <c r="E13715" i="1"/>
  <c r="B13715" i="1"/>
  <c r="E13714" i="1"/>
  <c r="B13714" i="1"/>
  <c r="E13713" i="1"/>
  <c r="B13713" i="1"/>
  <c r="E13712" i="1"/>
  <c r="B13712" i="1"/>
  <c r="E13711" i="1"/>
  <c r="B13711" i="1"/>
  <c r="E13710" i="1"/>
  <c r="B13710" i="1"/>
  <c r="E13709" i="1"/>
  <c r="B13709" i="1"/>
  <c r="E13708" i="1"/>
  <c r="B13708" i="1"/>
  <c r="E13707" i="1"/>
  <c r="B13707" i="1"/>
  <c r="E13706" i="1"/>
  <c r="B13706" i="1"/>
  <c r="E13705" i="1"/>
  <c r="B13705" i="1"/>
  <c r="E13704" i="1"/>
  <c r="B13704" i="1"/>
  <c r="E13703" i="1"/>
  <c r="B13703" i="1"/>
  <c r="E13702" i="1"/>
  <c r="B13702" i="1"/>
  <c r="E13701" i="1"/>
  <c r="B13701" i="1"/>
  <c r="E13700" i="1"/>
  <c r="B13700" i="1"/>
  <c r="E13699" i="1"/>
  <c r="B13699" i="1"/>
  <c r="E13698" i="1"/>
  <c r="B13698" i="1"/>
  <c r="E13697" i="1"/>
  <c r="B13697" i="1"/>
  <c r="E13696" i="1"/>
  <c r="B13696" i="1"/>
  <c r="E13695" i="1"/>
  <c r="B13695" i="1"/>
  <c r="E13694" i="1"/>
  <c r="B13694" i="1"/>
  <c r="E13693" i="1"/>
  <c r="B13693" i="1"/>
  <c r="E13692" i="1"/>
  <c r="B13692" i="1"/>
  <c r="E13691" i="1"/>
  <c r="B13691" i="1"/>
  <c r="E13690" i="1"/>
  <c r="B13690" i="1"/>
  <c r="E13689" i="1"/>
  <c r="B13689" i="1"/>
  <c r="E13688" i="1"/>
  <c r="B13688" i="1"/>
  <c r="E13687" i="1"/>
  <c r="B13687" i="1"/>
  <c r="E13686" i="1"/>
  <c r="B13686" i="1"/>
  <c r="E13685" i="1"/>
  <c r="B13685" i="1"/>
  <c r="E13684" i="1"/>
  <c r="B13684" i="1"/>
  <c r="E13683" i="1"/>
  <c r="B13683" i="1"/>
  <c r="E13682" i="1"/>
  <c r="B13682" i="1"/>
  <c r="E13681" i="1"/>
  <c r="B13681" i="1"/>
  <c r="E13680" i="1"/>
  <c r="B13680" i="1"/>
  <c r="E13679" i="1"/>
  <c r="B13679" i="1"/>
  <c r="E13678" i="1"/>
  <c r="B13678" i="1"/>
  <c r="E13677" i="1"/>
  <c r="B13677" i="1"/>
  <c r="E13676" i="1"/>
  <c r="B13676" i="1"/>
  <c r="E13675" i="1"/>
  <c r="B13675" i="1"/>
  <c r="E13674" i="1"/>
  <c r="B13674" i="1"/>
  <c r="E13673" i="1"/>
  <c r="B13673" i="1"/>
  <c r="E13672" i="1"/>
  <c r="B13672" i="1"/>
  <c r="E13671" i="1"/>
  <c r="B13671" i="1"/>
  <c r="E13670" i="1"/>
  <c r="B13670" i="1"/>
  <c r="E13669" i="1"/>
  <c r="B13669" i="1"/>
  <c r="E13668" i="1"/>
  <c r="B13668" i="1"/>
  <c r="E13667" i="1"/>
  <c r="B13667" i="1"/>
  <c r="E13666" i="1"/>
  <c r="B13666" i="1"/>
  <c r="E13665" i="1"/>
  <c r="B13665" i="1"/>
  <c r="E13664" i="1"/>
  <c r="B13664" i="1"/>
  <c r="E13663" i="1"/>
  <c r="B13663" i="1"/>
  <c r="E13662" i="1"/>
  <c r="B13662" i="1"/>
  <c r="E13661" i="1"/>
  <c r="B13661" i="1"/>
  <c r="E13660" i="1"/>
  <c r="B13660" i="1"/>
  <c r="E13659" i="1"/>
  <c r="B13659" i="1"/>
  <c r="E13658" i="1"/>
  <c r="B13658" i="1"/>
  <c r="E13657" i="1"/>
  <c r="B13657" i="1"/>
  <c r="E13656" i="1"/>
  <c r="B13656" i="1"/>
  <c r="E13655" i="1"/>
  <c r="B13655" i="1"/>
  <c r="E13654" i="1"/>
  <c r="B13654" i="1"/>
  <c r="E13653" i="1"/>
  <c r="B13653" i="1"/>
  <c r="E13652" i="1"/>
  <c r="B13652" i="1"/>
  <c r="E13651" i="1"/>
  <c r="B13651" i="1"/>
  <c r="E13650" i="1"/>
  <c r="B13650" i="1"/>
  <c r="E13649" i="1"/>
  <c r="B13649" i="1"/>
  <c r="E13648" i="1"/>
  <c r="B13648" i="1"/>
  <c r="E13647" i="1"/>
  <c r="B13647" i="1"/>
  <c r="E13646" i="1"/>
  <c r="B13646" i="1"/>
  <c r="E13645" i="1"/>
  <c r="B13645" i="1"/>
  <c r="E13644" i="1"/>
  <c r="B13644" i="1"/>
  <c r="E13643" i="1"/>
  <c r="B13643" i="1"/>
  <c r="E13642" i="1"/>
  <c r="B13642" i="1"/>
  <c r="E13641" i="1"/>
  <c r="B13641" i="1"/>
  <c r="E13640" i="1"/>
  <c r="B13640" i="1"/>
  <c r="E13639" i="1"/>
  <c r="B13639" i="1"/>
  <c r="E13638" i="1"/>
  <c r="B13638" i="1"/>
  <c r="E13637" i="1"/>
  <c r="B13637" i="1"/>
  <c r="E13636" i="1"/>
  <c r="B13636" i="1"/>
  <c r="E13635" i="1"/>
  <c r="B13635" i="1"/>
  <c r="E13634" i="1"/>
  <c r="B13634" i="1"/>
  <c r="E13633" i="1"/>
  <c r="B13633" i="1"/>
  <c r="E13632" i="1"/>
  <c r="B13632" i="1"/>
  <c r="E13631" i="1"/>
  <c r="B13631" i="1"/>
  <c r="E13630" i="1"/>
  <c r="B13630" i="1"/>
  <c r="E13629" i="1"/>
  <c r="B13629" i="1"/>
  <c r="E13628" i="1"/>
  <c r="B13628" i="1"/>
  <c r="E13627" i="1"/>
  <c r="B13627" i="1"/>
  <c r="E13626" i="1"/>
  <c r="B13626" i="1"/>
  <c r="E13625" i="1"/>
  <c r="B13625" i="1"/>
  <c r="E13624" i="1"/>
  <c r="B13624" i="1"/>
  <c r="E13623" i="1"/>
  <c r="B13623" i="1"/>
  <c r="E13622" i="1"/>
  <c r="B13622" i="1"/>
  <c r="E13621" i="1"/>
  <c r="B13621" i="1"/>
  <c r="E13620" i="1"/>
  <c r="B13620" i="1"/>
  <c r="E13619" i="1"/>
  <c r="B13619" i="1"/>
  <c r="E13618" i="1"/>
  <c r="B13618" i="1"/>
  <c r="E13617" i="1"/>
  <c r="B13617" i="1"/>
  <c r="E13616" i="1"/>
  <c r="B13616" i="1"/>
  <c r="E13615" i="1"/>
  <c r="B13615" i="1"/>
  <c r="E13614" i="1"/>
  <c r="B13614" i="1"/>
  <c r="E13613" i="1"/>
  <c r="B13613" i="1"/>
  <c r="E13612" i="1"/>
  <c r="B13612" i="1"/>
  <c r="E13611" i="1"/>
  <c r="B13611" i="1"/>
  <c r="E13610" i="1"/>
  <c r="B13610" i="1"/>
  <c r="E13609" i="1"/>
  <c r="B13609" i="1"/>
  <c r="E13608" i="1"/>
  <c r="B13608" i="1"/>
  <c r="E13607" i="1"/>
  <c r="B13607" i="1"/>
  <c r="E13606" i="1"/>
  <c r="B13606" i="1"/>
  <c r="E13605" i="1"/>
  <c r="B13605" i="1"/>
  <c r="E13604" i="1"/>
  <c r="B13604" i="1"/>
  <c r="E13603" i="1"/>
  <c r="B13603" i="1"/>
  <c r="E13602" i="1"/>
  <c r="B13602" i="1"/>
  <c r="E13601" i="1"/>
  <c r="B13601" i="1"/>
  <c r="E13600" i="1"/>
  <c r="B13600" i="1"/>
  <c r="E13599" i="1"/>
  <c r="B13599" i="1"/>
  <c r="E13598" i="1"/>
  <c r="B13598" i="1"/>
  <c r="E13597" i="1"/>
  <c r="B13597" i="1"/>
  <c r="E13596" i="1"/>
  <c r="B13596" i="1"/>
  <c r="E13595" i="1"/>
  <c r="B13595" i="1"/>
  <c r="E13594" i="1"/>
  <c r="B13594" i="1"/>
  <c r="E13593" i="1"/>
  <c r="B13593" i="1"/>
  <c r="E13592" i="1"/>
  <c r="B13592" i="1"/>
  <c r="E13591" i="1"/>
  <c r="B13591" i="1"/>
  <c r="E13590" i="1"/>
  <c r="B13590" i="1"/>
  <c r="E13589" i="1"/>
  <c r="B13589" i="1"/>
  <c r="E13588" i="1"/>
  <c r="B13588" i="1"/>
  <c r="E13587" i="1"/>
  <c r="B13587" i="1"/>
  <c r="E13586" i="1"/>
  <c r="B13586" i="1"/>
  <c r="E13585" i="1"/>
  <c r="B13585" i="1"/>
  <c r="E13584" i="1"/>
  <c r="B13584" i="1"/>
  <c r="E13583" i="1"/>
  <c r="B13583" i="1"/>
  <c r="E13582" i="1"/>
  <c r="B13582" i="1"/>
  <c r="E13581" i="1"/>
  <c r="B13581" i="1"/>
  <c r="E13580" i="1"/>
  <c r="B13580" i="1"/>
  <c r="E13579" i="1"/>
  <c r="B13579" i="1"/>
  <c r="E13578" i="1"/>
  <c r="B13578" i="1"/>
  <c r="E13577" i="1"/>
  <c r="B13577" i="1"/>
  <c r="E13576" i="1"/>
  <c r="B13576" i="1"/>
  <c r="E13575" i="1"/>
  <c r="B13575" i="1"/>
  <c r="E13574" i="1"/>
  <c r="B13574" i="1"/>
  <c r="E13573" i="1"/>
  <c r="B13573" i="1"/>
  <c r="E13572" i="1"/>
  <c r="B13572" i="1"/>
  <c r="E13571" i="1"/>
  <c r="B13571" i="1"/>
  <c r="E13570" i="1"/>
  <c r="B13570" i="1"/>
  <c r="E13569" i="1"/>
  <c r="B13569" i="1"/>
  <c r="E13568" i="1"/>
  <c r="B13568" i="1"/>
  <c r="E13567" i="1"/>
  <c r="B13567" i="1"/>
  <c r="E13566" i="1"/>
  <c r="B13566" i="1"/>
  <c r="E13565" i="1"/>
  <c r="B13565" i="1"/>
  <c r="E13564" i="1"/>
  <c r="B13564" i="1"/>
  <c r="E13563" i="1"/>
  <c r="B13563" i="1"/>
  <c r="E13562" i="1"/>
  <c r="B13562" i="1"/>
  <c r="E13561" i="1"/>
  <c r="B13561" i="1"/>
  <c r="E13560" i="1"/>
  <c r="B13560" i="1"/>
  <c r="E13559" i="1"/>
  <c r="B13559" i="1"/>
  <c r="E13558" i="1"/>
  <c r="B13558" i="1"/>
  <c r="E13557" i="1"/>
  <c r="B13557" i="1"/>
  <c r="E13556" i="1"/>
  <c r="B13556" i="1"/>
  <c r="E13555" i="1"/>
  <c r="B13555" i="1"/>
  <c r="E13554" i="1"/>
  <c r="B13554" i="1"/>
  <c r="E13553" i="1"/>
  <c r="B13553" i="1"/>
  <c r="E13552" i="1"/>
  <c r="B13552" i="1"/>
  <c r="E13551" i="1"/>
  <c r="B13551" i="1"/>
  <c r="E13550" i="1"/>
  <c r="B13550" i="1"/>
  <c r="E13549" i="1"/>
  <c r="B13549" i="1"/>
  <c r="E13548" i="1"/>
  <c r="B13548" i="1"/>
  <c r="E13547" i="1"/>
  <c r="B13547" i="1"/>
  <c r="E13546" i="1"/>
  <c r="B13546" i="1"/>
  <c r="E13545" i="1"/>
  <c r="B13545" i="1"/>
  <c r="E13544" i="1"/>
  <c r="B13544" i="1"/>
  <c r="E13543" i="1"/>
  <c r="B13543" i="1"/>
  <c r="E13542" i="1"/>
  <c r="B13542" i="1"/>
  <c r="E13541" i="1"/>
  <c r="B13541" i="1"/>
  <c r="E13540" i="1"/>
  <c r="B13540" i="1"/>
  <c r="E13539" i="1"/>
  <c r="B13539" i="1"/>
  <c r="E13538" i="1"/>
  <c r="B13538" i="1"/>
  <c r="E13537" i="1"/>
  <c r="B13537" i="1"/>
  <c r="E13536" i="1"/>
  <c r="B13536" i="1"/>
  <c r="E13535" i="1"/>
  <c r="B13535" i="1"/>
  <c r="E13534" i="1"/>
  <c r="B13534" i="1"/>
  <c r="E13533" i="1"/>
  <c r="B13533" i="1"/>
  <c r="E13532" i="1"/>
  <c r="B13532" i="1"/>
  <c r="E13531" i="1"/>
  <c r="B13531" i="1"/>
  <c r="E13530" i="1"/>
  <c r="B13530" i="1"/>
  <c r="E13529" i="1"/>
  <c r="B13529" i="1"/>
  <c r="E13528" i="1"/>
  <c r="B13528" i="1"/>
  <c r="E13527" i="1"/>
  <c r="B13527" i="1"/>
  <c r="E13526" i="1"/>
  <c r="B13526" i="1"/>
  <c r="E13525" i="1"/>
  <c r="B13525" i="1"/>
  <c r="E13524" i="1"/>
  <c r="B13524" i="1"/>
  <c r="E13523" i="1"/>
  <c r="B13523" i="1"/>
  <c r="E13522" i="1"/>
  <c r="B13522" i="1"/>
  <c r="E13521" i="1"/>
  <c r="B13521" i="1"/>
  <c r="E13520" i="1"/>
  <c r="B13520" i="1"/>
  <c r="E13519" i="1"/>
  <c r="B13519" i="1"/>
  <c r="E13518" i="1"/>
  <c r="B13518" i="1"/>
  <c r="E13517" i="1"/>
  <c r="B13517" i="1"/>
  <c r="E13516" i="1"/>
  <c r="B13516" i="1"/>
  <c r="E13515" i="1"/>
  <c r="B13515" i="1"/>
  <c r="E13514" i="1"/>
  <c r="B13514" i="1"/>
  <c r="E13513" i="1"/>
  <c r="B13513" i="1"/>
  <c r="E13512" i="1"/>
  <c r="B13512" i="1"/>
  <c r="E13511" i="1"/>
  <c r="B13511" i="1"/>
  <c r="E13510" i="1"/>
  <c r="B13510" i="1"/>
  <c r="E13509" i="1"/>
  <c r="B13509" i="1"/>
  <c r="E13508" i="1"/>
  <c r="B13508" i="1"/>
  <c r="E13507" i="1"/>
  <c r="B13507" i="1"/>
  <c r="E13506" i="1"/>
  <c r="B13506" i="1"/>
  <c r="E13505" i="1"/>
  <c r="B13505" i="1"/>
  <c r="E13504" i="1"/>
  <c r="B13504" i="1"/>
  <c r="E13503" i="1"/>
  <c r="B13503" i="1"/>
  <c r="E13502" i="1"/>
  <c r="B13502" i="1"/>
  <c r="E13501" i="1"/>
  <c r="B13501" i="1"/>
  <c r="E13500" i="1"/>
  <c r="B13500" i="1"/>
  <c r="E13499" i="1"/>
  <c r="B13499" i="1"/>
  <c r="E13498" i="1"/>
  <c r="B13498" i="1"/>
  <c r="E13497" i="1"/>
  <c r="B13497" i="1"/>
  <c r="E13496" i="1"/>
  <c r="B13496" i="1"/>
  <c r="E13495" i="1"/>
  <c r="B13495" i="1"/>
  <c r="E13494" i="1"/>
  <c r="B13494" i="1"/>
  <c r="E13493" i="1"/>
  <c r="B13493" i="1"/>
  <c r="E13492" i="1"/>
  <c r="B13492" i="1"/>
  <c r="E13491" i="1"/>
  <c r="B13491" i="1"/>
  <c r="E13490" i="1"/>
  <c r="B13490" i="1"/>
  <c r="E13489" i="1"/>
  <c r="B13489" i="1"/>
  <c r="E13488" i="1"/>
  <c r="B13488" i="1"/>
  <c r="E13487" i="1"/>
  <c r="B13487" i="1"/>
  <c r="E13486" i="1"/>
  <c r="B13486" i="1"/>
  <c r="E13485" i="1"/>
  <c r="B13485" i="1"/>
  <c r="E13484" i="1"/>
  <c r="B13484" i="1"/>
  <c r="E13483" i="1"/>
  <c r="B13483" i="1"/>
  <c r="E13482" i="1"/>
  <c r="B13482" i="1"/>
  <c r="E13481" i="1"/>
  <c r="B13481" i="1"/>
  <c r="E13480" i="1"/>
  <c r="B13480" i="1"/>
  <c r="E13479" i="1"/>
  <c r="B13479" i="1"/>
  <c r="E13478" i="1"/>
  <c r="B13478" i="1"/>
  <c r="E13477" i="1"/>
  <c r="B13477" i="1"/>
  <c r="E13476" i="1"/>
  <c r="B13476" i="1"/>
  <c r="E13475" i="1"/>
  <c r="B13475" i="1"/>
  <c r="E13474" i="1"/>
  <c r="B13474" i="1"/>
  <c r="E13473" i="1"/>
  <c r="B13473" i="1"/>
  <c r="E13472" i="1"/>
  <c r="B13472" i="1"/>
  <c r="E13471" i="1"/>
  <c r="B13471" i="1"/>
  <c r="E13470" i="1"/>
  <c r="B13470" i="1"/>
  <c r="E13469" i="1"/>
  <c r="B13469" i="1"/>
  <c r="E13468" i="1"/>
  <c r="B13468" i="1"/>
  <c r="E13467" i="1"/>
  <c r="B13467" i="1"/>
  <c r="E13466" i="1"/>
  <c r="B13466" i="1"/>
  <c r="E13465" i="1"/>
  <c r="B13465" i="1"/>
  <c r="E13464" i="1"/>
  <c r="B13464" i="1"/>
  <c r="E13463" i="1"/>
  <c r="B13463" i="1"/>
  <c r="E13462" i="1"/>
  <c r="B13462" i="1"/>
  <c r="E13461" i="1"/>
  <c r="B13461" i="1"/>
  <c r="E13460" i="1"/>
  <c r="B13460" i="1"/>
  <c r="E13459" i="1"/>
  <c r="B13459" i="1"/>
  <c r="E13458" i="1"/>
  <c r="B13458" i="1"/>
  <c r="E13457" i="1"/>
  <c r="B13457" i="1"/>
  <c r="E13456" i="1"/>
  <c r="B13456" i="1"/>
  <c r="E13455" i="1"/>
  <c r="B13455" i="1"/>
  <c r="E13454" i="1"/>
  <c r="B13454" i="1"/>
  <c r="E13453" i="1"/>
  <c r="B13453" i="1"/>
  <c r="E13452" i="1"/>
  <c r="B13452" i="1"/>
  <c r="E13451" i="1"/>
  <c r="B13451" i="1"/>
  <c r="E13450" i="1"/>
  <c r="B13450" i="1"/>
  <c r="E13449" i="1"/>
  <c r="B13449" i="1"/>
  <c r="E13448" i="1"/>
  <c r="B13448" i="1"/>
  <c r="E13447" i="1"/>
  <c r="B13447" i="1"/>
  <c r="E13446" i="1"/>
  <c r="B13446" i="1"/>
  <c r="E13445" i="1"/>
  <c r="B13445" i="1"/>
  <c r="E13444" i="1"/>
  <c r="B13444" i="1"/>
  <c r="E13443" i="1"/>
  <c r="B13443" i="1"/>
  <c r="E13442" i="1"/>
  <c r="B13442" i="1"/>
  <c r="E13441" i="1"/>
  <c r="B13441" i="1"/>
  <c r="E13440" i="1"/>
  <c r="B13440" i="1"/>
  <c r="E13439" i="1"/>
  <c r="B13439" i="1"/>
  <c r="E13438" i="1"/>
  <c r="B13438" i="1"/>
  <c r="E13437" i="1"/>
  <c r="B13437" i="1"/>
  <c r="E13436" i="1"/>
  <c r="B13436" i="1"/>
  <c r="E13435" i="1"/>
  <c r="B13435" i="1"/>
  <c r="E13434" i="1"/>
  <c r="B13434" i="1"/>
  <c r="E13433" i="1"/>
  <c r="B13433" i="1"/>
  <c r="E13432" i="1"/>
  <c r="B13432" i="1"/>
  <c r="E13431" i="1"/>
  <c r="B13431" i="1"/>
  <c r="E13430" i="1"/>
  <c r="B13430" i="1"/>
  <c r="E13429" i="1"/>
  <c r="B13429" i="1"/>
  <c r="E13428" i="1"/>
  <c r="B13428" i="1"/>
  <c r="E13427" i="1"/>
  <c r="B13427" i="1"/>
  <c r="E13426" i="1"/>
  <c r="B13426" i="1"/>
  <c r="E13425" i="1"/>
  <c r="B13425" i="1"/>
  <c r="E13424" i="1"/>
  <c r="B13424" i="1"/>
  <c r="E13423" i="1"/>
  <c r="B13423" i="1"/>
  <c r="E13422" i="1"/>
  <c r="B13422" i="1"/>
  <c r="E13421" i="1"/>
  <c r="B13421" i="1"/>
  <c r="E13420" i="1"/>
  <c r="B13420" i="1"/>
  <c r="E13419" i="1"/>
  <c r="B13419" i="1"/>
  <c r="E13418" i="1"/>
  <c r="B13418" i="1"/>
  <c r="E13417" i="1"/>
  <c r="B13417" i="1"/>
  <c r="E13416" i="1"/>
  <c r="B13416" i="1"/>
  <c r="E13415" i="1"/>
  <c r="B13415" i="1"/>
  <c r="E13414" i="1"/>
  <c r="B13414" i="1"/>
  <c r="E13413" i="1"/>
  <c r="B13413" i="1"/>
  <c r="E13412" i="1"/>
  <c r="B13412" i="1"/>
  <c r="E13411" i="1"/>
  <c r="B13411" i="1"/>
  <c r="E13410" i="1"/>
  <c r="B13410" i="1"/>
  <c r="E13409" i="1"/>
  <c r="B13409" i="1"/>
  <c r="E13408" i="1"/>
  <c r="B13408" i="1"/>
  <c r="E13407" i="1"/>
  <c r="B13407" i="1"/>
  <c r="E13406" i="1"/>
  <c r="B13406" i="1"/>
  <c r="E13405" i="1"/>
  <c r="B13405" i="1"/>
  <c r="E13404" i="1"/>
  <c r="B13404" i="1"/>
  <c r="E13403" i="1"/>
  <c r="B13403" i="1"/>
  <c r="E13402" i="1"/>
  <c r="B13402" i="1"/>
  <c r="E13401" i="1"/>
  <c r="B13401" i="1"/>
  <c r="E13400" i="1"/>
  <c r="B13400" i="1"/>
  <c r="E13399" i="1"/>
  <c r="B13399" i="1"/>
  <c r="E13398" i="1"/>
  <c r="B13398" i="1"/>
  <c r="E13397" i="1"/>
  <c r="B13397" i="1"/>
  <c r="E13396" i="1"/>
  <c r="B13396" i="1"/>
  <c r="E13395" i="1"/>
  <c r="B13395" i="1"/>
  <c r="E13394" i="1"/>
  <c r="B13394" i="1"/>
  <c r="E13393" i="1"/>
  <c r="B13393" i="1"/>
  <c r="E13392" i="1"/>
  <c r="B13392" i="1"/>
  <c r="E13391" i="1"/>
  <c r="B13391" i="1"/>
  <c r="E13390" i="1"/>
  <c r="B13390" i="1"/>
  <c r="E13389" i="1"/>
  <c r="B13389" i="1"/>
  <c r="E13388" i="1"/>
  <c r="B13388" i="1"/>
  <c r="E13387" i="1"/>
  <c r="B13387" i="1"/>
  <c r="E13386" i="1"/>
  <c r="B13386" i="1"/>
  <c r="E13385" i="1"/>
  <c r="B13385" i="1"/>
  <c r="E13384" i="1"/>
  <c r="B13384" i="1"/>
  <c r="E13383" i="1"/>
  <c r="B13383" i="1"/>
  <c r="E13382" i="1"/>
  <c r="B13382" i="1"/>
  <c r="E13381" i="1"/>
  <c r="B13381" i="1"/>
  <c r="E13380" i="1"/>
  <c r="B13380" i="1"/>
  <c r="E13379" i="1"/>
  <c r="B13379" i="1"/>
  <c r="E13378" i="1"/>
  <c r="B13378" i="1"/>
  <c r="E13377" i="1"/>
  <c r="B13377" i="1"/>
  <c r="E13376" i="1"/>
  <c r="B13376" i="1"/>
  <c r="E13375" i="1"/>
  <c r="B13375" i="1"/>
  <c r="E13374" i="1"/>
  <c r="B13374" i="1"/>
  <c r="E13373" i="1"/>
  <c r="B13373" i="1"/>
  <c r="E13372" i="1"/>
  <c r="B13372" i="1"/>
  <c r="E13371" i="1"/>
  <c r="B13371" i="1"/>
  <c r="E13370" i="1"/>
  <c r="B13370" i="1"/>
  <c r="E13369" i="1"/>
  <c r="B13369" i="1"/>
  <c r="E13368" i="1"/>
  <c r="B13368" i="1"/>
  <c r="E13367" i="1"/>
  <c r="B13367" i="1"/>
  <c r="E13366" i="1"/>
  <c r="B13366" i="1"/>
  <c r="E13365" i="1"/>
  <c r="B13365" i="1"/>
  <c r="E13364" i="1"/>
  <c r="B13364" i="1"/>
  <c r="E13363" i="1"/>
  <c r="B13363" i="1"/>
  <c r="E13362" i="1"/>
  <c r="B13362" i="1"/>
  <c r="E13361" i="1"/>
  <c r="B13361" i="1"/>
  <c r="E13360" i="1"/>
  <c r="B13360" i="1"/>
  <c r="E13359" i="1"/>
  <c r="B13359" i="1"/>
  <c r="E13358" i="1"/>
  <c r="B13358" i="1"/>
  <c r="E13357" i="1"/>
  <c r="B13357" i="1"/>
  <c r="E13356" i="1"/>
  <c r="B13356" i="1"/>
  <c r="E13355" i="1"/>
  <c r="B13355" i="1"/>
  <c r="E13354" i="1"/>
  <c r="B13354" i="1"/>
  <c r="E13353" i="1"/>
  <c r="B13353" i="1"/>
  <c r="E13352" i="1"/>
  <c r="B13352" i="1"/>
  <c r="E13351" i="1"/>
  <c r="B13351" i="1"/>
  <c r="E13350" i="1"/>
  <c r="B13350" i="1"/>
  <c r="E13349" i="1"/>
  <c r="B13349" i="1"/>
  <c r="E13348" i="1"/>
  <c r="B13348" i="1"/>
  <c r="E13347" i="1"/>
  <c r="B13347" i="1"/>
  <c r="E13346" i="1"/>
  <c r="B13346" i="1"/>
  <c r="E13345" i="1"/>
  <c r="B13345" i="1"/>
  <c r="E13344" i="1"/>
  <c r="B13344" i="1"/>
  <c r="E13343" i="1"/>
  <c r="B13343" i="1"/>
  <c r="E13342" i="1"/>
  <c r="B13342" i="1"/>
  <c r="E13341" i="1"/>
  <c r="B13341" i="1"/>
  <c r="E13340" i="1"/>
  <c r="B13340" i="1"/>
  <c r="E13339" i="1"/>
  <c r="B13339" i="1"/>
  <c r="E13338" i="1"/>
  <c r="B13338" i="1"/>
  <c r="E13337" i="1"/>
  <c r="B13337" i="1"/>
  <c r="E13336" i="1"/>
  <c r="B13336" i="1"/>
  <c r="E13335" i="1"/>
  <c r="B13335" i="1"/>
  <c r="E13334" i="1"/>
  <c r="B13334" i="1"/>
  <c r="E13333" i="1"/>
  <c r="B13333" i="1"/>
  <c r="E13332" i="1"/>
  <c r="B13332" i="1"/>
  <c r="E13331" i="1"/>
  <c r="B13331" i="1"/>
  <c r="E13330" i="1"/>
  <c r="B13330" i="1"/>
  <c r="E13329" i="1"/>
  <c r="B13329" i="1"/>
  <c r="E13328" i="1"/>
  <c r="B13328" i="1"/>
  <c r="E13327" i="1"/>
  <c r="B13327" i="1"/>
  <c r="E13326" i="1"/>
  <c r="B13326" i="1"/>
  <c r="E13325" i="1"/>
  <c r="B13325" i="1"/>
  <c r="E13324" i="1"/>
  <c r="B13324" i="1"/>
  <c r="E13323" i="1"/>
  <c r="B13323" i="1"/>
  <c r="E13322" i="1"/>
  <c r="B13322" i="1"/>
  <c r="E13321" i="1"/>
  <c r="B13321" i="1"/>
  <c r="E13320" i="1"/>
  <c r="B13320" i="1"/>
  <c r="E13319" i="1"/>
  <c r="B13319" i="1"/>
  <c r="E13318" i="1"/>
  <c r="B13318" i="1"/>
  <c r="E13317" i="1"/>
  <c r="B13317" i="1"/>
  <c r="E13316" i="1"/>
  <c r="B13316" i="1"/>
  <c r="E13315" i="1"/>
  <c r="B13315" i="1"/>
  <c r="E13314" i="1"/>
  <c r="B13314" i="1"/>
  <c r="E13313" i="1"/>
  <c r="B13313" i="1"/>
  <c r="E13312" i="1"/>
  <c r="B13312" i="1"/>
  <c r="E13311" i="1"/>
  <c r="B13311" i="1"/>
  <c r="E13310" i="1"/>
  <c r="B13310" i="1"/>
  <c r="E13309" i="1"/>
  <c r="B13309" i="1"/>
  <c r="E13308" i="1"/>
  <c r="B13308" i="1"/>
  <c r="E13307" i="1"/>
  <c r="B13307" i="1"/>
  <c r="E13306" i="1"/>
  <c r="B13306" i="1"/>
  <c r="E13305" i="1"/>
  <c r="B13305" i="1"/>
  <c r="E13304" i="1"/>
  <c r="B13304" i="1"/>
  <c r="E13303" i="1"/>
  <c r="B13303" i="1"/>
  <c r="E13302" i="1"/>
  <c r="B13302" i="1"/>
  <c r="E13301" i="1"/>
  <c r="B13301" i="1"/>
  <c r="E13300" i="1"/>
  <c r="B13300" i="1"/>
  <c r="E13299" i="1"/>
  <c r="B13299" i="1"/>
  <c r="E13298" i="1"/>
  <c r="B13298" i="1"/>
  <c r="E13297" i="1"/>
  <c r="B13297" i="1"/>
  <c r="E13296" i="1"/>
  <c r="B13296" i="1"/>
  <c r="E13295" i="1"/>
  <c r="B13295" i="1"/>
  <c r="E13294" i="1"/>
  <c r="B13294" i="1"/>
  <c r="E13293" i="1"/>
  <c r="B13293" i="1"/>
  <c r="E13292" i="1"/>
  <c r="B13292" i="1"/>
  <c r="E13291" i="1"/>
  <c r="B13291" i="1"/>
  <c r="E13290" i="1"/>
  <c r="B13290" i="1"/>
  <c r="E13289" i="1"/>
  <c r="B13289" i="1"/>
  <c r="E13288" i="1"/>
  <c r="B13288" i="1"/>
  <c r="E13287" i="1"/>
  <c r="B13287" i="1"/>
  <c r="E13286" i="1"/>
  <c r="B13286" i="1"/>
  <c r="E13285" i="1"/>
  <c r="B13285" i="1"/>
  <c r="E13284" i="1"/>
  <c r="B13284" i="1"/>
  <c r="E13283" i="1"/>
  <c r="B13283" i="1"/>
  <c r="E13282" i="1"/>
  <c r="B13282" i="1"/>
  <c r="E13281" i="1"/>
  <c r="B13281" i="1"/>
  <c r="E13280" i="1"/>
  <c r="B13280" i="1"/>
  <c r="E13279" i="1"/>
  <c r="B13279" i="1"/>
  <c r="E13278" i="1"/>
  <c r="B13278" i="1"/>
  <c r="E13277" i="1"/>
  <c r="B13277" i="1"/>
  <c r="E13276" i="1"/>
  <c r="B13276" i="1"/>
  <c r="E13275" i="1"/>
  <c r="B13275" i="1"/>
  <c r="E13274" i="1"/>
  <c r="B13274" i="1"/>
  <c r="E13273" i="1"/>
  <c r="B13273" i="1"/>
  <c r="E13272" i="1"/>
  <c r="B13272" i="1"/>
  <c r="E13271" i="1"/>
  <c r="B13271" i="1"/>
  <c r="E13270" i="1"/>
  <c r="B13270" i="1"/>
  <c r="E13269" i="1"/>
  <c r="B13269" i="1"/>
  <c r="E13268" i="1"/>
  <c r="B13268" i="1"/>
  <c r="E13267" i="1"/>
  <c r="B13267" i="1"/>
  <c r="E13266" i="1"/>
  <c r="B13266" i="1"/>
  <c r="E13265" i="1"/>
  <c r="B13265" i="1"/>
  <c r="E13264" i="1"/>
  <c r="B13264" i="1"/>
  <c r="E13263" i="1"/>
  <c r="B13263" i="1"/>
  <c r="E13262" i="1"/>
  <c r="B13262" i="1"/>
  <c r="E13261" i="1"/>
  <c r="B13261" i="1"/>
  <c r="E13260" i="1"/>
  <c r="B13260" i="1"/>
  <c r="E13259" i="1"/>
  <c r="B13259" i="1"/>
  <c r="E13258" i="1"/>
  <c r="B13258" i="1"/>
  <c r="E13257" i="1"/>
  <c r="B13257" i="1"/>
  <c r="E13256" i="1"/>
  <c r="B13256" i="1"/>
  <c r="E13255" i="1"/>
  <c r="B13255" i="1"/>
  <c r="E13254" i="1"/>
  <c r="B13254" i="1"/>
  <c r="E13253" i="1"/>
  <c r="B13253" i="1"/>
  <c r="E13252" i="1"/>
  <c r="B13252" i="1"/>
  <c r="E13251" i="1"/>
  <c r="B13251" i="1"/>
  <c r="E13250" i="1"/>
  <c r="B13250" i="1"/>
  <c r="E13249" i="1"/>
  <c r="B13249" i="1"/>
  <c r="E13248" i="1"/>
  <c r="B13248" i="1"/>
  <c r="E13247" i="1"/>
  <c r="B13247" i="1"/>
  <c r="E13246" i="1"/>
  <c r="B13246" i="1"/>
  <c r="E13245" i="1"/>
  <c r="B13245" i="1"/>
  <c r="E13244" i="1"/>
  <c r="B13244" i="1"/>
  <c r="E13243" i="1"/>
  <c r="B13243" i="1"/>
  <c r="E13242" i="1"/>
  <c r="B13242" i="1"/>
  <c r="E13241" i="1"/>
  <c r="B13241" i="1"/>
  <c r="E13240" i="1"/>
  <c r="B13240" i="1"/>
  <c r="E13239" i="1"/>
  <c r="B13239" i="1"/>
  <c r="E13238" i="1"/>
  <c r="B13238" i="1"/>
  <c r="E13237" i="1"/>
  <c r="B13237" i="1"/>
  <c r="E13236" i="1"/>
  <c r="B13236" i="1"/>
  <c r="E13235" i="1"/>
  <c r="B13235" i="1"/>
  <c r="E13234" i="1"/>
  <c r="B13234" i="1"/>
  <c r="E13233" i="1"/>
  <c r="B13233" i="1"/>
  <c r="E13232" i="1"/>
  <c r="B13232" i="1"/>
  <c r="E13231" i="1"/>
  <c r="B13231" i="1"/>
  <c r="E13230" i="1"/>
  <c r="B13230" i="1"/>
  <c r="E13229" i="1"/>
  <c r="B13229" i="1"/>
  <c r="E13228" i="1"/>
  <c r="B13228" i="1"/>
  <c r="E13227" i="1"/>
  <c r="B13227" i="1"/>
  <c r="E13226" i="1"/>
  <c r="B13226" i="1"/>
  <c r="E13225" i="1"/>
  <c r="B13225" i="1"/>
  <c r="E13224" i="1"/>
  <c r="B13224" i="1"/>
  <c r="E13223" i="1"/>
  <c r="B13223" i="1"/>
  <c r="E13222" i="1"/>
  <c r="B13222" i="1"/>
  <c r="E13221" i="1"/>
  <c r="B13221" i="1"/>
  <c r="E13220" i="1"/>
  <c r="B13220" i="1"/>
  <c r="E13219" i="1"/>
  <c r="B13219" i="1"/>
  <c r="E13218" i="1"/>
  <c r="B13218" i="1"/>
  <c r="E13217" i="1"/>
  <c r="B13217" i="1"/>
  <c r="E13216" i="1"/>
  <c r="B13216" i="1"/>
  <c r="E13215" i="1"/>
  <c r="B13215" i="1"/>
  <c r="E13214" i="1"/>
  <c r="B13214" i="1"/>
  <c r="E13213" i="1"/>
  <c r="B13213" i="1"/>
  <c r="E13212" i="1"/>
  <c r="B13212" i="1"/>
  <c r="E13211" i="1"/>
  <c r="B13211" i="1"/>
  <c r="E13210" i="1"/>
  <c r="B13210" i="1"/>
  <c r="E13209" i="1"/>
  <c r="B13209" i="1"/>
  <c r="E13208" i="1"/>
  <c r="B13208" i="1"/>
  <c r="E13207" i="1"/>
  <c r="B13207" i="1"/>
  <c r="E13206" i="1"/>
  <c r="B13206" i="1"/>
  <c r="E13205" i="1"/>
  <c r="B13205" i="1"/>
  <c r="E13204" i="1"/>
  <c r="B13204" i="1"/>
  <c r="E13203" i="1"/>
  <c r="B13203" i="1"/>
  <c r="E13202" i="1"/>
  <c r="B13202" i="1"/>
  <c r="E13201" i="1"/>
  <c r="B13201" i="1"/>
  <c r="E13200" i="1"/>
  <c r="B13200" i="1"/>
  <c r="E13199" i="1"/>
  <c r="B13199" i="1"/>
  <c r="E13198" i="1"/>
  <c r="B13198" i="1"/>
  <c r="E13197" i="1"/>
  <c r="B13197" i="1"/>
  <c r="E13196" i="1"/>
  <c r="B13196" i="1"/>
  <c r="E13195" i="1"/>
  <c r="B13195" i="1"/>
  <c r="E13194" i="1"/>
  <c r="B13194" i="1"/>
  <c r="E13193" i="1"/>
  <c r="B13193" i="1"/>
  <c r="E13192" i="1"/>
  <c r="B13192" i="1"/>
  <c r="E13191" i="1"/>
  <c r="B13191" i="1"/>
  <c r="E13190" i="1"/>
  <c r="B13190" i="1"/>
  <c r="E13189" i="1"/>
  <c r="B13189" i="1"/>
  <c r="E13188" i="1"/>
  <c r="B13188" i="1"/>
  <c r="E13187" i="1"/>
  <c r="B13187" i="1"/>
  <c r="E13186" i="1"/>
  <c r="B13186" i="1"/>
  <c r="E13185" i="1"/>
  <c r="B13185" i="1"/>
  <c r="E13184" i="1"/>
  <c r="B13184" i="1"/>
  <c r="E13183" i="1"/>
  <c r="B13183" i="1"/>
  <c r="E13182" i="1"/>
  <c r="B13182" i="1"/>
  <c r="E13181" i="1"/>
  <c r="B13181" i="1"/>
  <c r="E13180" i="1"/>
  <c r="B13180" i="1"/>
  <c r="E13179" i="1"/>
  <c r="B13179" i="1"/>
  <c r="E13178" i="1"/>
  <c r="B13178" i="1"/>
  <c r="E13177" i="1"/>
  <c r="B13177" i="1"/>
  <c r="E13176" i="1"/>
  <c r="B13176" i="1"/>
  <c r="E13175" i="1"/>
  <c r="B13175" i="1"/>
  <c r="E13174" i="1"/>
  <c r="B13174" i="1"/>
  <c r="E13173" i="1"/>
  <c r="B13173" i="1"/>
  <c r="E13172" i="1"/>
  <c r="B13172" i="1"/>
  <c r="E13171" i="1"/>
  <c r="B13171" i="1"/>
  <c r="E13170" i="1"/>
  <c r="B13170" i="1"/>
  <c r="E13169" i="1"/>
  <c r="B13169" i="1"/>
  <c r="E13168" i="1"/>
  <c r="B13168" i="1"/>
  <c r="E13167" i="1"/>
  <c r="B13167" i="1"/>
  <c r="E13166" i="1"/>
  <c r="B13166" i="1"/>
  <c r="E13165" i="1"/>
  <c r="B13165" i="1"/>
  <c r="E13164" i="1"/>
  <c r="B13164" i="1"/>
  <c r="E13163" i="1"/>
  <c r="B13163" i="1"/>
  <c r="E13162" i="1"/>
  <c r="B13162" i="1"/>
  <c r="E13161" i="1"/>
  <c r="B13161" i="1"/>
  <c r="E13160" i="1"/>
  <c r="B13160" i="1"/>
  <c r="E13159" i="1"/>
  <c r="B13159" i="1"/>
  <c r="E13158" i="1"/>
  <c r="B13158" i="1"/>
  <c r="E13157" i="1"/>
  <c r="B13157" i="1"/>
  <c r="E13156" i="1"/>
  <c r="B13156" i="1"/>
  <c r="E13155" i="1"/>
  <c r="B13155" i="1"/>
  <c r="E13154" i="1"/>
  <c r="B13154" i="1"/>
  <c r="E13153" i="1"/>
  <c r="B13153" i="1"/>
  <c r="E13152" i="1"/>
  <c r="B13152" i="1"/>
  <c r="E13151" i="1"/>
  <c r="B13151" i="1"/>
  <c r="E13150" i="1"/>
  <c r="B13150" i="1"/>
  <c r="E13149" i="1"/>
  <c r="B13149" i="1"/>
  <c r="E13148" i="1"/>
  <c r="B13148" i="1"/>
  <c r="E13147" i="1"/>
  <c r="B13147" i="1"/>
  <c r="E13146" i="1"/>
  <c r="B13146" i="1"/>
  <c r="E13145" i="1"/>
  <c r="B13145" i="1"/>
  <c r="E13144" i="1"/>
  <c r="B13144" i="1"/>
  <c r="E13143" i="1"/>
  <c r="B13143" i="1"/>
  <c r="E13142" i="1"/>
  <c r="B13142" i="1"/>
  <c r="E13141" i="1"/>
  <c r="B13141" i="1"/>
  <c r="E13140" i="1"/>
  <c r="B13140" i="1"/>
  <c r="E13139" i="1"/>
  <c r="B13139" i="1"/>
  <c r="E13138" i="1"/>
  <c r="B13138" i="1"/>
  <c r="E13137" i="1"/>
  <c r="B13137" i="1"/>
  <c r="E13136" i="1"/>
  <c r="B13136" i="1"/>
  <c r="E13135" i="1"/>
  <c r="B13135" i="1"/>
  <c r="E13134" i="1"/>
  <c r="B13134" i="1"/>
  <c r="E13133" i="1"/>
  <c r="B13133" i="1"/>
  <c r="E13132" i="1"/>
  <c r="B13132" i="1"/>
  <c r="E13131" i="1"/>
  <c r="B13131" i="1"/>
  <c r="E13130" i="1"/>
  <c r="B13130" i="1"/>
  <c r="E13129" i="1"/>
  <c r="B13129" i="1"/>
  <c r="E13128" i="1"/>
  <c r="B13128" i="1"/>
  <c r="E13127" i="1"/>
  <c r="B13127" i="1"/>
  <c r="E13126" i="1"/>
  <c r="B13126" i="1"/>
  <c r="E13125" i="1"/>
  <c r="B13125" i="1"/>
  <c r="E13124" i="1"/>
  <c r="B13124" i="1"/>
  <c r="E13123" i="1"/>
  <c r="B13123" i="1"/>
  <c r="E13122" i="1"/>
  <c r="B13122" i="1"/>
  <c r="E13121" i="1"/>
  <c r="B13121" i="1"/>
  <c r="E13120" i="1"/>
  <c r="B13120" i="1"/>
  <c r="E13119" i="1"/>
  <c r="B13119" i="1"/>
  <c r="E13118" i="1"/>
  <c r="B13118" i="1"/>
  <c r="E13117" i="1"/>
  <c r="B13117" i="1"/>
  <c r="E13116" i="1"/>
  <c r="B13116" i="1"/>
  <c r="E13115" i="1"/>
  <c r="B13115" i="1"/>
  <c r="E13114" i="1"/>
  <c r="B13114" i="1"/>
  <c r="E13113" i="1"/>
  <c r="B13113" i="1"/>
  <c r="E13112" i="1"/>
  <c r="B13112" i="1"/>
  <c r="E13111" i="1"/>
  <c r="B13111" i="1"/>
  <c r="E13110" i="1"/>
  <c r="B13110" i="1"/>
  <c r="E13109" i="1"/>
  <c r="B13109" i="1"/>
  <c r="E13108" i="1"/>
  <c r="B13108" i="1"/>
  <c r="E13107" i="1"/>
  <c r="B13107" i="1"/>
  <c r="E13106" i="1"/>
  <c r="B13106" i="1"/>
  <c r="E13105" i="1"/>
  <c r="B13105" i="1"/>
  <c r="E13104" i="1"/>
  <c r="B13104" i="1"/>
  <c r="E13103" i="1"/>
  <c r="B13103" i="1"/>
  <c r="E13102" i="1"/>
  <c r="B13102" i="1"/>
  <c r="E13101" i="1"/>
  <c r="B13101" i="1"/>
  <c r="E13100" i="1"/>
  <c r="B13100" i="1"/>
  <c r="E13099" i="1"/>
  <c r="B13099" i="1"/>
  <c r="E13098" i="1"/>
  <c r="B13098" i="1"/>
  <c r="E13097" i="1"/>
  <c r="B13097" i="1"/>
  <c r="E13096" i="1"/>
  <c r="B13096" i="1"/>
  <c r="E13095" i="1"/>
  <c r="B13095" i="1"/>
  <c r="E13094" i="1"/>
  <c r="B13094" i="1"/>
  <c r="E13093" i="1"/>
  <c r="B13093" i="1"/>
  <c r="E13092" i="1"/>
  <c r="B13092" i="1"/>
  <c r="E13091" i="1"/>
  <c r="B13091" i="1"/>
  <c r="E13090" i="1"/>
  <c r="B13090" i="1"/>
  <c r="E13089" i="1"/>
  <c r="B13089" i="1"/>
  <c r="E13088" i="1"/>
  <c r="B13088" i="1"/>
  <c r="E13087" i="1"/>
  <c r="B13087" i="1"/>
  <c r="E13086" i="1"/>
  <c r="B13086" i="1"/>
  <c r="E13085" i="1"/>
  <c r="B13085" i="1"/>
  <c r="E13084" i="1"/>
  <c r="B13084" i="1"/>
  <c r="E13083" i="1"/>
  <c r="B13083" i="1"/>
  <c r="E13082" i="1"/>
  <c r="B13082" i="1"/>
  <c r="E13081" i="1"/>
  <c r="B13081" i="1"/>
  <c r="E13080" i="1"/>
  <c r="B13080" i="1"/>
  <c r="E13079" i="1"/>
  <c r="B13079" i="1"/>
  <c r="E13078" i="1"/>
  <c r="B13078" i="1"/>
  <c r="E13077" i="1"/>
  <c r="B13077" i="1"/>
  <c r="E13076" i="1"/>
  <c r="B13076" i="1"/>
  <c r="E13075" i="1"/>
  <c r="B13075" i="1"/>
  <c r="E13074" i="1"/>
  <c r="B13074" i="1"/>
  <c r="E13073" i="1"/>
  <c r="B13073" i="1"/>
  <c r="E13072" i="1"/>
  <c r="B13072" i="1"/>
  <c r="E13071" i="1"/>
  <c r="B13071" i="1"/>
  <c r="E13070" i="1"/>
  <c r="B13070" i="1"/>
  <c r="E13069" i="1"/>
  <c r="B13069" i="1"/>
  <c r="E13068" i="1"/>
  <c r="B13068" i="1"/>
  <c r="E13067" i="1"/>
  <c r="B13067" i="1"/>
  <c r="E13066" i="1"/>
  <c r="B13066" i="1"/>
  <c r="E13065" i="1"/>
  <c r="B13065" i="1"/>
  <c r="E13064" i="1"/>
  <c r="B13064" i="1"/>
  <c r="E13063" i="1"/>
  <c r="B13063" i="1"/>
  <c r="E13062" i="1"/>
  <c r="B13062" i="1"/>
  <c r="E13061" i="1"/>
  <c r="B13061" i="1"/>
  <c r="E13060" i="1"/>
  <c r="B13060" i="1"/>
  <c r="E13059" i="1"/>
  <c r="B13059" i="1"/>
  <c r="E13058" i="1"/>
  <c r="B13058" i="1"/>
  <c r="E13057" i="1"/>
  <c r="B13057" i="1"/>
  <c r="E13056" i="1"/>
  <c r="B13056" i="1"/>
  <c r="E13055" i="1"/>
  <c r="B13055" i="1"/>
  <c r="E13054" i="1"/>
  <c r="B13054" i="1"/>
  <c r="E13053" i="1"/>
  <c r="B13053" i="1"/>
  <c r="E13052" i="1"/>
  <c r="B13052" i="1"/>
  <c r="E13051" i="1"/>
  <c r="B13051" i="1"/>
  <c r="E13050" i="1"/>
  <c r="B13050" i="1"/>
  <c r="E13049" i="1"/>
  <c r="B13049" i="1"/>
  <c r="E13048" i="1"/>
  <c r="B13048" i="1"/>
  <c r="E13047" i="1"/>
  <c r="B13047" i="1"/>
  <c r="E13046" i="1"/>
  <c r="B13046" i="1"/>
  <c r="E13045" i="1"/>
  <c r="B13045" i="1"/>
  <c r="E13044" i="1"/>
  <c r="B13044" i="1"/>
  <c r="E13043" i="1"/>
  <c r="B13043" i="1"/>
  <c r="E13042" i="1"/>
  <c r="B13042" i="1"/>
  <c r="E13041" i="1"/>
  <c r="B13041" i="1"/>
  <c r="E13040" i="1"/>
  <c r="B13040" i="1"/>
  <c r="E13039" i="1"/>
  <c r="B13039" i="1"/>
  <c r="E13038" i="1"/>
  <c r="B13038" i="1"/>
  <c r="E13037" i="1"/>
  <c r="B13037" i="1"/>
  <c r="E13036" i="1"/>
  <c r="B13036" i="1"/>
  <c r="E13035" i="1"/>
  <c r="B13035" i="1"/>
  <c r="E13034" i="1"/>
  <c r="B13034" i="1"/>
  <c r="E13033" i="1"/>
  <c r="B13033" i="1"/>
  <c r="E13032" i="1"/>
  <c r="B13032" i="1"/>
  <c r="E13031" i="1"/>
  <c r="B13031" i="1"/>
  <c r="E13030" i="1"/>
  <c r="B13030" i="1"/>
  <c r="E13029" i="1"/>
  <c r="B13029" i="1"/>
  <c r="E13028" i="1"/>
  <c r="B13028" i="1"/>
  <c r="E13027" i="1"/>
  <c r="B13027" i="1"/>
  <c r="E13026" i="1"/>
  <c r="B13026" i="1"/>
  <c r="E13025" i="1"/>
  <c r="B13025" i="1"/>
  <c r="E13024" i="1"/>
  <c r="B13024" i="1"/>
  <c r="E13023" i="1"/>
  <c r="B13023" i="1"/>
  <c r="E13022" i="1"/>
  <c r="B13022" i="1"/>
  <c r="E13021" i="1"/>
  <c r="B13021" i="1"/>
  <c r="E13020" i="1"/>
  <c r="B13020" i="1"/>
  <c r="E13019" i="1"/>
  <c r="B13019" i="1"/>
  <c r="E13018" i="1"/>
  <c r="B13018" i="1"/>
  <c r="E13017" i="1"/>
  <c r="B13017" i="1"/>
  <c r="E13016" i="1"/>
  <c r="B13016" i="1"/>
  <c r="E13015" i="1"/>
  <c r="B13015" i="1"/>
  <c r="E13014" i="1"/>
  <c r="B13014" i="1"/>
  <c r="E13013" i="1"/>
  <c r="B13013" i="1"/>
  <c r="E13012" i="1"/>
  <c r="B13012" i="1"/>
  <c r="E13011" i="1"/>
  <c r="B13011" i="1"/>
  <c r="E13010" i="1"/>
  <c r="B13010" i="1"/>
  <c r="E13009" i="1"/>
  <c r="B13009" i="1"/>
  <c r="E13008" i="1"/>
  <c r="B13008" i="1"/>
  <c r="E13007" i="1"/>
  <c r="B13007" i="1"/>
  <c r="E13006" i="1"/>
  <c r="B13006" i="1"/>
  <c r="E13005" i="1"/>
  <c r="B13005" i="1"/>
  <c r="E13004" i="1"/>
  <c r="B13004" i="1"/>
  <c r="E13003" i="1"/>
  <c r="B13003" i="1"/>
  <c r="E13002" i="1"/>
  <c r="B13002" i="1"/>
  <c r="E13001" i="1"/>
  <c r="B13001" i="1"/>
  <c r="E13000" i="1"/>
  <c r="B13000" i="1"/>
  <c r="E12999" i="1"/>
  <c r="B12999" i="1"/>
  <c r="E12998" i="1"/>
  <c r="B12998" i="1"/>
  <c r="E12997" i="1"/>
  <c r="B12997" i="1"/>
  <c r="E12996" i="1"/>
  <c r="B12996" i="1"/>
  <c r="E12995" i="1"/>
  <c r="B12995" i="1"/>
  <c r="E12994" i="1"/>
  <c r="B12994" i="1"/>
  <c r="E12993" i="1"/>
  <c r="B12993" i="1"/>
  <c r="E12992" i="1"/>
  <c r="B12992" i="1"/>
  <c r="E12991" i="1"/>
  <c r="B12991" i="1"/>
  <c r="E12990" i="1"/>
  <c r="B12990" i="1"/>
  <c r="E12989" i="1"/>
  <c r="B12989" i="1"/>
  <c r="E12988" i="1"/>
  <c r="B12988" i="1"/>
  <c r="E12987" i="1"/>
  <c r="B12987" i="1"/>
  <c r="E12986" i="1"/>
  <c r="B12986" i="1"/>
  <c r="E12985" i="1"/>
  <c r="B12985" i="1"/>
  <c r="E12984" i="1"/>
  <c r="B12984" i="1"/>
  <c r="E12983" i="1"/>
  <c r="B12983" i="1"/>
  <c r="E12982" i="1"/>
  <c r="B12982" i="1"/>
  <c r="E12981" i="1"/>
  <c r="B12981" i="1"/>
  <c r="E12980" i="1"/>
  <c r="B12980" i="1"/>
  <c r="E12979" i="1"/>
  <c r="B12979" i="1"/>
  <c r="E12978" i="1"/>
  <c r="B12978" i="1"/>
  <c r="E12977" i="1"/>
  <c r="B12977" i="1"/>
  <c r="E12976" i="1"/>
  <c r="B12976" i="1"/>
  <c r="E12975" i="1"/>
  <c r="B12975" i="1"/>
  <c r="E12974" i="1"/>
  <c r="B12974" i="1"/>
  <c r="E12973" i="1"/>
  <c r="B12973" i="1"/>
  <c r="E12972" i="1"/>
  <c r="B12972" i="1"/>
  <c r="E12971" i="1"/>
  <c r="B12971" i="1"/>
  <c r="E12970" i="1"/>
  <c r="B12970" i="1"/>
  <c r="E12969" i="1"/>
  <c r="B12969" i="1"/>
  <c r="E12968" i="1"/>
  <c r="B12968" i="1"/>
  <c r="E12967" i="1"/>
  <c r="B12967" i="1"/>
  <c r="E12966" i="1"/>
  <c r="B12966" i="1"/>
  <c r="E12965" i="1"/>
  <c r="B12965" i="1"/>
  <c r="E12964" i="1"/>
  <c r="B12964" i="1"/>
  <c r="E12963" i="1"/>
  <c r="B12963" i="1"/>
  <c r="E12962" i="1"/>
  <c r="B12962" i="1"/>
  <c r="E12961" i="1"/>
  <c r="B12961" i="1"/>
  <c r="E12960" i="1"/>
  <c r="B12960" i="1"/>
  <c r="E12959" i="1"/>
  <c r="B12959" i="1"/>
  <c r="E12958" i="1"/>
  <c r="B12958" i="1"/>
  <c r="E12957" i="1"/>
  <c r="B12957" i="1"/>
  <c r="E12956" i="1"/>
  <c r="B12956" i="1"/>
  <c r="E12955" i="1"/>
  <c r="B12955" i="1"/>
  <c r="E12954" i="1"/>
  <c r="B12954" i="1"/>
  <c r="E12953" i="1"/>
  <c r="B12953" i="1"/>
  <c r="E12952" i="1"/>
  <c r="B12952" i="1"/>
  <c r="E12951" i="1"/>
  <c r="B12951" i="1"/>
  <c r="E12950" i="1"/>
  <c r="B12950" i="1"/>
  <c r="E12949" i="1"/>
  <c r="B12949" i="1"/>
  <c r="E12948" i="1"/>
  <c r="B12948" i="1"/>
  <c r="E12947" i="1"/>
  <c r="B12947" i="1"/>
  <c r="E12946" i="1"/>
  <c r="B12946" i="1"/>
  <c r="E12945" i="1"/>
  <c r="B12945" i="1"/>
  <c r="E12944" i="1"/>
  <c r="B12944" i="1"/>
  <c r="E12943" i="1"/>
  <c r="B12943" i="1"/>
  <c r="E12942" i="1"/>
  <c r="B12942" i="1"/>
  <c r="E12941" i="1"/>
  <c r="B12941" i="1"/>
  <c r="E12940" i="1"/>
  <c r="B12940" i="1"/>
  <c r="E12939" i="1"/>
  <c r="B12939" i="1"/>
  <c r="E12938" i="1"/>
  <c r="B12938" i="1"/>
  <c r="E12937" i="1"/>
  <c r="B12937" i="1"/>
  <c r="E12936" i="1"/>
  <c r="B12936" i="1"/>
  <c r="E12935" i="1"/>
  <c r="B12935" i="1"/>
  <c r="E12934" i="1"/>
  <c r="B12934" i="1"/>
  <c r="E12933" i="1"/>
  <c r="B12933" i="1"/>
  <c r="E12932" i="1"/>
  <c r="B12932" i="1"/>
  <c r="E12931" i="1"/>
  <c r="B12931" i="1"/>
  <c r="E12930" i="1"/>
  <c r="B12930" i="1"/>
  <c r="E12929" i="1"/>
  <c r="B12929" i="1"/>
  <c r="E12928" i="1"/>
  <c r="B12928" i="1"/>
  <c r="E12927" i="1"/>
  <c r="B12927" i="1"/>
  <c r="E12926" i="1"/>
  <c r="B12926" i="1"/>
  <c r="E12925" i="1"/>
  <c r="B12925" i="1"/>
  <c r="E12924" i="1"/>
  <c r="B12924" i="1"/>
  <c r="E12923" i="1"/>
  <c r="B12923" i="1"/>
  <c r="E12922" i="1"/>
  <c r="B12922" i="1"/>
  <c r="E12921" i="1"/>
  <c r="B12921" i="1"/>
  <c r="E12920" i="1"/>
  <c r="B12920" i="1"/>
  <c r="E12919" i="1"/>
  <c r="B12919" i="1"/>
  <c r="E12918" i="1"/>
  <c r="B12918" i="1"/>
  <c r="E12917" i="1"/>
  <c r="B12917" i="1"/>
  <c r="E12916" i="1"/>
  <c r="B12916" i="1"/>
  <c r="E12915" i="1"/>
  <c r="B12915" i="1"/>
  <c r="E12914" i="1"/>
  <c r="B12914" i="1"/>
  <c r="E12913" i="1"/>
  <c r="B12913" i="1"/>
  <c r="E12912" i="1"/>
  <c r="B12912" i="1"/>
  <c r="E12911" i="1"/>
  <c r="B12911" i="1"/>
  <c r="E12910" i="1"/>
  <c r="B12910" i="1"/>
  <c r="E12909" i="1"/>
  <c r="B12909" i="1"/>
  <c r="E12908" i="1"/>
  <c r="B12908" i="1"/>
  <c r="E12907" i="1"/>
  <c r="B12907" i="1"/>
  <c r="E12906" i="1"/>
  <c r="B12906" i="1"/>
  <c r="E12905" i="1"/>
  <c r="B12905" i="1"/>
  <c r="E12904" i="1"/>
  <c r="B12904" i="1"/>
  <c r="E12903" i="1"/>
  <c r="B12903" i="1"/>
  <c r="E12902" i="1"/>
  <c r="B12902" i="1"/>
  <c r="E12901" i="1"/>
  <c r="B12901" i="1"/>
  <c r="E12900" i="1"/>
  <c r="B12900" i="1"/>
  <c r="E12899" i="1"/>
  <c r="B12899" i="1"/>
  <c r="E12898" i="1"/>
  <c r="B12898" i="1"/>
  <c r="E12897" i="1"/>
  <c r="B12897" i="1"/>
  <c r="E12896" i="1"/>
  <c r="B12896" i="1"/>
  <c r="E12895" i="1"/>
  <c r="B12895" i="1"/>
  <c r="E12894" i="1"/>
  <c r="B12894" i="1"/>
  <c r="E12893" i="1"/>
  <c r="B12893" i="1"/>
  <c r="E12892" i="1"/>
  <c r="B12892" i="1"/>
  <c r="E12891" i="1"/>
  <c r="B12891" i="1"/>
  <c r="E12890" i="1"/>
  <c r="B12890" i="1"/>
  <c r="E12889" i="1"/>
  <c r="B12889" i="1"/>
  <c r="E12888" i="1"/>
  <c r="B12888" i="1"/>
  <c r="E12887" i="1"/>
  <c r="B12887" i="1"/>
  <c r="E12886" i="1"/>
  <c r="B12886" i="1"/>
  <c r="E12885" i="1"/>
  <c r="B12885" i="1"/>
  <c r="E12884" i="1"/>
  <c r="B12884" i="1"/>
  <c r="E12883" i="1"/>
  <c r="B12883" i="1"/>
  <c r="E12882" i="1"/>
  <c r="B12882" i="1"/>
  <c r="E12881" i="1"/>
  <c r="B12881" i="1"/>
  <c r="E12880" i="1"/>
  <c r="B12880" i="1"/>
  <c r="E12879" i="1"/>
  <c r="B12879" i="1"/>
  <c r="E12878" i="1"/>
  <c r="B12878" i="1"/>
  <c r="E12877" i="1"/>
  <c r="B12877" i="1"/>
  <c r="E12876" i="1"/>
  <c r="B12876" i="1"/>
  <c r="E12875" i="1"/>
  <c r="B12875" i="1"/>
  <c r="E12874" i="1"/>
  <c r="B12874" i="1"/>
  <c r="E12873" i="1"/>
  <c r="B12873" i="1"/>
  <c r="E12872" i="1"/>
  <c r="B12872" i="1"/>
  <c r="E12871" i="1"/>
  <c r="B12871" i="1"/>
  <c r="E12870" i="1"/>
  <c r="B12870" i="1"/>
  <c r="E12869" i="1"/>
  <c r="B12869" i="1"/>
  <c r="E12868" i="1"/>
  <c r="B12868" i="1"/>
  <c r="E12867" i="1"/>
  <c r="B12867" i="1"/>
  <c r="E12866" i="1"/>
  <c r="B12866" i="1"/>
  <c r="E12865" i="1"/>
  <c r="B12865" i="1"/>
  <c r="E12864" i="1"/>
  <c r="B12864" i="1"/>
  <c r="E12863" i="1"/>
  <c r="B12863" i="1"/>
  <c r="E12862" i="1"/>
  <c r="B12862" i="1"/>
  <c r="E12861" i="1"/>
  <c r="B12861" i="1"/>
  <c r="E12860" i="1"/>
  <c r="B12860" i="1"/>
  <c r="E12859" i="1"/>
  <c r="B12859" i="1"/>
  <c r="E12858" i="1"/>
  <c r="B12858" i="1"/>
  <c r="E12857" i="1"/>
  <c r="B12857" i="1"/>
  <c r="E12856" i="1"/>
  <c r="B12856" i="1"/>
  <c r="E12855" i="1"/>
  <c r="B12855" i="1"/>
  <c r="E12854" i="1"/>
  <c r="B12854" i="1"/>
  <c r="E12853" i="1"/>
  <c r="B12853" i="1"/>
  <c r="E12852" i="1"/>
  <c r="B12852" i="1"/>
  <c r="E12851" i="1"/>
  <c r="B12851" i="1"/>
  <c r="E12850" i="1"/>
  <c r="B12850" i="1"/>
  <c r="E12849" i="1"/>
  <c r="B12849" i="1"/>
  <c r="E12848" i="1"/>
  <c r="B12848" i="1"/>
  <c r="E12847" i="1"/>
  <c r="B12847" i="1"/>
  <c r="E12846" i="1"/>
  <c r="B12846" i="1"/>
  <c r="E12845" i="1"/>
  <c r="B12845" i="1"/>
  <c r="E12844" i="1"/>
  <c r="B12844" i="1"/>
  <c r="E12843" i="1"/>
  <c r="B12843" i="1"/>
  <c r="E12842" i="1"/>
  <c r="B12842" i="1"/>
  <c r="E12841" i="1"/>
  <c r="B12841" i="1"/>
  <c r="E12840" i="1"/>
  <c r="B12840" i="1"/>
  <c r="E12839" i="1"/>
  <c r="B12839" i="1"/>
  <c r="E12838" i="1"/>
  <c r="B12838" i="1"/>
  <c r="E12837" i="1"/>
  <c r="B12837" i="1"/>
  <c r="E12836" i="1"/>
  <c r="B12836" i="1"/>
  <c r="E12835" i="1"/>
  <c r="B12835" i="1"/>
  <c r="E12834" i="1"/>
  <c r="B12834" i="1"/>
  <c r="E12833" i="1"/>
  <c r="B12833" i="1"/>
  <c r="E12832" i="1"/>
  <c r="B12832" i="1"/>
  <c r="E12831" i="1"/>
  <c r="B12831" i="1"/>
  <c r="E12830" i="1"/>
  <c r="B12830" i="1"/>
  <c r="E12829" i="1"/>
  <c r="B12829" i="1"/>
  <c r="E12828" i="1"/>
  <c r="B12828" i="1"/>
  <c r="E12827" i="1"/>
  <c r="B12827" i="1"/>
  <c r="E12826" i="1"/>
  <c r="B12826" i="1"/>
  <c r="E12825" i="1"/>
  <c r="B12825" i="1"/>
  <c r="E12824" i="1"/>
  <c r="B12824" i="1"/>
  <c r="E12823" i="1"/>
  <c r="B12823" i="1"/>
  <c r="E12822" i="1"/>
  <c r="B12822" i="1"/>
  <c r="E12821" i="1"/>
  <c r="B12821" i="1"/>
  <c r="E12820" i="1"/>
  <c r="B12820" i="1"/>
  <c r="E12819" i="1"/>
  <c r="B12819" i="1"/>
  <c r="E12818" i="1"/>
  <c r="B12818" i="1"/>
  <c r="E12817" i="1"/>
  <c r="B12817" i="1"/>
  <c r="E12816" i="1"/>
  <c r="B12816" i="1"/>
  <c r="E12815" i="1"/>
  <c r="B12815" i="1"/>
  <c r="E12814" i="1"/>
  <c r="B12814" i="1"/>
  <c r="E12813" i="1"/>
  <c r="B12813" i="1"/>
  <c r="E12812" i="1"/>
  <c r="B12812" i="1"/>
  <c r="E12811" i="1"/>
  <c r="B12811" i="1"/>
  <c r="E12810" i="1"/>
  <c r="B12810" i="1"/>
  <c r="E12809" i="1"/>
  <c r="B12809" i="1"/>
  <c r="E12808" i="1"/>
  <c r="B12808" i="1"/>
  <c r="E12807" i="1"/>
  <c r="B12807" i="1"/>
  <c r="E12806" i="1"/>
  <c r="B12806" i="1"/>
  <c r="E12805" i="1"/>
  <c r="B12805" i="1"/>
  <c r="E12804" i="1"/>
  <c r="B12804" i="1"/>
  <c r="E12803" i="1"/>
  <c r="B12803" i="1"/>
  <c r="E12802" i="1"/>
  <c r="B12802" i="1"/>
  <c r="E12801" i="1"/>
  <c r="B12801" i="1"/>
  <c r="E12800" i="1"/>
  <c r="B12800" i="1"/>
  <c r="E12799" i="1"/>
  <c r="B12799" i="1"/>
  <c r="E12798" i="1"/>
  <c r="B12798" i="1"/>
  <c r="E12797" i="1"/>
  <c r="B12797" i="1"/>
  <c r="E12796" i="1"/>
  <c r="B12796" i="1"/>
  <c r="E12795" i="1"/>
  <c r="B12795" i="1"/>
  <c r="E12794" i="1"/>
  <c r="B12794" i="1"/>
  <c r="E12793" i="1"/>
  <c r="B12793" i="1"/>
  <c r="E12792" i="1"/>
  <c r="B12792" i="1"/>
  <c r="E12791" i="1"/>
  <c r="B12791" i="1"/>
  <c r="E12790" i="1"/>
  <c r="B12790" i="1"/>
  <c r="E12789" i="1"/>
  <c r="B12789" i="1"/>
  <c r="E12788" i="1"/>
  <c r="B12788" i="1"/>
  <c r="E12787" i="1"/>
  <c r="B12787" i="1"/>
  <c r="E12786" i="1"/>
  <c r="B12786" i="1"/>
  <c r="E12785" i="1"/>
  <c r="B12785" i="1"/>
  <c r="E12784" i="1"/>
  <c r="B12784" i="1"/>
  <c r="E12783" i="1"/>
  <c r="B12783" i="1"/>
  <c r="E12782" i="1"/>
  <c r="B12782" i="1"/>
  <c r="E12781" i="1"/>
  <c r="B12781" i="1"/>
  <c r="E12780" i="1"/>
  <c r="B12780" i="1"/>
  <c r="E12779" i="1"/>
  <c r="B12779" i="1"/>
  <c r="E12778" i="1"/>
  <c r="B12778" i="1"/>
  <c r="E12777" i="1"/>
  <c r="B12777" i="1"/>
  <c r="E12776" i="1"/>
  <c r="B12776" i="1"/>
  <c r="E12775" i="1"/>
  <c r="B12775" i="1"/>
  <c r="E12774" i="1"/>
  <c r="B12774" i="1"/>
  <c r="E12773" i="1"/>
  <c r="B12773" i="1"/>
  <c r="E12772" i="1"/>
  <c r="B12772" i="1"/>
  <c r="E12771" i="1"/>
  <c r="B12771" i="1"/>
  <c r="E12770" i="1"/>
  <c r="B12770" i="1"/>
  <c r="E12769" i="1"/>
  <c r="B12769" i="1"/>
  <c r="E12768" i="1"/>
  <c r="B12768" i="1"/>
  <c r="E12767" i="1"/>
  <c r="B12767" i="1"/>
  <c r="E12766" i="1"/>
  <c r="B12766" i="1"/>
  <c r="E12765" i="1"/>
  <c r="B12765" i="1"/>
  <c r="E12764" i="1"/>
  <c r="B12764" i="1"/>
  <c r="E12763" i="1"/>
  <c r="B12763" i="1"/>
  <c r="E12762" i="1"/>
  <c r="B12762" i="1"/>
  <c r="E12761" i="1"/>
  <c r="B12761" i="1"/>
  <c r="E12760" i="1"/>
  <c r="B12760" i="1"/>
  <c r="E12759" i="1"/>
  <c r="B12759" i="1"/>
  <c r="E12758" i="1"/>
  <c r="B12758" i="1"/>
  <c r="E12757" i="1"/>
  <c r="B12757" i="1"/>
  <c r="E12756" i="1"/>
  <c r="B12756" i="1"/>
  <c r="E12755" i="1"/>
  <c r="B12755" i="1"/>
  <c r="E12754" i="1"/>
  <c r="B12754" i="1"/>
  <c r="E12753" i="1"/>
  <c r="B12753" i="1"/>
  <c r="E12752" i="1"/>
  <c r="B12752" i="1"/>
  <c r="E12751" i="1"/>
  <c r="B12751" i="1"/>
  <c r="E12750" i="1"/>
  <c r="B12750" i="1"/>
  <c r="E12749" i="1"/>
  <c r="B12749" i="1"/>
  <c r="E12748" i="1"/>
  <c r="B12748" i="1"/>
  <c r="E12747" i="1"/>
  <c r="B12747" i="1"/>
  <c r="E12746" i="1"/>
  <c r="B12746" i="1"/>
  <c r="E12745" i="1"/>
  <c r="B12745" i="1"/>
  <c r="E12744" i="1"/>
  <c r="B12744" i="1"/>
  <c r="E12743" i="1"/>
  <c r="B12743" i="1"/>
  <c r="E12742" i="1"/>
  <c r="B12742" i="1"/>
  <c r="E12741" i="1"/>
  <c r="B12741" i="1"/>
  <c r="E12740" i="1"/>
  <c r="B12740" i="1"/>
  <c r="E12739" i="1"/>
  <c r="B12739" i="1"/>
  <c r="E12738" i="1"/>
  <c r="B12738" i="1"/>
  <c r="E12737" i="1"/>
  <c r="B12737" i="1"/>
  <c r="E12736" i="1"/>
  <c r="B12736" i="1"/>
  <c r="E12735" i="1"/>
  <c r="B12735" i="1"/>
  <c r="E12734" i="1"/>
  <c r="B12734" i="1"/>
  <c r="E12733" i="1"/>
  <c r="B12733" i="1"/>
  <c r="E12732" i="1"/>
  <c r="B12732" i="1"/>
  <c r="E12731" i="1"/>
  <c r="B12731" i="1"/>
  <c r="E12730" i="1"/>
  <c r="B12730" i="1"/>
  <c r="E12729" i="1"/>
  <c r="B12729" i="1"/>
  <c r="E12728" i="1"/>
  <c r="B12728" i="1"/>
  <c r="E12727" i="1"/>
  <c r="B12727" i="1"/>
  <c r="E12726" i="1"/>
  <c r="B12726" i="1"/>
  <c r="E12725" i="1"/>
  <c r="B12725" i="1"/>
  <c r="E12724" i="1"/>
  <c r="B12724" i="1"/>
  <c r="E12723" i="1"/>
  <c r="B12723" i="1"/>
  <c r="E12722" i="1"/>
  <c r="B12722" i="1"/>
  <c r="E12721" i="1"/>
  <c r="B12721" i="1"/>
  <c r="E12720" i="1"/>
  <c r="B12720" i="1"/>
  <c r="E12719" i="1"/>
  <c r="B12719" i="1"/>
  <c r="E12718" i="1"/>
  <c r="B12718" i="1"/>
  <c r="E12717" i="1"/>
  <c r="B12717" i="1"/>
  <c r="E12716" i="1"/>
  <c r="B12716" i="1"/>
  <c r="E12715" i="1"/>
  <c r="B12715" i="1"/>
  <c r="E12714" i="1"/>
  <c r="B12714" i="1"/>
  <c r="E12713" i="1"/>
  <c r="B12713" i="1"/>
  <c r="E12712" i="1"/>
  <c r="B12712" i="1"/>
  <c r="E12711" i="1"/>
  <c r="B12711" i="1"/>
  <c r="E12710" i="1"/>
  <c r="B12710" i="1"/>
  <c r="E12709" i="1"/>
  <c r="B12709" i="1"/>
  <c r="E12708" i="1"/>
  <c r="B12708" i="1"/>
  <c r="E12707" i="1"/>
  <c r="B12707" i="1"/>
  <c r="E12706" i="1"/>
  <c r="B12706" i="1"/>
  <c r="E12705" i="1"/>
  <c r="B12705" i="1"/>
  <c r="E12704" i="1"/>
  <c r="B12704" i="1"/>
  <c r="E12703" i="1"/>
  <c r="B12703" i="1"/>
  <c r="E12702" i="1"/>
  <c r="B12702" i="1"/>
  <c r="E12701" i="1"/>
  <c r="B12701" i="1"/>
  <c r="E12700" i="1"/>
  <c r="B12700" i="1"/>
  <c r="E12699" i="1"/>
  <c r="B12699" i="1"/>
  <c r="E12698" i="1"/>
  <c r="B12698" i="1"/>
  <c r="E12697" i="1"/>
  <c r="B12697" i="1"/>
  <c r="E12696" i="1"/>
  <c r="B12696" i="1"/>
  <c r="E12695" i="1"/>
  <c r="B12695" i="1"/>
  <c r="E12694" i="1"/>
  <c r="B12694" i="1"/>
  <c r="E12693" i="1"/>
  <c r="B12693" i="1"/>
  <c r="E12692" i="1"/>
  <c r="B12692" i="1"/>
  <c r="E12691" i="1"/>
  <c r="B12691" i="1"/>
  <c r="E12690" i="1"/>
  <c r="B12690" i="1"/>
  <c r="E12689" i="1"/>
  <c r="B12689" i="1"/>
  <c r="E12688" i="1"/>
  <c r="B12688" i="1"/>
  <c r="E12687" i="1"/>
  <c r="B12687" i="1"/>
  <c r="E12686" i="1"/>
  <c r="B12686" i="1"/>
  <c r="E12685" i="1"/>
  <c r="B12685" i="1"/>
  <c r="E12684" i="1"/>
  <c r="B12684" i="1"/>
  <c r="E12683" i="1"/>
  <c r="B12683" i="1"/>
  <c r="E12682" i="1"/>
  <c r="B12682" i="1"/>
  <c r="E12681" i="1"/>
  <c r="B12681" i="1"/>
  <c r="E12680" i="1"/>
  <c r="B12680" i="1"/>
  <c r="E12679" i="1"/>
  <c r="B12679" i="1"/>
  <c r="E12678" i="1"/>
  <c r="B12678" i="1"/>
  <c r="E12677" i="1"/>
  <c r="B12677" i="1"/>
  <c r="E12676" i="1"/>
  <c r="B12676" i="1"/>
  <c r="E12675" i="1"/>
  <c r="B12675" i="1"/>
  <c r="E12674" i="1"/>
  <c r="B12674" i="1"/>
  <c r="E12673" i="1"/>
  <c r="B12673" i="1"/>
  <c r="E12672" i="1"/>
  <c r="B12672" i="1"/>
  <c r="E12671" i="1"/>
  <c r="B12671" i="1"/>
  <c r="E12670" i="1"/>
  <c r="B12670" i="1"/>
  <c r="E12669" i="1"/>
  <c r="B12669" i="1"/>
  <c r="E12668" i="1"/>
  <c r="B12668" i="1"/>
  <c r="E12667" i="1"/>
  <c r="B12667" i="1"/>
  <c r="E12666" i="1"/>
  <c r="B12666" i="1"/>
  <c r="E12665" i="1"/>
  <c r="B12665" i="1"/>
  <c r="E12664" i="1"/>
  <c r="B12664" i="1"/>
  <c r="E12663" i="1"/>
  <c r="B12663" i="1"/>
  <c r="E12662" i="1"/>
  <c r="B12662" i="1"/>
  <c r="E12661" i="1"/>
  <c r="B12661" i="1"/>
  <c r="E12660" i="1"/>
  <c r="B12660" i="1"/>
  <c r="E12659" i="1"/>
  <c r="B12659" i="1"/>
  <c r="E12658" i="1"/>
  <c r="B12658" i="1"/>
  <c r="E12657" i="1"/>
  <c r="B12657" i="1"/>
  <c r="E12656" i="1"/>
  <c r="B12656" i="1"/>
  <c r="E12655" i="1"/>
  <c r="B12655" i="1"/>
  <c r="E12654" i="1"/>
  <c r="B12654" i="1"/>
  <c r="E12653" i="1"/>
  <c r="B12653" i="1"/>
  <c r="E12652" i="1"/>
  <c r="B12652" i="1"/>
  <c r="E12651" i="1"/>
  <c r="B12651" i="1"/>
  <c r="E12650" i="1"/>
  <c r="B12650" i="1"/>
  <c r="E12649" i="1"/>
  <c r="B12649" i="1"/>
  <c r="E12648" i="1"/>
  <c r="B12648" i="1"/>
  <c r="E12647" i="1"/>
  <c r="B12647" i="1"/>
  <c r="E12646" i="1"/>
  <c r="B12646" i="1"/>
  <c r="E12645" i="1"/>
  <c r="B12645" i="1"/>
  <c r="E12644" i="1"/>
  <c r="B12644" i="1"/>
  <c r="E12643" i="1"/>
  <c r="B12643" i="1"/>
  <c r="E12642" i="1"/>
  <c r="B12642" i="1"/>
  <c r="E12641" i="1"/>
  <c r="B12641" i="1"/>
  <c r="E12640" i="1"/>
  <c r="B12640" i="1"/>
  <c r="E12639" i="1"/>
  <c r="B12639" i="1"/>
  <c r="E12638" i="1"/>
  <c r="B12638" i="1"/>
  <c r="E12637" i="1"/>
  <c r="B12637" i="1"/>
  <c r="E12636" i="1"/>
  <c r="B12636" i="1"/>
  <c r="E12635" i="1"/>
  <c r="B12635" i="1"/>
  <c r="E12634" i="1"/>
  <c r="B12634" i="1"/>
  <c r="E12633" i="1"/>
  <c r="B12633" i="1"/>
  <c r="E12632" i="1"/>
  <c r="B12632" i="1"/>
  <c r="E12631" i="1"/>
  <c r="B12631" i="1"/>
  <c r="E12630" i="1"/>
  <c r="B12630" i="1"/>
  <c r="E12629" i="1"/>
  <c r="B12629" i="1"/>
  <c r="E12628" i="1"/>
  <c r="B12628" i="1"/>
  <c r="E12627" i="1"/>
  <c r="B12627" i="1"/>
  <c r="E12626" i="1"/>
  <c r="B12626" i="1"/>
  <c r="E12625" i="1"/>
  <c r="B12625" i="1"/>
  <c r="E12624" i="1"/>
  <c r="B12624" i="1"/>
  <c r="E12623" i="1"/>
  <c r="B12623" i="1"/>
  <c r="E12622" i="1"/>
  <c r="B12622" i="1"/>
  <c r="E12621" i="1"/>
  <c r="B12621" i="1"/>
  <c r="E12620" i="1"/>
  <c r="B12620" i="1"/>
  <c r="E12619" i="1"/>
  <c r="B12619" i="1"/>
  <c r="E12618" i="1"/>
  <c r="B12618" i="1"/>
  <c r="E12617" i="1"/>
  <c r="B12617" i="1"/>
  <c r="E12616" i="1"/>
  <c r="B12616" i="1"/>
  <c r="E12615" i="1"/>
  <c r="B12615" i="1"/>
  <c r="E12614" i="1"/>
  <c r="B12614" i="1"/>
  <c r="E12613" i="1"/>
  <c r="B12613" i="1"/>
  <c r="E12612" i="1"/>
  <c r="B12612" i="1"/>
  <c r="E12611" i="1"/>
  <c r="B12611" i="1"/>
  <c r="E12610" i="1"/>
  <c r="B12610" i="1"/>
  <c r="E12609" i="1"/>
  <c r="B12609" i="1"/>
  <c r="E12608" i="1"/>
  <c r="B12608" i="1"/>
  <c r="E12607" i="1"/>
  <c r="B12607" i="1"/>
  <c r="E12606" i="1"/>
  <c r="B12606" i="1"/>
  <c r="E12605" i="1"/>
  <c r="B12605" i="1"/>
  <c r="E12604" i="1"/>
  <c r="B12604" i="1"/>
  <c r="E12603" i="1"/>
  <c r="B12603" i="1"/>
  <c r="E12602" i="1"/>
  <c r="B12602" i="1"/>
  <c r="E12601" i="1"/>
  <c r="B12601" i="1"/>
  <c r="E12600" i="1"/>
  <c r="B12600" i="1"/>
  <c r="E12599" i="1"/>
  <c r="B12599" i="1"/>
  <c r="E12598" i="1"/>
  <c r="B12598" i="1"/>
  <c r="E12597" i="1"/>
  <c r="B12597" i="1"/>
  <c r="E12596" i="1"/>
  <c r="B12596" i="1"/>
  <c r="E12595" i="1"/>
  <c r="B12595" i="1"/>
  <c r="E12594" i="1"/>
  <c r="B12594" i="1"/>
  <c r="E12593" i="1"/>
  <c r="B12593" i="1"/>
  <c r="E12592" i="1"/>
  <c r="B12592" i="1"/>
  <c r="E12591" i="1"/>
  <c r="B12591" i="1"/>
  <c r="E12590" i="1"/>
  <c r="B12590" i="1"/>
  <c r="E12589" i="1"/>
  <c r="B12589" i="1"/>
  <c r="E12588" i="1"/>
  <c r="B12588" i="1"/>
  <c r="E12587" i="1"/>
  <c r="B12587" i="1"/>
  <c r="E12586" i="1"/>
  <c r="B12586" i="1"/>
  <c r="E12585" i="1"/>
  <c r="B12585" i="1"/>
  <c r="E12584" i="1"/>
  <c r="B12584" i="1"/>
  <c r="E12583" i="1"/>
  <c r="B12583" i="1"/>
  <c r="E12582" i="1"/>
  <c r="B12582" i="1"/>
  <c r="E12581" i="1"/>
  <c r="B12581" i="1"/>
  <c r="E12580" i="1"/>
  <c r="B12580" i="1"/>
  <c r="E12579" i="1"/>
  <c r="B12579" i="1"/>
  <c r="E12578" i="1"/>
  <c r="B12578" i="1"/>
  <c r="E12577" i="1"/>
  <c r="B12577" i="1"/>
  <c r="E12576" i="1"/>
  <c r="B12576" i="1"/>
  <c r="E12575" i="1"/>
  <c r="B12575" i="1"/>
  <c r="E12574" i="1"/>
  <c r="B12574" i="1"/>
  <c r="E12573" i="1"/>
  <c r="B12573" i="1"/>
  <c r="E12572" i="1"/>
  <c r="B12572" i="1"/>
  <c r="E12571" i="1"/>
  <c r="B12571" i="1"/>
  <c r="E12570" i="1"/>
  <c r="B12570" i="1"/>
  <c r="E12569" i="1"/>
  <c r="B12569" i="1"/>
  <c r="E12568" i="1"/>
  <c r="B12568" i="1"/>
  <c r="E12567" i="1"/>
  <c r="B12567" i="1"/>
  <c r="E12566" i="1"/>
  <c r="B12566" i="1"/>
  <c r="E12565" i="1"/>
  <c r="B12565" i="1"/>
  <c r="E12564" i="1"/>
  <c r="B12564" i="1"/>
  <c r="E12563" i="1"/>
  <c r="B12563" i="1"/>
  <c r="E12562" i="1"/>
  <c r="B12562" i="1"/>
  <c r="E12561" i="1"/>
  <c r="B12561" i="1"/>
  <c r="E12560" i="1"/>
  <c r="B12560" i="1"/>
  <c r="E12559" i="1"/>
  <c r="B12559" i="1"/>
  <c r="E12558" i="1"/>
  <c r="B12558" i="1"/>
  <c r="E12557" i="1"/>
  <c r="B12557" i="1"/>
  <c r="E12556" i="1"/>
  <c r="B12556" i="1"/>
  <c r="E12555" i="1"/>
  <c r="B12555" i="1"/>
  <c r="E12554" i="1"/>
  <c r="B12554" i="1"/>
  <c r="E12553" i="1"/>
  <c r="B12553" i="1"/>
  <c r="E12552" i="1"/>
  <c r="B12552" i="1"/>
  <c r="E12551" i="1"/>
  <c r="B12551" i="1"/>
  <c r="E12550" i="1"/>
  <c r="B12550" i="1"/>
  <c r="E12549" i="1"/>
  <c r="B12549" i="1"/>
  <c r="E12548" i="1"/>
  <c r="B12548" i="1"/>
  <c r="E12547" i="1"/>
  <c r="B12547" i="1"/>
  <c r="E12546" i="1"/>
  <c r="B12546" i="1"/>
  <c r="E12545" i="1"/>
  <c r="B12545" i="1"/>
  <c r="E12544" i="1"/>
  <c r="B12544" i="1"/>
  <c r="E12543" i="1"/>
  <c r="B12543" i="1"/>
  <c r="E12542" i="1"/>
  <c r="B12542" i="1"/>
  <c r="E12541" i="1"/>
  <c r="B12541" i="1"/>
  <c r="E12540" i="1"/>
  <c r="B12540" i="1"/>
  <c r="E12539" i="1"/>
  <c r="B12539" i="1"/>
  <c r="E12538" i="1"/>
  <c r="B12538" i="1"/>
  <c r="E12537" i="1"/>
  <c r="B12537" i="1"/>
  <c r="E12536" i="1"/>
  <c r="B12536" i="1"/>
  <c r="E12535" i="1"/>
  <c r="B12535" i="1"/>
  <c r="E12534" i="1"/>
  <c r="B12534" i="1"/>
  <c r="E12533" i="1"/>
  <c r="B12533" i="1"/>
  <c r="E12532" i="1"/>
  <c r="B12532" i="1"/>
  <c r="E12531" i="1"/>
  <c r="B12531" i="1"/>
  <c r="E12530" i="1"/>
  <c r="B12530" i="1"/>
  <c r="E12529" i="1"/>
  <c r="B12529" i="1"/>
  <c r="E12528" i="1"/>
  <c r="B12528" i="1"/>
  <c r="E12527" i="1"/>
  <c r="B12527" i="1"/>
  <c r="E12526" i="1"/>
  <c r="B12526" i="1"/>
  <c r="E12525" i="1"/>
  <c r="B12525" i="1"/>
  <c r="E12524" i="1"/>
  <c r="B12524" i="1"/>
  <c r="E12523" i="1"/>
  <c r="B12523" i="1"/>
  <c r="E12522" i="1"/>
  <c r="B12522" i="1"/>
  <c r="E12521" i="1"/>
  <c r="B12521" i="1"/>
  <c r="E12520" i="1"/>
  <c r="B12520" i="1"/>
  <c r="E12519" i="1"/>
  <c r="B12519" i="1"/>
  <c r="E12518" i="1"/>
  <c r="B12518" i="1"/>
  <c r="E12517" i="1"/>
  <c r="B12517" i="1"/>
  <c r="E12516" i="1"/>
  <c r="B12516" i="1"/>
  <c r="E12515" i="1"/>
  <c r="B12515" i="1"/>
  <c r="E12514" i="1"/>
  <c r="B12514" i="1"/>
  <c r="E12513" i="1"/>
  <c r="B12513" i="1"/>
  <c r="E12512" i="1"/>
  <c r="B12512" i="1"/>
  <c r="E12511" i="1"/>
  <c r="B12511" i="1"/>
  <c r="E12510" i="1"/>
  <c r="B12510" i="1"/>
  <c r="E12509" i="1"/>
  <c r="B12509" i="1"/>
  <c r="E12508" i="1"/>
  <c r="B12508" i="1"/>
  <c r="E12507" i="1"/>
  <c r="B12507" i="1"/>
  <c r="E12506" i="1"/>
  <c r="B12506" i="1"/>
  <c r="E12505" i="1"/>
  <c r="B12505" i="1"/>
  <c r="E12504" i="1"/>
  <c r="B12504" i="1"/>
  <c r="E12503" i="1"/>
  <c r="B12503" i="1"/>
  <c r="E12502" i="1"/>
  <c r="B12502" i="1"/>
  <c r="E12501" i="1"/>
  <c r="B12501" i="1"/>
  <c r="E12500" i="1"/>
  <c r="B12500" i="1"/>
  <c r="E12499" i="1"/>
  <c r="B12499" i="1"/>
  <c r="E12498" i="1"/>
  <c r="B12498" i="1"/>
  <c r="E12497" i="1"/>
  <c r="B12497" i="1"/>
  <c r="E12496" i="1"/>
  <c r="B12496" i="1"/>
  <c r="E12495" i="1"/>
  <c r="B12495" i="1"/>
  <c r="E12494" i="1"/>
  <c r="B12494" i="1"/>
  <c r="E12493" i="1"/>
  <c r="B12493" i="1"/>
  <c r="E12492" i="1"/>
  <c r="B12492" i="1"/>
  <c r="E12491" i="1"/>
  <c r="B12491" i="1"/>
  <c r="E12490" i="1"/>
  <c r="B12490" i="1"/>
  <c r="E12489" i="1"/>
  <c r="B12489" i="1"/>
  <c r="E12488" i="1"/>
  <c r="B12488" i="1"/>
  <c r="E12487" i="1"/>
  <c r="B12487" i="1"/>
  <c r="E12486" i="1"/>
  <c r="B12486" i="1"/>
  <c r="E12485" i="1"/>
  <c r="B12485" i="1"/>
  <c r="E12484" i="1"/>
  <c r="B12484" i="1"/>
  <c r="E12483" i="1"/>
  <c r="B12483" i="1"/>
  <c r="E12482" i="1"/>
  <c r="B12482" i="1"/>
  <c r="E12481" i="1"/>
  <c r="B12481" i="1"/>
  <c r="E12480" i="1"/>
  <c r="B12480" i="1"/>
  <c r="E12479" i="1"/>
  <c r="B12479" i="1"/>
  <c r="E12478" i="1"/>
  <c r="B12478" i="1"/>
  <c r="E12477" i="1"/>
  <c r="B12477" i="1"/>
  <c r="E12476" i="1"/>
  <c r="B12476" i="1"/>
  <c r="E12475" i="1"/>
  <c r="B12475" i="1"/>
  <c r="E12474" i="1"/>
  <c r="B12474" i="1"/>
  <c r="E12473" i="1"/>
  <c r="B12473" i="1"/>
  <c r="E12472" i="1"/>
  <c r="B12472" i="1"/>
  <c r="E12471" i="1"/>
  <c r="B12471" i="1"/>
  <c r="E12470" i="1"/>
  <c r="B12470" i="1"/>
  <c r="E12469" i="1"/>
  <c r="B12469" i="1"/>
  <c r="E12468" i="1"/>
  <c r="B12468" i="1"/>
  <c r="E12467" i="1"/>
  <c r="B12467" i="1"/>
  <c r="E12466" i="1"/>
  <c r="B12466" i="1"/>
  <c r="E12465" i="1"/>
  <c r="B12465" i="1"/>
  <c r="E12464" i="1"/>
  <c r="B12464" i="1"/>
  <c r="E12463" i="1"/>
  <c r="B12463" i="1"/>
  <c r="E12462" i="1"/>
  <c r="B12462" i="1"/>
  <c r="E12461" i="1"/>
  <c r="B12461" i="1"/>
  <c r="E12460" i="1"/>
  <c r="B12460" i="1"/>
  <c r="E12459" i="1"/>
  <c r="B12459" i="1"/>
  <c r="E12458" i="1"/>
  <c r="B12458" i="1"/>
  <c r="E12457" i="1"/>
  <c r="B12457" i="1"/>
  <c r="E12456" i="1"/>
  <c r="B12456" i="1"/>
  <c r="E12455" i="1"/>
  <c r="B12455" i="1"/>
  <c r="E12454" i="1"/>
  <c r="B12454" i="1"/>
  <c r="E12453" i="1"/>
  <c r="B12453" i="1"/>
  <c r="E12452" i="1"/>
  <c r="B12452" i="1"/>
  <c r="E12451" i="1"/>
  <c r="B12451" i="1"/>
  <c r="E12450" i="1"/>
  <c r="B12450" i="1"/>
  <c r="E12449" i="1"/>
  <c r="B12449" i="1"/>
  <c r="E12448" i="1"/>
  <c r="B12448" i="1"/>
  <c r="E12447" i="1"/>
  <c r="B12447" i="1"/>
  <c r="E12446" i="1"/>
  <c r="B12446" i="1"/>
  <c r="E12445" i="1"/>
  <c r="B12445" i="1"/>
  <c r="E12444" i="1"/>
  <c r="B12444" i="1"/>
  <c r="E12443" i="1"/>
  <c r="B12443" i="1"/>
  <c r="E12442" i="1"/>
  <c r="B12442" i="1"/>
  <c r="E12441" i="1"/>
  <c r="B12441" i="1"/>
  <c r="E12440" i="1"/>
  <c r="B12440" i="1"/>
  <c r="E12439" i="1"/>
  <c r="B12439" i="1"/>
  <c r="E12438" i="1"/>
  <c r="B12438" i="1"/>
  <c r="E12437" i="1"/>
  <c r="B12437" i="1"/>
  <c r="E12436" i="1"/>
  <c r="B12436" i="1"/>
  <c r="E12435" i="1"/>
  <c r="B12435" i="1"/>
  <c r="E12434" i="1"/>
  <c r="B12434" i="1"/>
  <c r="E12433" i="1"/>
  <c r="B12433" i="1"/>
  <c r="E12432" i="1"/>
  <c r="B12432" i="1"/>
  <c r="E12431" i="1"/>
  <c r="B12431" i="1"/>
  <c r="E12430" i="1"/>
  <c r="B12430" i="1"/>
  <c r="E12429" i="1"/>
  <c r="B12429" i="1"/>
  <c r="E12428" i="1"/>
  <c r="B12428" i="1"/>
  <c r="E12427" i="1"/>
  <c r="B12427" i="1"/>
  <c r="E12426" i="1"/>
  <c r="B12426" i="1"/>
  <c r="E12425" i="1"/>
  <c r="B12425" i="1"/>
  <c r="E12424" i="1"/>
  <c r="B12424" i="1"/>
  <c r="E12423" i="1"/>
  <c r="B12423" i="1"/>
  <c r="E12422" i="1"/>
  <c r="B12422" i="1"/>
  <c r="E12421" i="1"/>
  <c r="B12421" i="1"/>
  <c r="E12420" i="1"/>
  <c r="B12420" i="1"/>
  <c r="E12419" i="1"/>
  <c r="B12419" i="1"/>
  <c r="E12418" i="1"/>
  <c r="B12418" i="1"/>
  <c r="E12417" i="1"/>
  <c r="B12417" i="1"/>
  <c r="E12416" i="1"/>
  <c r="B12416" i="1"/>
  <c r="E12415" i="1"/>
  <c r="B12415" i="1"/>
  <c r="E12414" i="1"/>
  <c r="B12414" i="1"/>
  <c r="E12413" i="1"/>
  <c r="B12413" i="1"/>
  <c r="E12412" i="1"/>
  <c r="B12412" i="1"/>
  <c r="E12411" i="1"/>
  <c r="B12411" i="1"/>
  <c r="E12410" i="1"/>
  <c r="B12410" i="1"/>
  <c r="E12409" i="1"/>
  <c r="B12409" i="1"/>
  <c r="E12408" i="1"/>
  <c r="B12408" i="1"/>
  <c r="E12407" i="1"/>
  <c r="B12407" i="1"/>
  <c r="E12406" i="1"/>
  <c r="B12406" i="1"/>
  <c r="E12405" i="1"/>
  <c r="B12405" i="1"/>
  <c r="E12404" i="1"/>
  <c r="B12404" i="1"/>
  <c r="E12403" i="1"/>
  <c r="B12403" i="1"/>
  <c r="E12402" i="1"/>
  <c r="B12402" i="1"/>
  <c r="E12401" i="1"/>
  <c r="B12401" i="1"/>
  <c r="E12400" i="1"/>
  <c r="B12400" i="1"/>
  <c r="E12399" i="1"/>
  <c r="B12399" i="1"/>
  <c r="E12398" i="1"/>
  <c r="B12398" i="1"/>
  <c r="E12397" i="1"/>
  <c r="B12397" i="1"/>
  <c r="E12396" i="1"/>
  <c r="B12396" i="1"/>
  <c r="E12395" i="1"/>
  <c r="B12395" i="1"/>
  <c r="E12394" i="1"/>
  <c r="B12394" i="1"/>
  <c r="E12393" i="1"/>
  <c r="B12393" i="1"/>
  <c r="E12392" i="1"/>
  <c r="B12392" i="1"/>
  <c r="E12391" i="1"/>
  <c r="B12391" i="1"/>
  <c r="E12390" i="1"/>
  <c r="B12390" i="1"/>
  <c r="E12389" i="1"/>
  <c r="B12389" i="1"/>
  <c r="E12388" i="1"/>
  <c r="B12388" i="1"/>
  <c r="E12387" i="1"/>
  <c r="B12387" i="1"/>
  <c r="E12386" i="1"/>
  <c r="B12386" i="1"/>
  <c r="E12385" i="1"/>
  <c r="B12385" i="1"/>
  <c r="E12384" i="1"/>
  <c r="B12384" i="1"/>
  <c r="E12383" i="1"/>
  <c r="B12383" i="1"/>
  <c r="E12382" i="1"/>
  <c r="B12382" i="1"/>
  <c r="E12381" i="1"/>
  <c r="B12381" i="1"/>
  <c r="E12380" i="1"/>
  <c r="B12380" i="1"/>
  <c r="E12379" i="1"/>
  <c r="B12379" i="1"/>
  <c r="E12378" i="1"/>
  <c r="B12378" i="1"/>
  <c r="E12377" i="1"/>
  <c r="B12377" i="1"/>
  <c r="E12376" i="1"/>
  <c r="B12376" i="1"/>
  <c r="E12375" i="1"/>
  <c r="B12375" i="1"/>
  <c r="E12374" i="1"/>
  <c r="B12374" i="1"/>
  <c r="E12373" i="1"/>
  <c r="B12373" i="1"/>
  <c r="E12372" i="1"/>
  <c r="B12372" i="1"/>
  <c r="E12371" i="1"/>
  <c r="B12371" i="1"/>
  <c r="E12370" i="1"/>
  <c r="B12370" i="1"/>
  <c r="E12369" i="1"/>
  <c r="B12369" i="1"/>
  <c r="E12368" i="1"/>
  <c r="B12368" i="1"/>
  <c r="E12367" i="1"/>
  <c r="B12367" i="1"/>
  <c r="E12366" i="1"/>
  <c r="B12366" i="1"/>
  <c r="E12365" i="1"/>
  <c r="B12365" i="1"/>
  <c r="E12364" i="1"/>
  <c r="B12364" i="1"/>
  <c r="E12363" i="1"/>
  <c r="B12363" i="1"/>
  <c r="E12362" i="1"/>
  <c r="B12362" i="1"/>
  <c r="E12361" i="1"/>
  <c r="B12361" i="1"/>
  <c r="E12360" i="1"/>
  <c r="B12360" i="1"/>
  <c r="E12359" i="1"/>
  <c r="B12359" i="1"/>
  <c r="E12358" i="1"/>
  <c r="B12358" i="1"/>
  <c r="E12357" i="1"/>
  <c r="B12357" i="1"/>
  <c r="E12356" i="1"/>
  <c r="B12356" i="1"/>
  <c r="E12355" i="1"/>
  <c r="B12355" i="1"/>
  <c r="E12354" i="1"/>
  <c r="B12354" i="1"/>
  <c r="E12353" i="1"/>
  <c r="B12353" i="1"/>
  <c r="E12352" i="1"/>
  <c r="B12352" i="1"/>
  <c r="E12351" i="1"/>
  <c r="B12351" i="1"/>
  <c r="E12350" i="1"/>
  <c r="B12350" i="1"/>
  <c r="E12349" i="1"/>
  <c r="B12349" i="1"/>
  <c r="E12348" i="1"/>
  <c r="B12348" i="1"/>
  <c r="E12347" i="1"/>
  <c r="B12347" i="1"/>
  <c r="E12346" i="1"/>
  <c r="B12346" i="1"/>
  <c r="E12345" i="1"/>
  <c r="B12345" i="1"/>
  <c r="E12344" i="1"/>
  <c r="B12344" i="1"/>
  <c r="E12343" i="1"/>
  <c r="B12343" i="1"/>
  <c r="E12342" i="1"/>
  <c r="B12342" i="1"/>
  <c r="E12341" i="1"/>
  <c r="B12341" i="1"/>
  <c r="E12340" i="1"/>
  <c r="B12340" i="1"/>
  <c r="E12339" i="1"/>
  <c r="B12339" i="1"/>
  <c r="E12338" i="1"/>
  <c r="B12338" i="1"/>
  <c r="E12337" i="1"/>
  <c r="B12337" i="1"/>
  <c r="E12336" i="1"/>
  <c r="B12336" i="1"/>
  <c r="E12335" i="1"/>
  <c r="B12335" i="1"/>
  <c r="E12334" i="1"/>
  <c r="B12334" i="1"/>
  <c r="E12333" i="1"/>
  <c r="B12333" i="1"/>
  <c r="E12332" i="1"/>
  <c r="B12332" i="1"/>
  <c r="E12331" i="1"/>
  <c r="B12331" i="1"/>
  <c r="E12330" i="1"/>
  <c r="B12330" i="1"/>
  <c r="E12329" i="1"/>
  <c r="B12329" i="1"/>
  <c r="E12328" i="1"/>
  <c r="B12328" i="1"/>
  <c r="E12327" i="1"/>
  <c r="B12327" i="1"/>
  <c r="E12326" i="1"/>
  <c r="B12326" i="1"/>
  <c r="E12325" i="1"/>
  <c r="B12325" i="1"/>
  <c r="E12324" i="1"/>
  <c r="B12324" i="1"/>
  <c r="E12323" i="1"/>
  <c r="B12323" i="1"/>
  <c r="E12322" i="1"/>
  <c r="B12322" i="1"/>
  <c r="E12321" i="1"/>
  <c r="B12321" i="1"/>
  <c r="E12320" i="1"/>
  <c r="B12320" i="1"/>
  <c r="E12319" i="1"/>
  <c r="B12319" i="1"/>
  <c r="E12318" i="1"/>
  <c r="B12318" i="1"/>
  <c r="E12317" i="1"/>
  <c r="B12317" i="1"/>
  <c r="E12316" i="1"/>
  <c r="B12316" i="1"/>
  <c r="E12315" i="1"/>
  <c r="B12315" i="1"/>
  <c r="E12314" i="1"/>
  <c r="B12314" i="1"/>
  <c r="E12313" i="1"/>
  <c r="B12313" i="1"/>
  <c r="E12312" i="1"/>
  <c r="B12312" i="1"/>
  <c r="E12311" i="1"/>
  <c r="B12311" i="1"/>
  <c r="E12310" i="1"/>
  <c r="B12310" i="1"/>
  <c r="E12309" i="1"/>
  <c r="B12309" i="1"/>
  <c r="E12308" i="1"/>
  <c r="B12308" i="1"/>
  <c r="E12307" i="1"/>
  <c r="B12307" i="1"/>
  <c r="E12306" i="1"/>
  <c r="B12306" i="1"/>
  <c r="E12305" i="1"/>
  <c r="B12305" i="1"/>
  <c r="E12304" i="1"/>
  <c r="B12304" i="1"/>
  <c r="E12303" i="1"/>
  <c r="B12303" i="1"/>
  <c r="E12302" i="1"/>
  <c r="B12302" i="1"/>
  <c r="E12301" i="1"/>
  <c r="B12301" i="1"/>
  <c r="E12300" i="1"/>
  <c r="B12300" i="1"/>
  <c r="E12299" i="1"/>
  <c r="B12299" i="1"/>
  <c r="E12298" i="1"/>
  <c r="B12298" i="1"/>
  <c r="E12297" i="1"/>
  <c r="B12297" i="1"/>
  <c r="E12296" i="1"/>
  <c r="B12296" i="1"/>
  <c r="E12295" i="1"/>
  <c r="B12295" i="1"/>
  <c r="E12294" i="1"/>
  <c r="B12294" i="1"/>
  <c r="E12293" i="1"/>
  <c r="B12293" i="1"/>
  <c r="E12292" i="1"/>
  <c r="B12292" i="1"/>
  <c r="E12291" i="1"/>
  <c r="B12291" i="1"/>
  <c r="E12290" i="1"/>
  <c r="B12290" i="1"/>
  <c r="E12289" i="1"/>
  <c r="B12289" i="1"/>
  <c r="E12288" i="1"/>
  <c r="B12288" i="1"/>
  <c r="E12287" i="1"/>
  <c r="B12287" i="1"/>
  <c r="E12286" i="1"/>
  <c r="B12286" i="1"/>
  <c r="E12285" i="1"/>
  <c r="B12285" i="1"/>
  <c r="E12284" i="1"/>
  <c r="B12284" i="1"/>
  <c r="E12283" i="1"/>
  <c r="B12283" i="1"/>
  <c r="E12282" i="1"/>
  <c r="B12282" i="1"/>
  <c r="E12281" i="1"/>
  <c r="B12281" i="1"/>
  <c r="E12280" i="1"/>
  <c r="B12280" i="1"/>
  <c r="E12279" i="1"/>
  <c r="B12279" i="1"/>
  <c r="E12278" i="1"/>
  <c r="B12278" i="1"/>
  <c r="E12277" i="1"/>
  <c r="B12277" i="1"/>
  <c r="E12276" i="1"/>
  <c r="B12276" i="1"/>
  <c r="E12275" i="1"/>
  <c r="B12275" i="1"/>
  <c r="E12274" i="1"/>
  <c r="B12274" i="1"/>
  <c r="E12273" i="1"/>
  <c r="B12273" i="1"/>
  <c r="E12272" i="1"/>
  <c r="B12272" i="1"/>
  <c r="E12271" i="1"/>
  <c r="B12271" i="1"/>
  <c r="E12270" i="1"/>
  <c r="B12270" i="1"/>
  <c r="E12269" i="1"/>
  <c r="B12269" i="1"/>
  <c r="E12268" i="1"/>
  <c r="B12268" i="1"/>
  <c r="E12267" i="1"/>
  <c r="B12267" i="1"/>
  <c r="E12266" i="1"/>
  <c r="B12266" i="1"/>
  <c r="E12265" i="1"/>
  <c r="B12265" i="1"/>
  <c r="E12264" i="1"/>
  <c r="B12264" i="1"/>
  <c r="E12263" i="1"/>
  <c r="B12263" i="1"/>
  <c r="E12262" i="1"/>
  <c r="B12262" i="1"/>
  <c r="E12261" i="1"/>
  <c r="B12261" i="1"/>
  <c r="E12260" i="1"/>
  <c r="B12260" i="1"/>
  <c r="E12259" i="1"/>
  <c r="B12259" i="1"/>
  <c r="E12258" i="1"/>
  <c r="B12258" i="1"/>
  <c r="E12257" i="1"/>
  <c r="B12257" i="1"/>
  <c r="E12256" i="1"/>
  <c r="B12256" i="1"/>
  <c r="E12255" i="1"/>
  <c r="B12255" i="1"/>
  <c r="E12254" i="1"/>
  <c r="B12254" i="1"/>
  <c r="E12253" i="1"/>
  <c r="B12253" i="1"/>
  <c r="E12252" i="1"/>
  <c r="B12252" i="1"/>
  <c r="E12251" i="1"/>
  <c r="B12251" i="1"/>
  <c r="E12250" i="1"/>
  <c r="B12250" i="1"/>
  <c r="E12249" i="1"/>
  <c r="B12249" i="1"/>
  <c r="E12248" i="1"/>
  <c r="B12248" i="1"/>
  <c r="E12247" i="1"/>
  <c r="B12247" i="1"/>
  <c r="E12246" i="1"/>
  <c r="B12246" i="1"/>
  <c r="E12245" i="1"/>
  <c r="B12245" i="1"/>
  <c r="E12244" i="1"/>
  <c r="B12244" i="1"/>
  <c r="E12243" i="1"/>
  <c r="B12243" i="1"/>
  <c r="E12242" i="1"/>
  <c r="B12242" i="1"/>
  <c r="E12241" i="1"/>
  <c r="B12241" i="1"/>
  <c r="E12240" i="1"/>
  <c r="B12240" i="1"/>
  <c r="E12239" i="1"/>
  <c r="B12239" i="1"/>
  <c r="E12238" i="1"/>
  <c r="B12238" i="1"/>
  <c r="E12237" i="1"/>
  <c r="B12237" i="1"/>
  <c r="E12236" i="1"/>
  <c r="B12236" i="1"/>
  <c r="E12235" i="1"/>
  <c r="B12235" i="1"/>
  <c r="E12234" i="1"/>
  <c r="B12234" i="1"/>
  <c r="E12233" i="1"/>
  <c r="B12233" i="1"/>
  <c r="E12232" i="1"/>
  <c r="B12232" i="1"/>
  <c r="E12231" i="1"/>
  <c r="B12231" i="1"/>
  <c r="E12230" i="1"/>
  <c r="B12230" i="1"/>
  <c r="E12229" i="1"/>
  <c r="B12229" i="1"/>
  <c r="E12228" i="1"/>
  <c r="B12228" i="1"/>
  <c r="E12227" i="1"/>
  <c r="B12227" i="1"/>
  <c r="E12226" i="1"/>
  <c r="B12226" i="1"/>
  <c r="E12225" i="1"/>
  <c r="B12225" i="1"/>
  <c r="E12224" i="1"/>
  <c r="B12224" i="1"/>
  <c r="E12223" i="1"/>
  <c r="B12223" i="1"/>
  <c r="E12222" i="1"/>
  <c r="B12222" i="1"/>
  <c r="E12221" i="1"/>
  <c r="B12221" i="1"/>
  <c r="E12220" i="1"/>
  <c r="B12220" i="1"/>
  <c r="E12219" i="1"/>
  <c r="B12219" i="1"/>
  <c r="E12218" i="1"/>
  <c r="B12218" i="1"/>
  <c r="E12217" i="1"/>
  <c r="B12217" i="1"/>
  <c r="E12216" i="1"/>
  <c r="B12216" i="1"/>
  <c r="E12215" i="1"/>
  <c r="B12215" i="1"/>
  <c r="E12214" i="1"/>
  <c r="B12214" i="1"/>
  <c r="E12213" i="1"/>
  <c r="B12213" i="1"/>
  <c r="E12212" i="1"/>
  <c r="B12212" i="1"/>
  <c r="E12211" i="1"/>
  <c r="B12211" i="1"/>
  <c r="E12210" i="1"/>
  <c r="B12210" i="1"/>
  <c r="E12209" i="1"/>
  <c r="B12209" i="1"/>
  <c r="E12208" i="1"/>
  <c r="B12208" i="1"/>
  <c r="E12207" i="1"/>
  <c r="B12207" i="1"/>
  <c r="E12206" i="1"/>
  <c r="B12206" i="1"/>
  <c r="E12205" i="1"/>
  <c r="B12205" i="1"/>
  <c r="E12204" i="1"/>
  <c r="B12204" i="1"/>
  <c r="E12203" i="1"/>
  <c r="B12203" i="1"/>
  <c r="E12202" i="1"/>
  <c r="B12202" i="1"/>
  <c r="E12201" i="1"/>
  <c r="B12201" i="1"/>
  <c r="E12200" i="1"/>
  <c r="B12200" i="1"/>
  <c r="E12199" i="1"/>
  <c r="B12199" i="1"/>
  <c r="E12198" i="1"/>
  <c r="B12198" i="1"/>
  <c r="E12197" i="1"/>
  <c r="B12197" i="1"/>
  <c r="E12196" i="1"/>
  <c r="B12196" i="1"/>
  <c r="E12195" i="1"/>
  <c r="B12195" i="1"/>
  <c r="E12194" i="1"/>
  <c r="B12194" i="1"/>
  <c r="E12193" i="1"/>
  <c r="B12193" i="1"/>
  <c r="E12192" i="1"/>
  <c r="B12192" i="1"/>
  <c r="E12191" i="1"/>
  <c r="B12191" i="1"/>
  <c r="E12190" i="1"/>
  <c r="B12190" i="1"/>
  <c r="E12189" i="1"/>
  <c r="B12189" i="1"/>
  <c r="E12188" i="1"/>
  <c r="B12188" i="1"/>
  <c r="E12187" i="1"/>
  <c r="B12187" i="1"/>
  <c r="E12186" i="1"/>
  <c r="B12186" i="1"/>
  <c r="E12185" i="1"/>
  <c r="B12185" i="1"/>
  <c r="E12184" i="1"/>
  <c r="B12184" i="1"/>
  <c r="E12183" i="1"/>
  <c r="B12183" i="1"/>
  <c r="E12182" i="1"/>
  <c r="B12182" i="1"/>
  <c r="E12181" i="1"/>
  <c r="B12181" i="1"/>
  <c r="E12180" i="1"/>
  <c r="B12180" i="1"/>
  <c r="E12179" i="1"/>
  <c r="B12179" i="1"/>
  <c r="E12178" i="1"/>
  <c r="B12178" i="1"/>
  <c r="E12177" i="1"/>
  <c r="B12177" i="1"/>
  <c r="E12176" i="1"/>
  <c r="B12176" i="1"/>
  <c r="E12175" i="1"/>
  <c r="B12175" i="1"/>
  <c r="E12174" i="1"/>
  <c r="B12174" i="1"/>
  <c r="E12173" i="1"/>
  <c r="B12173" i="1"/>
  <c r="E12172" i="1"/>
  <c r="B12172" i="1"/>
  <c r="E12171" i="1"/>
  <c r="B12171" i="1"/>
  <c r="E12170" i="1"/>
  <c r="B12170" i="1"/>
  <c r="E12169" i="1"/>
  <c r="B12169" i="1"/>
  <c r="E12168" i="1"/>
  <c r="B12168" i="1"/>
  <c r="E12167" i="1"/>
  <c r="B12167" i="1"/>
  <c r="E12166" i="1"/>
  <c r="B12166" i="1"/>
  <c r="E12165" i="1"/>
  <c r="B12165" i="1"/>
  <c r="E12164" i="1"/>
  <c r="B12164" i="1"/>
  <c r="E12163" i="1"/>
  <c r="B12163" i="1"/>
  <c r="E12162" i="1"/>
  <c r="B12162" i="1"/>
  <c r="E12161" i="1"/>
  <c r="B12161" i="1"/>
  <c r="E12160" i="1"/>
  <c r="B12160" i="1"/>
  <c r="E12159" i="1"/>
  <c r="B12159" i="1"/>
  <c r="E12158" i="1"/>
  <c r="B12158" i="1"/>
  <c r="E12157" i="1"/>
  <c r="B12157" i="1"/>
  <c r="E12156" i="1"/>
  <c r="B12156" i="1"/>
  <c r="E12155" i="1"/>
  <c r="B12155" i="1"/>
  <c r="E12154" i="1"/>
  <c r="B12154" i="1"/>
  <c r="E12153" i="1"/>
  <c r="B12153" i="1"/>
  <c r="E12152" i="1"/>
  <c r="B12152" i="1"/>
  <c r="E12151" i="1"/>
  <c r="B12151" i="1"/>
  <c r="E12150" i="1"/>
  <c r="B12150" i="1"/>
  <c r="E12149" i="1"/>
  <c r="B12149" i="1"/>
  <c r="E12148" i="1"/>
  <c r="B12148" i="1"/>
  <c r="E12147" i="1"/>
  <c r="B12147" i="1"/>
  <c r="E12146" i="1"/>
  <c r="B12146" i="1"/>
  <c r="E12145" i="1"/>
  <c r="B12145" i="1"/>
  <c r="E12144" i="1"/>
  <c r="B12144" i="1"/>
  <c r="E12143" i="1"/>
  <c r="B12143" i="1"/>
  <c r="E12142" i="1"/>
  <c r="B12142" i="1"/>
  <c r="E12141" i="1"/>
  <c r="B12141" i="1"/>
  <c r="E12140" i="1"/>
  <c r="B12140" i="1"/>
  <c r="E12139" i="1"/>
  <c r="B12139" i="1"/>
  <c r="E12138" i="1"/>
  <c r="B12138" i="1"/>
  <c r="E12137" i="1"/>
  <c r="B12137" i="1"/>
  <c r="E12136" i="1"/>
  <c r="B12136" i="1"/>
  <c r="E12135" i="1"/>
  <c r="B12135" i="1"/>
  <c r="E12134" i="1"/>
  <c r="B12134" i="1"/>
  <c r="E12133" i="1"/>
  <c r="B12133" i="1"/>
  <c r="E12132" i="1"/>
  <c r="B12132" i="1"/>
  <c r="E12131" i="1"/>
  <c r="B12131" i="1"/>
  <c r="E12130" i="1"/>
  <c r="B12130" i="1"/>
  <c r="E12129" i="1"/>
  <c r="B12129" i="1"/>
  <c r="E12128" i="1"/>
  <c r="B12128" i="1"/>
  <c r="E12127" i="1"/>
  <c r="B12127" i="1"/>
  <c r="E12126" i="1"/>
  <c r="B12126" i="1"/>
  <c r="E12125" i="1"/>
  <c r="B12125" i="1"/>
  <c r="E12124" i="1"/>
  <c r="B12124" i="1"/>
  <c r="E12123" i="1"/>
  <c r="B12123" i="1"/>
  <c r="E12122" i="1"/>
  <c r="B12122" i="1"/>
  <c r="E12121" i="1"/>
  <c r="B12121" i="1"/>
  <c r="E12120" i="1"/>
  <c r="B12120" i="1"/>
  <c r="E12119" i="1"/>
  <c r="B12119" i="1"/>
  <c r="E12118" i="1"/>
  <c r="B12118" i="1"/>
  <c r="E12117" i="1"/>
  <c r="B12117" i="1"/>
  <c r="E12116" i="1"/>
  <c r="B12116" i="1"/>
  <c r="E12115" i="1"/>
  <c r="B12115" i="1"/>
  <c r="E12114" i="1"/>
  <c r="B12114" i="1"/>
  <c r="E12113" i="1"/>
  <c r="B12113" i="1"/>
  <c r="E12112" i="1"/>
  <c r="B12112" i="1"/>
  <c r="E12111" i="1"/>
  <c r="B12111" i="1"/>
  <c r="E12110" i="1"/>
  <c r="B12110" i="1"/>
  <c r="E12109" i="1"/>
  <c r="B12109" i="1"/>
  <c r="E12108" i="1"/>
  <c r="B12108" i="1"/>
  <c r="E12107" i="1"/>
  <c r="B12107" i="1"/>
  <c r="E12106" i="1"/>
  <c r="B12106" i="1"/>
  <c r="E12105" i="1"/>
  <c r="B12105" i="1"/>
  <c r="E12104" i="1"/>
  <c r="B12104" i="1"/>
  <c r="E12103" i="1"/>
  <c r="B12103" i="1"/>
  <c r="E12102" i="1"/>
  <c r="B12102" i="1"/>
  <c r="E12101" i="1"/>
  <c r="B12101" i="1"/>
  <c r="E12100" i="1"/>
  <c r="B12100" i="1"/>
  <c r="E12099" i="1"/>
  <c r="B12099" i="1"/>
  <c r="E12098" i="1"/>
  <c r="B12098" i="1"/>
  <c r="E12097" i="1"/>
  <c r="B12097" i="1"/>
  <c r="E12096" i="1"/>
  <c r="B12096" i="1"/>
  <c r="E12095" i="1"/>
  <c r="B12095" i="1"/>
  <c r="E12094" i="1"/>
  <c r="B12094" i="1"/>
  <c r="E12093" i="1"/>
  <c r="B12093" i="1"/>
  <c r="E12092" i="1"/>
  <c r="B12092" i="1"/>
  <c r="E12091" i="1"/>
  <c r="B12091" i="1"/>
  <c r="E12090" i="1"/>
  <c r="B12090" i="1"/>
  <c r="E12089" i="1"/>
  <c r="B12089" i="1"/>
  <c r="E12088" i="1"/>
  <c r="B12088" i="1"/>
  <c r="E12087" i="1"/>
  <c r="B12087" i="1"/>
  <c r="E12086" i="1"/>
  <c r="B12086" i="1"/>
  <c r="E12085" i="1"/>
  <c r="B12085" i="1"/>
  <c r="E12084" i="1"/>
  <c r="B12084" i="1"/>
  <c r="E12083" i="1"/>
  <c r="B12083" i="1"/>
  <c r="E12082" i="1"/>
  <c r="B12082" i="1"/>
  <c r="E12081" i="1"/>
  <c r="B12081" i="1"/>
  <c r="E12080" i="1"/>
  <c r="B12080" i="1"/>
  <c r="E12079" i="1"/>
  <c r="B12079" i="1"/>
  <c r="E12078" i="1"/>
  <c r="B12078" i="1"/>
  <c r="E12077" i="1"/>
  <c r="B12077" i="1"/>
  <c r="E12076" i="1"/>
  <c r="B12076" i="1"/>
  <c r="E12075" i="1"/>
  <c r="B12075" i="1"/>
  <c r="E12074" i="1"/>
  <c r="B12074" i="1"/>
  <c r="E12073" i="1"/>
  <c r="B12073" i="1"/>
  <c r="E12072" i="1"/>
  <c r="B12072" i="1"/>
  <c r="E12071" i="1"/>
  <c r="B12071" i="1"/>
  <c r="E12070" i="1"/>
  <c r="B12070" i="1"/>
  <c r="E12069" i="1"/>
  <c r="B12069" i="1"/>
  <c r="E12068" i="1"/>
  <c r="B12068" i="1"/>
  <c r="E12067" i="1"/>
  <c r="B12067" i="1"/>
  <c r="E12066" i="1"/>
  <c r="B12066" i="1"/>
  <c r="E12065" i="1"/>
  <c r="B12065" i="1"/>
  <c r="E12064" i="1"/>
  <c r="B12064" i="1"/>
  <c r="E12063" i="1"/>
  <c r="B12063" i="1"/>
  <c r="E12062" i="1"/>
  <c r="B12062" i="1"/>
  <c r="E12061" i="1"/>
  <c r="B12061" i="1"/>
  <c r="E12060" i="1"/>
  <c r="B12060" i="1"/>
  <c r="E12059" i="1"/>
  <c r="B12059" i="1"/>
  <c r="E12058" i="1"/>
  <c r="B12058" i="1"/>
  <c r="E12057" i="1"/>
  <c r="B12057" i="1"/>
  <c r="E12056" i="1"/>
  <c r="B12056" i="1"/>
  <c r="E12055" i="1"/>
  <c r="B12055" i="1"/>
  <c r="E12054" i="1"/>
  <c r="B12054" i="1"/>
  <c r="E12053" i="1"/>
  <c r="B12053" i="1"/>
  <c r="E12052" i="1"/>
  <c r="B12052" i="1"/>
  <c r="E12051" i="1"/>
  <c r="B12051" i="1"/>
  <c r="E12050" i="1"/>
  <c r="B12050" i="1"/>
  <c r="E12049" i="1"/>
  <c r="B12049" i="1"/>
  <c r="E12048" i="1"/>
  <c r="B12048" i="1"/>
  <c r="E12047" i="1"/>
  <c r="B12047" i="1"/>
  <c r="E12046" i="1"/>
  <c r="B12046" i="1"/>
  <c r="E12045" i="1"/>
  <c r="B12045" i="1"/>
  <c r="E12044" i="1"/>
  <c r="B12044" i="1"/>
  <c r="E12043" i="1"/>
  <c r="B12043" i="1"/>
  <c r="E12042" i="1"/>
  <c r="B12042" i="1"/>
  <c r="E12041" i="1"/>
  <c r="B12041" i="1"/>
  <c r="E12040" i="1"/>
  <c r="B12040" i="1"/>
  <c r="E12039" i="1"/>
  <c r="B12039" i="1"/>
  <c r="E12038" i="1"/>
  <c r="B12038" i="1"/>
  <c r="E12037" i="1"/>
  <c r="B12037" i="1"/>
  <c r="E12036" i="1"/>
  <c r="B12036" i="1"/>
  <c r="E12035" i="1"/>
  <c r="B12035" i="1"/>
  <c r="E12034" i="1"/>
  <c r="B12034" i="1"/>
  <c r="E12033" i="1"/>
  <c r="B12033" i="1"/>
  <c r="E12032" i="1"/>
  <c r="B12032" i="1"/>
  <c r="E12031" i="1"/>
  <c r="B12031" i="1"/>
  <c r="E12030" i="1"/>
  <c r="B12030" i="1"/>
  <c r="E12029" i="1"/>
  <c r="B12029" i="1"/>
  <c r="E12028" i="1"/>
  <c r="B12028" i="1"/>
  <c r="E12027" i="1"/>
  <c r="B12027" i="1"/>
  <c r="E12026" i="1"/>
  <c r="B12026" i="1"/>
  <c r="E12025" i="1"/>
  <c r="B12025" i="1"/>
  <c r="E12024" i="1"/>
  <c r="B12024" i="1"/>
  <c r="E12023" i="1"/>
  <c r="B12023" i="1"/>
  <c r="E12022" i="1"/>
  <c r="B12022" i="1"/>
  <c r="E12021" i="1"/>
  <c r="B12021" i="1"/>
  <c r="E12020" i="1"/>
  <c r="B12020" i="1"/>
  <c r="E12019" i="1"/>
  <c r="B12019" i="1"/>
  <c r="E12018" i="1"/>
  <c r="B12018" i="1"/>
  <c r="E12017" i="1"/>
  <c r="B12017" i="1"/>
  <c r="E12016" i="1"/>
  <c r="B12016" i="1"/>
  <c r="E12015" i="1"/>
  <c r="B12015" i="1"/>
  <c r="E12014" i="1"/>
  <c r="B12014" i="1"/>
  <c r="E12013" i="1"/>
  <c r="B12013" i="1"/>
  <c r="E12012" i="1"/>
  <c r="B12012" i="1"/>
  <c r="E12011" i="1"/>
  <c r="B12011" i="1"/>
  <c r="E12010" i="1"/>
  <c r="B12010" i="1"/>
  <c r="E12009" i="1"/>
  <c r="B12009" i="1"/>
  <c r="E12008" i="1"/>
  <c r="B12008" i="1"/>
  <c r="E12007" i="1"/>
  <c r="B12007" i="1"/>
  <c r="E12006" i="1"/>
  <c r="B12006" i="1"/>
  <c r="E12005" i="1"/>
  <c r="B12005" i="1"/>
  <c r="E12004" i="1"/>
  <c r="B12004" i="1"/>
  <c r="E12003" i="1"/>
  <c r="B12003" i="1"/>
  <c r="E12002" i="1"/>
  <c r="B12002" i="1"/>
  <c r="E12001" i="1"/>
  <c r="B12001" i="1"/>
  <c r="E12000" i="1"/>
  <c r="B12000" i="1"/>
  <c r="E11999" i="1"/>
  <c r="B11999" i="1"/>
  <c r="E11998" i="1"/>
  <c r="B11998" i="1"/>
  <c r="E11997" i="1"/>
  <c r="B11997" i="1"/>
  <c r="E11996" i="1"/>
  <c r="B11996" i="1"/>
  <c r="E11995" i="1"/>
  <c r="B11995" i="1"/>
  <c r="E11994" i="1"/>
  <c r="B11994" i="1"/>
  <c r="E11993" i="1"/>
  <c r="B11993" i="1"/>
  <c r="E11992" i="1"/>
  <c r="B11992" i="1"/>
  <c r="E11991" i="1"/>
  <c r="B11991" i="1"/>
  <c r="E11990" i="1"/>
  <c r="B11990" i="1"/>
  <c r="E11989" i="1"/>
  <c r="B11989" i="1"/>
  <c r="E11988" i="1"/>
  <c r="B11988" i="1"/>
  <c r="E11987" i="1"/>
  <c r="B11987" i="1"/>
  <c r="E11986" i="1"/>
  <c r="B11986" i="1"/>
  <c r="E11985" i="1"/>
  <c r="B11985" i="1"/>
  <c r="E11984" i="1"/>
  <c r="B11984" i="1"/>
  <c r="E11983" i="1"/>
  <c r="B11983" i="1"/>
  <c r="E11982" i="1"/>
  <c r="B11982" i="1"/>
  <c r="E11981" i="1"/>
  <c r="B11981" i="1"/>
  <c r="E11980" i="1"/>
  <c r="B11980" i="1"/>
  <c r="E11979" i="1"/>
  <c r="B11979" i="1"/>
  <c r="E11978" i="1"/>
  <c r="B11978" i="1"/>
  <c r="E11977" i="1"/>
  <c r="B11977" i="1"/>
  <c r="E11976" i="1"/>
  <c r="B11976" i="1"/>
  <c r="E11975" i="1"/>
  <c r="B11975" i="1"/>
  <c r="E11974" i="1"/>
  <c r="B11974" i="1"/>
  <c r="E11973" i="1"/>
  <c r="B11973" i="1"/>
  <c r="E11972" i="1"/>
  <c r="B11972" i="1"/>
  <c r="E11971" i="1"/>
  <c r="B11971" i="1"/>
  <c r="E11970" i="1"/>
  <c r="B11970" i="1"/>
  <c r="E11969" i="1"/>
  <c r="B11969" i="1"/>
  <c r="E11968" i="1"/>
  <c r="B11968" i="1"/>
  <c r="E11967" i="1"/>
  <c r="B11967" i="1"/>
  <c r="E11966" i="1"/>
  <c r="B11966" i="1"/>
  <c r="E11965" i="1"/>
  <c r="B11965" i="1"/>
  <c r="E11964" i="1"/>
  <c r="B11964" i="1"/>
  <c r="E11963" i="1"/>
  <c r="B11963" i="1"/>
  <c r="E11962" i="1"/>
  <c r="B11962" i="1"/>
  <c r="E11961" i="1"/>
  <c r="B11961" i="1"/>
  <c r="E11960" i="1"/>
  <c r="B11960" i="1"/>
  <c r="E11959" i="1"/>
  <c r="B11959" i="1"/>
  <c r="E11958" i="1"/>
  <c r="B11958" i="1"/>
  <c r="E11957" i="1"/>
  <c r="B11957" i="1"/>
  <c r="E11956" i="1"/>
  <c r="B11956" i="1"/>
  <c r="E11955" i="1"/>
  <c r="B11955" i="1"/>
  <c r="E11954" i="1"/>
  <c r="B11954" i="1"/>
  <c r="E11953" i="1"/>
  <c r="B11953" i="1"/>
  <c r="E11952" i="1"/>
  <c r="B11952" i="1"/>
  <c r="E11951" i="1"/>
  <c r="B11951" i="1"/>
  <c r="E11950" i="1"/>
  <c r="B11950" i="1"/>
  <c r="E11949" i="1"/>
  <c r="B11949" i="1"/>
  <c r="E11948" i="1"/>
  <c r="B11948" i="1"/>
  <c r="E11947" i="1"/>
  <c r="B11947" i="1"/>
  <c r="E11946" i="1"/>
  <c r="B11946" i="1"/>
  <c r="E11945" i="1"/>
  <c r="B11945" i="1"/>
  <c r="E11944" i="1"/>
  <c r="B11944" i="1"/>
  <c r="E11943" i="1"/>
  <c r="B11943" i="1"/>
  <c r="E11942" i="1"/>
  <c r="B11942" i="1"/>
  <c r="E11941" i="1"/>
  <c r="B11941" i="1"/>
  <c r="E11940" i="1"/>
  <c r="B11940" i="1"/>
  <c r="E11939" i="1"/>
  <c r="B11939" i="1"/>
  <c r="E11938" i="1"/>
  <c r="B11938" i="1"/>
  <c r="E11937" i="1"/>
  <c r="B11937" i="1"/>
  <c r="E11936" i="1"/>
  <c r="B11936" i="1"/>
  <c r="E11935" i="1"/>
  <c r="B11935" i="1"/>
  <c r="E11934" i="1"/>
  <c r="B11934" i="1"/>
  <c r="E11933" i="1"/>
  <c r="B11933" i="1"/>
  <c r="E11932" i="1"/>
  <c r="B11932" i="1"/>
  <c r="E11931" i="1"/>
  <c r="B11931" i="1"/>
  <c r="E11930" i="1"/>
  <c r="B11930" i="1"/>
  <c r="E11929" i="1"/>
  <c r="B11929" i="1"/>
  <c r="E11928" i="1"/>
  <c r="B11928" i="1"/>
  <c r="E11927" i="1"/>
  <c r="B11927" i="1"/>
  <c r="E11926" i="1"/>
  <c r="B11926" i="1"/>
  <c r="E11925" i="1"/>
  <c r="B11925" i="1"/>
  <c r="E11924" i="1"/>
  <c r="B11924" i="1"/>
  <c r="E11923" i="1"/>
  <c r="B11923" i="1"/>
  <c r="E11922" i="1"/>
  <c r="B11922" i="1"/>
  <c r="E11921" i="1"/>
  <c r="B11921" i="1"/>
  <c r="E11920" i="1"/>
  <c r="B11920" i="1"/>
  <c r="E11919" i="1"/>
  <c r="B11919" i="1"/>
  <c r="E11918" i="1"/>
  <c r="B11918" i="1"/>
  <c r="E11917" i="1"/>
  <c r="B11917" i="1"/>
  <c r="E11916" i="1"/>
  <c r="B11916" i="1"/>
  <c r="E11915" i="1"/>
  <c r="B11915" i="1"/>
  <c r="E11914" i="1"/>
  <c r="B11914" i="1"/>
  <c r="E11913" i="1"/>
  <c r="B11913" i="1"/>
  <c r="E11912" i="1"/>
  <c r="B11912" i="1"/>
  <c r="E11911" i="1"/>
  <c r="B11911" i="1"/>
  <c r="E11910" i="1"/>
  <c r="B11910" i="1"/>
  <c r="E11909" i="1"/>
  <c r="B11909" i="1"/>
  <c r="E11908" i="1"/>
  <c r="B11908" i="1"/>
  <c r="E11907" i="1"/>
  <c r="B11907" i="1"/>
  <c r="E11906" i="1"/>
  <c r="B11906" i="1"/>
  <c r="E11905" i="1"/>
  <c r="B11905" i="1"/>
  <c r="E11904" i="1"/>
  <c r="B11904" i="1"/>
  <c r="E11903" i="1"/>
  <c r="B11903" i="1"/>
  <c r="E11902" i="1"/>
  <c r="B11902" i="1"/>
  <c r="E11901" i="1"/>
  <c r="B11901" i="1"/>
  <c r="E11900" i="1"/>
  <c r="B11900" i="1"/>
  <c r="E11899" i="1"/>
  <c r="B11899" i="1"/>
  <c r="E11898" i="1"/>
  <c r="B11898" i="1"/>
  <c r="E11897" i="1"/>
  <c r="B11897" i="1"/>
  <c r="E11896" i="1"/>
  <c r="B11896" i="1"/>
  <c r="E11895" i="1"/>
  <c r="B11895" i="1"/>
  <c r="E11894" i="1"/>
  <c r="B11894" i="1"/>
  <c r="E11893" i="1"/>
  <c r="B11893" i="1"/>
  <c r="E11892" i="1"/>
  <c r="B11892" i="1"/>
  <c r="E11891" i="1"/>
  <c r="B11891" i="1"/>
  <c r="E11890" i="1"/>
  <c r="B11890" i="1"/>
  <c r="E11889" i="1"/>
  <c r="B11889" i="1"/>
  <c r="E11888" i="1"/>
  <c r="B11888" i="1"/>
  <c r="E11887" i="1"/>
  <c r="B11887" i="1"/>
  <c r="E11886" i="1"/>
  <c r="B11886" i="1"/>
  <c r="E11885" i="1"/>
  <c r="B11885" i="1"/>
  <c r="E11884" i="1"/>
  <c r="B11884" i="1"/>
  <c r="E11883" i="1"/>
  <c r="B11883" i="1"/>
  <c r="E11882" i="1"/>
  <c r="B11882" i="1"/>
  <c r="E11881" i="1"/>
  <c r="B11881" i="1"/>
  <c r="E11880" i="1"/>
  <c r="B11880" i="1"/>
  <c r="E11879" i="1"/>
  <c r="B11879" i="1"/>
  <c r="E11878" i="1"/>
  <c r="B11878" i="1"/>
  <c r="E11877" i="1"/>
  <c r="B11877" i="1"/>
  <c r="E11876" i="1"/>
  <c r="B11876" i="1"/>
  <c r="E11875" i="1"/>
  <c r="B11875" i="1"/>
  <c r="E11874" i="1"/>
  <c r="B11874" i="1"/>
  <c r="E11873" i="1"/>
  <c r="B11873" i="1"/>
  <c r="E11872" i="1"/>
  <c r="B11872" i="1"/>
  <c r="E11871" i="1"/>
  <c r="B11871" i="1"/>
  <c r="E11870" i="1"/>
  <c r="B11870" i="1"/>
  <c r="E11869" i="1"/>
  <c r="B11869" i="1"/>
  <c r="E11868" i="1"/>
  <c r="B11868" i="1"/>
  <c r="E11867" i="1"/>
  <c r="B11867" i="1"/>
  <c r="E11866" i="1"/>
  <c r="B11866" i="1"/>
  <c r="E11865" i="1"/>
  <c r="B11865" i="1"/>
  <c r="E11864" i="1"/>
  <c r="B11864" i="1"/>
  <c r="E11863" i="1"/>
  <c r="B11863" i="1"/>
  <c r="E11862" i="1"/>
  <c r="B11862" i="1"/>
  <c r="E11861" i="1"/>
  <c r="B11861" i="1"/>
  <c r="E11860" i="1"/>
  <c r="B11860" i="1"/>
  <c r="E11859" i="1"/>
  <c r="B11859" i="1"/>
  <c r="E11858" i="1"/>
  <c r="B11858" i="1"/>
  <c r="E11857" i="1"/>
  <c r="B11857" i="1"/>
  <c r="E11856" i="1"/>
  <c r="B11856" i="1"/>
  <c r="E11855" i="1"/>
  <c r="B11855" i="1"/>
  <c r="E11854" i="1"/>
  <c r="B11854" i="1"/>
  <c r="E11853" i="1"/>
  <c r="B11853" i="1"/>
  <c r="E11852" i="1"/>
  <c r="B11852" i="1"/>
  <c r="E11851" i="1"/>
  <c r="B11851" i="1"/>
  <c r="E11850" i="1"/>
  <c r="B11850" i="1"/>
  <c r="E11849" i="1"/>
  <c r="B11849" i="1"/>
  <c r="E11848" i="1"/>
  <c r="B11848" i="1"/>
  <c r="E11847" i="1"/>
  <c r="B11847" i="1"/>
  <c r="E11846" i="1"/>
  <c r="B11846" i="1"/>
  <c r="E11845" i="1"/>
  <c r="B11845" i="1"/>
  <c r="E11844" i="1"/>
  <c r="B11844" i="1"/>
  <c r="E11843" i="1"/>
  <c r="B11843" i="1"/>
  <c r="E11842" i="1"/>
  <c r="B11842" i="1"/>
  <c r="E11841" i="1"/>
  <c r="B11841" i="1"/>
  <c r="E11840" i="1"/>
  <c r="B11840" i="1"/>
  <c r="E11839" i="1"/>
  <c r="B11839" i="1"/>
  <c r="E11838" i="1"/>
  <c r="B11838" i="1"/>
  <c r="E11837" i="1"/>
  <c r="B11837" i="1"/>
  <c r="E11836" i="1"/>
  <c r="B11836" i="1"/>
  <c r="E11835" i="1"/>
  <c r="B11835" i="1"/>
  <c r="E11834" i="1"/>
  <c r="B11834" i="1"/>
  <c r="E11833" i="1"/>
  <c r="B11833" i="1"/>
  <c r="E11832" i="1"/>
  <c r="B11832" i="1"/>
  <c r="E11831" i="1"/>
  <c r="B11831" i="1"/>
  <c r="E11830" i="1"/>
  <c r="B11830" i="1"/>
  <c r="E11829" i="1"/>
  <c r="B11829" i="1"/>
  <c r="E11828" i="1"/>
  <c r="B11828" i="1"/>
  <c r="E11827" i="1"/>
  <c r="B11827" i="1"/>
  <c r="E11826" i="1"/>
  <c r="B11826" i="1"/>
  <c r="E11825" i="1"/>
  <c r="B11825" i="1"/>
  <c r="E11824" i="1"/>
  <c r="B11824" i="1"/>
  <c r="E11823" i="1"/>
  <c r="B11823" i="1"/>
  <c r="E11822" i="1"/>
  <c r="B11822" i="1"/>
  <c r="E11821" i="1"/>
  <c r="B11821" i="1"/>
  <c r="E11820" i="1"/>
  <c r="B11820" i="1"/>
  <c r="E11819" i="1"/>
  <c r="B11819" i="1"/>
  <c r="E11818" i="1"/>
  <c r="B11818" i="1"/>
  <c r="E11817" i="1"/>
  <c r="B11817" i="1"/>
  <c r="E11816" i="1"/>
  <c r="B11816" i="1"/>
  <c r="E11815" i="1"/>
  <c r="B11815" i="1"/>
  <c r="E11814" i="1"/>
  <c r="B11814" i="1"/>
  <c r="E11813" i="1"/>
  <c r="B11813" i="1"/>
  <c r="E11812" i="1"/>
  <c r="B11812" i="1"/>
  <c r="E11811" i="1"/>
  <c r="B11811" i="1"/>
  <c r="E11810" i="1"/>
  <c r="B11810" i="1"/>
  <c r="E11809" i="1"/>
  <c r="B11809" i="1"/>
  <c r="E11808" i="1"/>
  <c r="B11808" i="1"/>
  <c r="E11807" i="1"/>
  <c r="B11807" i="1"/>
  <c r="E11806" i="1"/>
  <c r="B11806" i="1"/>
  <c r="E11805" i="1"/>
  <c r="B11805" i="1"/>
  <c r="E11804" i="1"/>
  <c r="B11804" i="1"/>
  <c r="E11803" i="1"/>
  <c r="B11803" i="1"/>
  <c r="E11802" i="1"/>
  <c r="B11802" i="1"/>
  <c r="E11801" i="1"/>
  <c r="B11801" i="1"/>
  <c r="E11800" i="1"/>
  <c r="B11800" i="1"/>
  <c r="E11799" i="1"/>
  <c r="B11799" i="1"/>
  <c r="E11798" i="1"/>
  <c r="B11798" i="1"/>
  <c r="E11797" i="1"/>
  <c r="B11797" i="1"/>
  <c r="E11796" i="1"/>
  <c r="B11796" i="1"/>
  <c r="E11795" i="1"/>
  <c r="B11795" i="1"/>
  <c r="E11794" i="1"/>
  <c r="B11794" i="1"/>
  <c r="E11793" i="1"/>
  <c r="B11793" i="1"/>
  <c r="E11792" i="1"/>
  <c r="B11792" i="1"/>
  <c r="E11791" i="1"/>
  <c r="B11791" i="1"/>
  <c r="E11790" i="1"/>
  <c r="B11790" i="1"/>
  <c r="E11789" i="1"/>
  <c r="B11789" i="1"/>
  <c r="E11788" i="1"/>
  <c r="B11788" i="1"/>
  <c r="E11787" i="1"/>
  <c r="B11787" i="1"/>
  <c r="E11786" i="1"/>
  <c r="B11786" i="1"/>
  <c r="E11785" i="1"/>
  <c r="B11785" i="1"/>
  <c r="E11784" i="1"/>
  <c r="B11784" i="1"/>
  <c r="E11783" i="1"/>
  <c r="B11783" i="1"/>
  <c r="E11782" i="1"/>
  <c r="B11782" i="1"/>
  <c r="E11781" i="1"/>
  <c r="B11781" i="1"/>
  <c r="E11780" i="1"/>
  <c r="B11780" i="1"/>
  <c r="E11779" i="1"/>
  <c r="B11779" i="1"/>
  <c r="E11778" i="1"/>
  <c r="B11778" i="1"/>
  <c r="E11777" i="1"/>
  <c r="B11777" i="1"/>
  <c r="E11776" i="1"/>
  <c r="B11776" i="1"/>
  <c r="E11775" i="1"/>
  <c r="B11775" i="1"/>
  <c r="E11774" i="1"/>
  <c r="B11774" i="1"/>
  <c r="E11773" i="1"/>
  <c r="B11773" i="1"/>
  <c r="E11772" i="1"/>
  <c r="B11772" i="1"/>
  <c r="E11771" i="1"/>
  <c r="B11771" i="1"/>
  <c r="E11770" i="1"/>
  <c r="B11770" i="1"/>
  <c r="E11769" i="1"/>
  <c r="B11769" i="1"/>
  <c r="E11768" i="1"/>
  <c r="B11768" i="1"/>
  <c r="E11767" i="1"/>
  <c r="B11767" i="1"/>
  <c r="E11766" i="1"/>
  <c r="B11766" i="1"/>
  <c r="E11765" i="1"/>
  <c r="B11765" i="1"/>
  <c r="E11764" i="1"/>
  <c r="B11764" i="1"/>
  <c r="E11763" i="1"/>
  <c r="B11763" i="1"/>
  <c r="E11762" i="1"/>
  <c r="B11762" i="1"/>
  <c r="E11761" i="1"/>
  <c r="B11761" i="1"/>
  <c r="E11760" i="1"/>
  <c r="B11760" i="1"/>
  <c r="E11759" i="1"/>
  <c r="B11759" i="1"/>
  <c r="E11758" i="1"/>
  <c r="B11758" i="1"/>
  <c r="E11757" i="1"/>
  <c r="B11757" i="1"/>
  <c r="E11756" i="1"/>
  <c r="B11756" i="1"/>
  <c r="E11755" i="1"/>
  <c r="B11755" i="1"/>
  <c r="E11754" i="1"/>
  <c r="B11754" i="1"/>
  <c r="E11753" i="1"/>
  <c r="B11753" i="1"/>
  <c r="E11752" i="1"/>
  <c r="B11752" i="1"/>
  <c r="E11751" i="1"/>
  <c r="B11751" i="1"/>
  <c r="E11750" i="1"/>
  <c r="B11750" i="1"/>
  <c r="E11749" i="1"/>
  <c r="B11749" i="1"/>
  <c r="E11748" i="1"/>
  <c r="B11748" i="1"/>
  <c r="E11747" i="1"/>
  <c r="B11747" i="1"/>
  <c r="E11746" i="1"/>
  <c r="B11746" i="1"/>
  <c r="E11745" i="1"/>
  <c r="B11745" i="1"/>
  <c r="E11744" i="1"/>
  <c r="B11744" i="1"/>
  <c r="E11743" i="1"/>
  <c r="B11743" i="1"/>
  <c r="E11742" i="1"/>
  <c r="B11742" i="1"/>
  <c r="E11741" i="1"/>
  <c r="B11741" i="1"/>
  <c r="E11740" i="1"/>
  <c r="B11740" i="1"/>
  <c r="E11739" i="1"/>
  <c r="B11739" i="1"/>
  <c r="E11738" i="1"/>
  <c r="B11738" i="1"/>
  <c r="E11737" i="1"/>
  <c r="B11737" i="1"/>
  <c r="E11736" i="1"/>
  <c r="B11736" i="1"/>
  <c r="E11735" i="1"/>
  <c r="B11735" i="1"/>
  <c r="E11734" i="1"/>
  <c r="B11734" i="1"/>
  <c r="E11733" i="1"/>
  <c r="B11733" i="1"/>
  <c r="E11732" i="1"/>
  <c r="B11732" i="1"/>
  <c r="E11731" i="1"/>
  <c r="B11731" i="1"/>
  <c r="E11730" i="1"/>
  <c r="B11730" i="1"/>
  <c r="E11729" i="1"/>
  <c r="B11729" i="1"/>
  <c r="E11728" i="1"/>
  <c r="B11728" i="1"/>
  <c r="E11727" i="1"/>
  <c r="B11727" i="1"/>
  <c r="E11726" i="1"/>
  <c r="B11726" i="1"/>
  <c r="E11725" i="1"/>
  <c r="B11725" i="1"/>
  <c r="E11724" i="1"/>
  <c r="B11724" i="1"/>
  <c r="E11723" i="1"/>
  <c r="B11723" i="1"/>
  <c r="E11722" i="1"/>
  <c r="B11722" i="1"/>
  <c r="E11721" i="1"/>
  <c r="B11721" i="1"/>
  <c r="E11720" i="1"/>
  <c r="B11720" i="1"/>
  <c r="E11719" i="1"/>
  <c r="B11719" i="1"/>
  <c r="E11718" i="1"/>
  <c r="B11718" i="1"/>
  <c r="E11717" i="1"/>
  <c r="B11717" i="1"/>
  <c r="E11716" i="1"/>
  <c r="B11716" i="1"/>
  <c r="E11715" i="1"/>
  <c r="B11715" i="1"/>
  <c r="E11714" i="1"/>
  <c r="B11714" i="1"/>
  <c r="E11713" i="1"/>
  <c r="B11713" i="1"/>
  <c r="E11712" i="1"/>
  <c r="B11712" i="1"/>
  <c r="E11711" i="1"/>
  <c r="B11711" i="1"/>
  <c r="E11710" i="1"/>
  <c r="B11710" i="1"/>
  <c r="E11709" i="1"/>
  <c r="B11709" i="1"/>
  <c r="E11708" i="1"/>
  <c r="B11708" i="1"/>
  <c r="E11707" i="1"/>
  <c r="B11707" i="1"/>
  <c r="E11706" i="1"/>
  <c r="B11706" i="1"/>
  <c r="E11705" i="1"/>
  <c r="B11705" i="1"/>
  <c r="E11704" i="1"/>
  <c r="B11704" i="1"/>
  <c r="E11703" i="1"/>
  <c r="B11703" i="1"/>
  <c r="E11702" i="1"/>
  <c r="B11702" i="1"/>
  <c r="E11701" i="1"/>
  <c r="B11701" i="1"/>
  <c r="E11700" i="1"/>
  <c r="B11700" i="1"/>
  <c r="E11699" i="1"/>
  <c r="B11699" i="1"/>
  <c r="E11698" i="1"/>
  <c r="B11698" i="1"/>
  <c r="E11697" i="1"/>
  <c r="B11697" i="1"/>
  <c r="E11696" i="1"/>
  <c r="B11696" i="1"/>
  <c r="E11695" i="1"/>
  <c r="B11695" i="1"/>
  <c r="E11694" i="1"/>
  <c r="B11694" i="1"/>
  <c r="E11693" i="1"/>
  <c r="B11693" i="1"/>
  <c r="E11692" i="1"/>
  <c r="B11692" i="1"/>
  <c r="E11691" i="1"/>
  <c r="B11691" i="1"/>
  <c r="E11690" i="1"/>
  <c r="B11690" i="1"/>
  <c r="E11689" i="1"/>
  <c r="B11689" i="1"/>
  <c r="E11688" i="1"/>
  <c r="B11688" i="1"/>
  <c r="E11687" i="1"/>
  <c r="B11687" i="1"/>
  <c r="E11686" i="1"/>
  <c r="B11686" i="1"/>
  <c r="E11685" i="1"/>
  <c r="B11685" i="1"/>
  <c r="E11684" i="1"/>
  <c r="B11684" i="1"/>
  <c r="E11683" i="1"/>
  <c r="B11683" i="1"/>
  <c r="E11682" i="1"/>
  <c r="B11682" i="1"/>
  <c r="E11681" i="1"/>
  <c r="B11681" i="1"/>
  <c r="E11680" i="1"/>
  <c r="B11680" i="1"/>
  <c r="E11679" i="1"/>
  <c r="B11679" i="1"/>
  <c r="E11678" i="1"/>
  <c r="B11678" i="1"/>
  <c r="E11677" i="1"/>
  <c r="B11677" i="1"/>
  <c r="E11676" i="1"/>
  <c r="B11676" i="1"/>
  <c r="E11675" i="1"/>
  <c r="B11675" i="1"/>
  <c r="E11674" i="1"/>
  <c r="B11674" i="1"/>
  <c r="E11673" i="1"/>
  <c r="B11673" i="1"/>
  <c r="E11672" i="1"/>
  <c r="B11672" i="1"/>
  <c r="E11671" i="1"/>
  <c r="B11671" i="1"/>
  <c r="E11670" i="1"/>
  <c r="B11670" i="1"/>
  <c r="E11669" i="1"/>
  <c r="B11669" i="1"/>
  <c r="E11668" i="1"/>
  <c r="B11668" i="1"/>
  <c r="E11667" i="1"/>
  <c r="B11667" i="1"/>
  <c r="E11666" i="1"/>
  <c r="B11666" i="1"/>
  <c r="E11665" i="1"/>
  <c r="B11665" i="1"/>
  <c r="E11664" i="1"/>
  <c r="B11664" i="1"/>
  <c r="E11663" i="1"/>
  <c r="B11663" i="1"/>
  <c r="E11662" i="1"/>
  <c r="B11662" i="1"/>
  <c r="E11661" i="1"/>
  <c r="B11661" i="1"/>
  <c r="E11660" i="1"/>
  <c r="B11660" i="1"/>
  <c r="E11659" i="1"/>
  <c r="B11659" i="1"/>
  <c r="E11658" i="1"/>
  <c r="B11658" i="1"/>
  <c r="E11657" i="1"/>
  <c r="B11657" i="1"/>
  <c r="E11656" i="1"/>
  <c r="B11656" i="1"/>
  <c r="E11655" i="1"/>
  <c r="B11655" i="1"/>
  <c r="E11654" i="1"/>
  <c r="B11654" i="1"/>
  <c r="E11653" i="1"/>
  <c r="B11653" i="1"/>
  <c r="E11652" i="1"/>
  <c r="B11652" i="1"/>
  <c r="E11651" i="1"/>
  <c r="B11651" i="1"/>
  <c r="E11650" i="1"/>
  <c r="B11650" i="1"/>
  <c r="E11649" i="1"/>
  <c r="B11649" i="1"/>
  <c r="E11648" i="1"/>
  <c r="B11648" i="1"/>
  <c r="E11647" i="1"/>
  <c r="B11647" i="1"/>
  <c r="E11646" i="1"/>
  <c r="B11646" i="1"/>
  <c r="E11645" i="1"/>
  <c r="B11645" i="1"/>
  <c r="E11644" i="1"/>
  <c r="B11644" i="1"/>
  <c r="E11643" i="1"/>
  <c r="B11643" i="1"/>
  <c r="E11642" i="1"/>
  <c r="B11642" i="1"/>
  <c r="E11641" i="1"/>
  <c r="B11641" i="1"/>
  <c r="E11640" i="1"/>
  <c r="B11640" i="1"/>
  <c r="E11639" i="1"/>
  <c r="B11639" i="1"/>
  <c r="E11638" i="1"/>
  <c r="B11638" i="1"/>
  <c r="E11637" i="1"/>
  <c r="B11637" i="1"/>
  <c r="E11636" i="1"/>
  <c r="B11636" i="1"/>
  <c r="E11635" i="1"/>
  <c r="B11635" i="1"/>
  <c r="E11634" i="1"/>
  <c r="B11634" i="1"/>
  <c r="E11633" i="1"/>
  <c r="B11633" i="1"/>
  <c r="E11632" i="1"/>
  <c r="B11632" i="1"/>
  <c r="E11631" i="1"/>
  <c r="B11631" i="1"/>
  <c r="E11630" i="1"/>
  <c r="B11630" i="1"/>
  <c r="E11629" i="1"/>
  <c r="B11629" i="1"/>
  <c r="E11628" i="1"/>
  <c r="B11628" i="1"/>
  <c r="E11627" i="1"/>
  <c r="B11627" i="1"/>
  <c r="E11626" i="1"/>
  <c r="B11626" i="1"/>
  <c r="E11625" i="1"/>
  <c r="B11625" i="1"/>
  <c r="E11624" i="1"/>
  <c r="B11624" i="1"/>
  <c r="E11623" i="1"/>
  <c r="B11623" i="1"/>
  <c r="E11622" i="1"/>
  <c r="B11622" i="1"/>
  <c r="E11621" i="1"/>
  <c r="B11621" i="1"/>
  <c r="E11620" i="1"/>
  <c r="B11620" i="1"/>
  <c r="E11619" i="1"/>
  <c r="B11619" i="1"/>
  <c r="E11618" i="1"/>
  <c r="B11618" i="1"/>
  <c r="E11617" i="1"/>
  <c r="B11617" i="1"/>
  <c r="E11616" i="1"/>
  <c r="B11616" i="1"/>
  <c r="E11615" i="1"/>
  <c r="B11615" i="1"/>
  <c r="E11614" i="1"/>
  <c r="B11614" i="1"/>
  <c r="E11613" i="1"/>
  <c r="B11613" i="1"/>
  <c r="E11612" i="1"/>
  <c r="B11612" i="1"/>
  <c r="E11611" i="1"/>
  <c r="B11611" i="1"/>
  <c r="E11610" i="1"/>
  <c r="B11610" i="1"/>
  <c r="E11609" i="1"/>
  <c r="B11609" i="1"/>
  <c r="E11608" i="1"/>
  <c r="B11608" i="1"/>
  <c r="E11607" i="1"/>
  <c r="B11607" i="1"/>
  <c r="E11606" i="1"/>
  <c r="B11606" i="1"/>
  <c r="E11605" i="1"/>
  <c r="B11605" i="1"/>
  <c r="E11604" i="1"/>
  <c r="B11604" i="1"/>
  <c r="E11603" i="1"/>
  <c r="B11603" i="1"/>
  <c r="E11602" i="1"/>
  <c r="B11602" i="1"/>
  <c r="E11601" i="1"/>
  <c r="B11601" i="1"/>
  <c r="E11600" i="1"/>
  <c r="B11600" i="1"/>
  <c r="E11599" i="1"/>
  <c r="B11599" i="1"/>
  <c r="E11598" i="1"/>
  <c r="B11598" i="1"/>
  <c r="E11597" i="1"/>
  <c r="B11597" i="1"/>
  <c r="E11596" i="1"/>
  <c r="B11596" i="1"/>
  <c r="E11595" i="1"/>
  <c r="B11595" i="1"/>
  <c r="E11594" i="1"/>
  <c r="B11594" i="1"/>
  <c r="E11593" i="1"/>
  <c r="B11593" i="1"/>
  <c r="E11592" i="1"/>
  <c r="B11592" i="1"/>
  <c r="E11591" i="1"/>
  <c r="B11591" i="1"/>
  <c r="E11590" i="1"/>
  <c r="B11590" i="1"/>
  <c r="E11589" i="1"/>
  <c r="B11589" i="1"/>
  <c r="E11588" i="1"/>
  <c r="B11588" i="1"/>
  <c r="E11587" i="1"/>
  <c r="B11587" i="1"/>
  <c r="E11586" i="1"/>
  <c r="B11586" i="1"/>
  <c r="E11585" i="1"/>
  <c r="B11585" i="1"/>
  <c r="E11584" i="1"/>
  <c r="B11584" i="1"/>
  <c r="E11583" i="1"/>
  <c r="B11583" i="1"/>
  <c r="E11582" i="1"/>
  <c r="B11582" i="1"/>
  <c r="E11581" i="1"/>
  <c r="B11581" i="1"/>
  <c r="E11580" i="1"/>
  <c r="B11580" i="1"/>
  <c r="E11579" i="1"/>
  <c r="B11579" i="1"/>
  <c r="E11578" i="1"/>
  <c r="B11578" i="1"/>
  <c r="E11577" i="1"/>
  <c r="B11577" i="1"/>
  <c r="E11576" i="1"/>
  <c r="B11576" i="1"/>
  <c r="E11575" i="1"/>
  <c r="B11575" i="1"/>
  <c r="E11574" i="1"/>
  <c r="B11574" i="1"/>
  <c r="E11573" i="1"/>
  <c r="B11573" i="1"/>
  <c r="E11572" i="1"/>
  <c r="B11572" i="1"/>
  <c r="E11571" i="1"/>
  <c r="B11571" i="1"/>
  <c r="E11570" i="1"/>
  <c r="B11570" i="1"/>
  <c r="E11569" i="1"/>
  <c r="B11569" i="1"/>
  <c r="E11568" i="1"/>
  <c r="B11568" i="1"/>
  <c r="E11567" i="1"/>
  <c r="B11567" i="1"/>
  <c r="E11566" i="1"/>
  <c r="B11566" i="1"/>
  <c r="E11565" i="1"/>
  <c r="B11565" i="1"/>
  <c r="E11564" i="1"/>
  <c r="B11564" i="1"/>
  <c r="E11563" i="1"/>
  <c r="B11563" i="1"/>
  <c r="E11562" i="1"/>
  <c r="B11562" i="1"/>
  <c r="E11561" i="1"/>
  <c r="B11561" i="1"/>
  <c r="E11560" i="1"/>
  <c r="B11560" i="1"/>
  <c r="E11559" i="1"/>
  <c r="B11559" i="1"/>
  <c r="E11558" i="1"/>
  <c r="B11558" i="1"/>
  <c r="E11557" i="1"/>
  <c r="B11557" i="1"/>
  <c r="E11556" i="1"/>
  <c r="B11556" i="1"/>
  <c r="E11555" i="1"/>
  <c r="B11555" i="1"/>
  <c r="E11554" i="1"/>
  <c r="B11554" i="1"/>
  <c r="E11553" i="1"/>
  <c r="B11553" i="1"/>
  <c r="E11552" i="1"/>
  <c r="B11552" i="1"/>
  <c r="E11551" i="1"/>
  <c r="B11551" i="1"/>
  <c r="E11550" i="1"/>
  <c r="B11550" i="1"/>
  <c r="E11549" i="1"/>
  <c r="B11549" i="1"/>
  <c r="E11548" i="1"/>
  <c r="B11548" i="1"/>
  <c r="E11547" i="1"/>
  <c r="B11547" i="1"/>
  <c r="E11546" i="1"/>
  <c r="B11546" i="1"/>
  <c r="E11545" i="1"/>
  <c r="B11545" i="1"/>
  <c r="E11544" i="1"/>
  <c r="B11544" i="1"/>
  <c r="E11543" i="1"/>
  <c r="B11543" i="1"/>
  <c r="E11542" i="1"/>
  <c r="B11542" i="1"/>
  <c r="E11541" i="1"/>
  <c r="B11541" i="1"/>
  <c r="E11540" i="1"/>
  <c r="B11540" i="1"/>
  <c r="E11539" i="1"/>
  <c r="B11539" i="1"/>
  <c r="E11538" i="1"/>
  <c r="B11538" i="1"/>
  <c r="E11537" i="1"/>
  <c r="B11537" i="1"/>
  <c r="E11536" i="1"/>
  <c r="B11536" i="1"/>
  <c r="E11535" i="1"/>
  <c r="B11535" i="1"/>
  <c r="E11534" i="1"/>
  <c r="B11534" i="1"/>
  <c r="E11533" i="1"/>
  <c r="B11533" i="1"/>
  <c r="E11532" i="1"/>
  <c r="B11532" i="1"/>
  <c r="E11531" i="1"/>
  <c r="B11531" i="1"/>
  <c r="E11530" i="1"/>
  <c r="B11530" i="1"/>
  <c r="E11529" i="1"/>
  <c r="B11529" i="1"/>
  <c r="E11528" i="1"/>
  <c r="B11528" i="1"/>
  <c r="E11527" i="1"/>
  <c r="B11527" i="1"/>
  <c r="E11526" i="1"/>
  <c r="B11526" i="1"/>
  <c r="E11525" i="1"/>
  <c r="B11525" i="1"/>
  <c r="E11524" i="1"/>
  <c r="B11524" i="1"/>
  <c r="E11523" i="1"/>
  <c r="B11523" i="1"/>
  <c r="E11522" i="1"/>
  <c r="B11522" i="1"/>
  <c r="E11521" i="1"/>
  <c r="B11521" i="1"/>
  <c r="E11520" i="1"/>
  <c r="B11520" i="1"/>
  <c r="E11519" i="1"/>
  <c r="B11519" i="1"/>
  <c r="E11518" i="1"/>
  <c r="B11518" i="1"/>
  <c r="E11517" i="1"/>
  <c r="B11517" i="1"/>
  <c r="E11516" i="1"/>
  <c r="B11516" i="1"/>
  <c r="E11515" i="1"/>
  <c r="B11515" i="1"/>
  <c r="E11514" i="1"/>
  <c r="B11514" i="1"/>
  <c r="E11513" i="1"/>
  <c r="B11513" i="1"/>
  <c r="E11512" i="1"/>
  <c r="B11512" i="1"/>
  <c r="E11511" i="1"/>
  <c r="B11511" i="1"/>
  <c r="E11510" i="1"/>
  <c r="B11510" i="1"/>
  <c r="E11509" i="1"/>
  <c r="B11509" i="1"/>
  <c r="E11508" i="1"/>
  <c r="B11508" i="1"/>
  <c r="E11507" i="1"/>
  <c r="B11507" i="1"/>
  <c r="E11506" i="1"/>
  <c r="B11506" i="1"/>
  <c r="E11505" i="1"/>
  <c r="B11505" i="1"/>
  <c r="E11504" i="1"/>
  <c r="B11504" i="1"/>
  <c r="E11503" i="1"/>
  <c r="B11503" i="1"/>
  <c r="E11502" i="1"/>
  <c r="B11502" i="1"/>
  <c r="E11501" i="1"/>
  <c r="B11501" i="1"/>
  <c r="E11500" i="1"/>
  <c r="B11500" i="1"/>
  <c r="E11499" i="1"/>
  <c r="B11499" i="1"/>
  <c r="E11498" i="1"/>
  <c r="B11498" i="1"/>
  <c r="E11497" i="1"/>
  <c r="B11497" i="1"/>
  <c r="E11496" i="1"/>
  <c r="B11496" i="1"/>
  <c r="E11495" i="1"/>
  <c r="B11495" i="1"/>
  <c r="E11494" i="1"/>
  <c r="B11494" i="1"/>
  <c r="E11493" i="1"/>
  <c r="B11493" i="1"/>
  <c r="E11492" i="1"/>
  <c r="B11492" i="1"/>
  <c r="E11491" i="1"/>
  <c r="B11491" i="1"/>
  <c r="E11490" i="1"/>
  <c r="B11490" i="1"/>
  <c r="E11489" i="1"/>
  <c r="B11489" i="1"/>
  <c r="E11488" i="1"/>
  <c r="B11488" i="1"/>
  <c r="E11487" i="1"/>
  <c r="B11487" i="1"/>
  <c r="E11486" i="1"/>
  <c r="B11486" i="1"/>
  <c r="E11485" i="1"/>
  <c r="B11485" i="1"/>
  <c r="E11484" i="1"/>
  <c r="B11484" i="1"/>
  <c r="E11483" i="1"/>
  <c r="B11483" i="1"/>
  <c r="E11482" i="1"/>
  <c r="B11482" i="1"/>
  <c r="E11481" i="1"/>
  <c r="B11481" i="1"/>
  <c r="E11480" i="1"/>
  <c r="B11480" i="1"/>
  <c r="E11479" i="1"/>
  <c r="B11479" i="1"/>
  <c r="E11478" i="1"/>
  <c r="B11478" i="1"/>
  <c r="E11477" i="1"/>
  <c r="B11477" i="1"/>
  <c r="E11476" i="1"/>
  <c r="B11476" i="1"/>
  <c r="E11475" i="1"/>
  <c r="B11475" i="1"/>
  <c r="E11474" i="1"/>
  <c r="B11474" i="1"/>
  <c r="E11473" i="1"/>
  <c r="B11473" i="1"/>
  <c r="E11472" i="1"/>
  <c r="B11472" i="1"/>
  <c r="E11471" i="1"/>
  <c r="B11471" i="1"/>
  <c r="E11470" i="1"/>
  <c r="B11470" i="1"/>
  <c r="E11469" i="1"/>
  <c r="B11469" i="1"/>
  <c r="E11468" i="1"/>
  <c r="B11468" i="1"/>
  <c r="E11467" i="1"/>
  <c r="B11467" i="1"/>
  <c r="E11466" i="1"/>
  <c r="B11466" i="1"/>
  <c r="E11465" i="1"/>
  <c r="B11465" i="1"/>
  <c r="E11464" i="1"/>
  <c r="B11464" i="1"/>
  <c r="E11463" i="1"/>
  <c r="B11463" i="1"/>
  <c r="E11462" i="1"/>
  <c r="B11462" i="1"/>
  <c r="E11461" i="1"/>
  <c r="B11461" i="1"/>
  <c r="E11460" i="1"/>
  <c r="B11460" i="1"/>
  <c r="E11459" i="1"/>
  <c r="B11459" i="1"/>
  <c r="E11458" i="1"/>
  <c r="B11458" i="1"/>
  <c r="E11457" i="1"/>
  <c r="B11457" i="1"/>
  <c r="E11456" i="1"/>
  <c r="B11456" i="1"/>
  <c r="E11455" i="1"/>
  <c r="B11455" i="1"/>
  <c r="E11454" i="1"/>
  <c r="B11454" i="1"/>
  <c r="E11453" i="1"/>
  <c r="B11453" i="1"/>
  <c r="E11452" i="1"/>
  <c r="B11452" i="1"/>
  <c r="E11451" i="1"/>
  <c r="B11451" i="1"/>
  <c r="E11450" i="1"/>
  <c r="B11450" i="1"/>
  <c r="E11449" i="1"/>
  <c r="B11449" i="1"/>
  <c r="E11448" i="1"/>
  <c r="B11448" i="1"/>
  <c r="E11447" i="1"/>
  <c r="B11447" i="1"/>
  <c r="E11446" i="1"/>
  <c r="B11446" i="1"/>
  <c r="E11445" i="1"/>
  <c r="B11445" i="1"/>
  <c r="E11444" i="1"/>
  <c r="B11444" i="1"/>
  <c r="E11443" i="1"/>
  <c r="B11443" i="1"/>
  <c r="E11442" i="1"/>
  <c r="B11442" i="1"/>
  <c r="E11441" i="1"/>
  <c r="B11441" i="1"/>
  <c r="E11440" i="1"/>
  <c r="B11440" i="1"/>
  <c r="E11439" i="1"/>
  <c r="B11439" i="1"/>
  <c r="E11438" i="1"/>
  <c r="B11438" i="1"/>
  <c r="E11437" i="1"/>
  <c r="B11437" i="1"/>
  <c r="E11436" i="1"/>
  <c r="B11436" i="1"/>
  <c r="E11435" i="1"/>
  <c r="B11435" i="1"/>
  <c r="E11434" i="1"/>
  <c r="B11434" i="1"/>
  <c r="E11433" i="1"/>
  <c r="B11433" i="1"/>
  <c r="E11432" i="1"/>
  <c r="B11432" i="1"/>
  <c r="E11431" i="1"/>
  <c r="B11431" i="1"/>
  <c r="E11430" i="1"/>
  <c r="B11430" i="1"/>
  <c r="E11429" i="1"/>
  <c r="B11429" i="1"/>
  <c r="E11428" i="1"/>
  <c r="B11428" i="1"/>
  <c r="E11427" i="1"/>
  <c r="B11427" i="1"/>
  <c r="E11426" i="1"/>
  <c r="B11426" i="1"/>
  <c r="E11425" i="1"/>
  <c r="B11425" i="1"/>
  <c r="E11424" i="1"/>
  <c r="B11424" i="1"/>
  <c r="E11423" i="1"/>
  <c r="B11423" i="1"/>
  <c r="E11422" i="1"/>
  <c r="B11422" i="1"/>
  <c r="E11421" i="1"/>
  <c r="B11421" i="1"/>
  <c r="E11420" i="1"/>
  <c r="B11420" i="1"/>
  <c r="E11419" i="1"/>
  <c r="B11419" i="1"/>
  <c r="E11418" i="1"/>
  <c r="B11418" i="1"/>
  <c r="E11417" i="1"/>
  <c r="B11417" i="1"/>
  <c r="E11416" i="1"/>
  <c r="B11416" i="1"/>
  <c r="E11415" i="1"/>
  <c r="B11415" i="1"/>
  <c r="E11414" i="1"/>
  <c r="B11414" i="1"/>
  <c r="E11413" i="1"/>
  <c r="B11413" i="1"/>
  <c r="E11412" i="1"/>
  <c r="B11412" i="1"/>
  <c r="E11411" i="1"/>
  <c r="B11411" i="1"/>
  <c r="E11410" i="1"/>
  <c r="B11410" i="1"/>
  <c r="E11409" i="1"/>
  <c r="B11409" i="1"/>
  <c r="E11408" i="1"/>
  <c r="B11408" i="1"/>
  <c r="E11407" i="1"/>
  <c r="B11407" i="1"/>
  <c r="E11406" i="1"/>
  <c r="B11406" i="1"/>
  <c r="E11405" i="1"/>
  <c r="B11405" i="1"/>
  <c r="E11404" i="1"/>
  <c r="B11404" i="1"/>
  <c r="E11403" i="1"/>
  <c r="B11403" i="1"/>
  <c r="E11402" i="1"/>
  <c r="B11402" i="1"/>
  <c r="E11401" i="1"/>
  <c r="B11401" i="1"/>
  <c r="E11400" i="1"/>
  <c r="B11400" i="1"/>
  <c r="E11399" i="1"/>
  <c r="B11399" i="1"/>
  <c r="E11398" i="1"/>
  <c r="B11398" i="1"/>
  <c r="E11397" i="1"/>
  <c r="B11397" i="1"/>
  <c r="E11396" i="1"/>
  <c r="B11396" i="1"/>
  <c r="E11395" i="1"/>
  <c r="B11395" i="1"/>
  <c r="E11394" i="1"/>
  <c r="B11394" i="1"/>
  <c r="E11393" i="1"/>
  <c r="B11393" i="1"/>
  <c r="E11392" i="1"/>
  <c r="B11392" i="1"/>
  <c r="E11391" i="1"/>
  <c r="B11391" i="1"/>
  <c r="E11390" i="1"/>
  <c r="B11390" i="1"/>
  <c r="E11389" i="1"/>
  <c r="B11389" i="1"/>
  <c r="E11388" i="1"/>
  <c r="B11388" i="1"/>
  <c r="E11387" i="1"/>
  <c r="B11387" i="1"/>
  <c r="E11386" i="1"/>
  <c r="B11386" i="1"/>
  <c r="E11385" i="1"/>
  <c r="B11385" i="1"/>
  <c r="E11384" i="1"/>
  <c r="B11384" i="1"/>
  <c r="E11383" i="1"/>
  <c r="B11383" i="1"/>
  <c r="E11382" i="1"/>
  <c r="B11382" i="1"/>
  <c r="E11381" i="1"/>
  <c r="B11381" i="1"/>
  <c r="E11380" i="1"/>
  <c r="B11380" i="1"/>
  <c r="E11379" i="1"/>
  <c r="B11379" i="1"/>
  <c r="E11378" i="1"/>
  <c r="B11378" i="1"/>
  <c r="E11377" i="1"/>
  <c r="B11377" i="1"/>
  <c r="E11376" i="1"/>
  <c r="B11376" i="1"/>
  <c r="E11375" i="1"/>
  <c r="B11375" i="1"/>
  <c r="E11374" i="1"/>
  <c r="B11374" i="1"/>
  <c r="E11373" i="1"/>
  <c r="B11373" i="1"/>
  <c r="E11372" i="1"/>
  <c r="B11372" i="1"/>
  <c r="E11371" i="1"/>
  <c r="B11371" i="1"/>
  <c r="E11370" i="1"/>
  <c r="B11370" i="1"/>
  <c r="E11369" i="1"/>
  <c r="B11369" i="1"/>
  <c r="E11368" i="1"/>
  <c r="B11368" i="1"/>
  <c r="E11367" i="1"/>
  <c r="B11367" i="1"/>
  <c r="E11366" i="1"/>
  <c r="B11366" i="1"/>
  <c r="E11365" i="1"/>
  <c r="B11365" i="1"/>
  <c r="E11364" i="1"/>
  <c r="B11364" i="1"/>
  <c r="E11363" i="1"/>
  <c r="B11363" i="1"/>
  <c r="E11362" i="1"/>
  <c r="B11362" i="1"/>
  <c r="E11361" i="1"/>
  <c r="B11361" i="1"/>
  <c r="E11360" i="1"/>
  <c r="B11360" i="1"/>
  <c r="E11359" i="1"/>
  <c r="B11359" i="1"/>
  <c r="E11358" i="1"/>
  <c r="B11358" i="1"/>
  <c r="E11357" i="1"/>
  <c r="B11357" i="1"/>
  <c r="E11356" i="1"/>
  <c r="B11356" i="1"/>
  <c r="E11355" i="1"/>
  <c r="B11355" i="1"/>
  <c r="E11354" i="1"/>
  <c r="B11354" i="1"/>
  <c r="E11353" i="1"/>
  <c r="B11353" i="1"/>
  <c r="E11352" i="1"/>
  <c r="B11352" i="1"/>
  <c r="E11351" i="1"/>
  <c r="B11351" i="1"/>
  <c r="E11350" i="1"/>
  <c r="B11350" i="1"/>
  <c r="E11349" i="1"/>
  <c r="B11349" i="1"/>
  <c r="E11348" i="1"/>
  <c r="B11348" i="1"/>
  <c r="E11347" i="1"/>
  <c r="B11347" i="1"/>
  <c r="E11346" i="1"/>
  <c r="B11346" i="1"/>
  <c r="E11345" i="1"/>
  <c r="B11345" i="1"/>
  <c r="E11344" i="1"/>
  <c r="B11344" i="1"/>
  <c r="E11343" i="1"/>
  <c r="B11343" i="1"/>
  <c r="E11342" i="1"/>
  <c r="B11342" i="1"/>
  <c r="E11341" i="1"/>
  <c r="B11341" i="1"/>
  <c r="E11340" i="1"/>
  <c r="B11340" i="1"/>
  <c r="E11339" i="1"/>
  <c r="B11339" i="1"/>
  <c r="E11338" i="1"/>
  <c r="B11338" i="1"/>
  <c r="E11337" i="1"/>
  <c r="B11337" i="1"/>
  <c r="E11336" i="1"/>
  <c r="B11336" i="1"/>
  <c r="E11335" i="1"/>
  <c r="B11335" i="1"/>
  <c r="E11334" i="1"/>
  <c r="B11334" i="1"/>
  <c r="E11333" i="1"/>
  <c r="B11333" i="1"/>
  <c r="E11332" i="1"/>
  <c r="B11332" i="1"/>
  <c r="E11331" i="1"/>
  <c r="B11331" i="1"/>
  <c r="E11330" i="1"/>
  <c r="B11330" i="1"/>
  <c r="E11329" i="1"/>
  <c r="B11329" i="1"/>
  <c r="E11328" i="1"/>
  <c r="B11328" i="1"/>
  <c r="E11327" i="1"/>
  <c r="B11327" i="1"/>
  <c r="E11326" i="1"/>
  <c r="B11326" i="1"/>
  <c r="E11325" i="1"/>
  <c r="B11325" i="1"/>
  <c r="E11324" i="1"/>
  <c r="B11324" i="1"/>
  <c r="E11323" i="1"/>
  <c r="B11323" i="1"/>
  <c r="E11322" i="1"/>
  <c r="B11322" i="1"/>
  <c r="E11321" i="1"/>
  <c r="B11321" i="1"/>
  <c r="E11320" i="1"/>
  <c r="B11320" i="1"/>
  <c r="E11319" i="1"/>
  <c r="B11319" i="1"/>
  <c r="E11318" i="1"/>
  <c r="B11318" i="1"/>
  <c r="E11317" i="1"/>
  <c r="B11317" i="1"/>
  <c r="E11316" i="1"/>
  <c r="B11316" i="1"/>
  <c r="E11315" i="1"/>
  <c r="B11315" i="1"/>
  <c r="E11314" i="1"/>
  <c r="B11314" i="1"/>
  <c r="E11313" i="1"/>
  <c r="B11313" i="1"/>
  <c r="E11312" i="1"/>
  <c r="B11312" i="1"/>
  <c r="E11311" i="1"/>
  <c r="B11311" i="1"/>
  <c r="E11310" i="1"/>
  <c r="B11310" i="1"/>
  <c r="E11309" i="1"/>
  <c r="B11309" i="1"/>
  <c r="E11308" i="1"/>
  <c r="B11308" i="1"/>
  <c r="E11307" i="1"/>
  <c r="B11307" i="1"/>
  <c r="E11306" i="1"/>
  <c r="B11306" i="1"/>
  <c r="E11305" i="1"/>
  <c r="B11305" i="1"/>
  <c r="E11304" i="1"/>
  <c r="B11304" i="1"/>
  <c r="E11303" i="1"/>
  <c r="B11303" i="1"/>
  <c r="E11302" i="1"/>
  <c r="B11302" i="1"/>
  <c r="E11301" i="1"/>
  <c r="B11301" i="1"/>
  <c r="E11300" i="1"/>
  <c r="B11300" i="1"/>
  <c r="E11299" i="1"/>
  <c r="B11299" i="1"/>
  <c r="E11298" i="1"/>
  <c r="B11298" i="1"/>
  <c r="E11297" i="1"/>
  <c r="B11297" i="1"/>
  <c r="E11296" i="1"/>
  <c r="B11296" i="1"/>
  <c r="E11295" i="1"/>
  <c r="B11295" i="1"/>
  <c r="E11294" i="1"/>
  <c r="B11294" i="1"/>
  <c r="E11293" i="1"/>
  <c r="B11293" i="1"/>
  <c r="E11292" i="1"/>
  <c r="B11292" i="1"/>
  <c r="E11291" i="1"/>
  <c r="B11291" i="1"/>
  <c r="E11290" i="1"/>
  <c r="B11290" i="1"/>
  <c r="E11289" i="1"/>
  <c r="B11289" i="1"/>
  <c r="E11288" i="1"/>
  <c r="B11288" i="1"/>
  <c r="E11287" i="1"/>
  <c r="B11287" i="1"/>
  <c r="E11286" i="1"/>
  <c r="B11286" i="1"/>
  <c r="E11285" i="1"/>
  <c r="B11285" i="1"/>
  <c r="E11284" i="1"/>
  <c r="B11284" i="1"/>
  <c r="E11283" i="1"/>
  <c r="B11283" i="1"/>
  <c r="E11282" i="1"/>
  <c r="B11282" i="1"/>
  <c r="E11281" i="1"/>
  <c r="B11281" i="1"/>
  <c r="E11280" i="1"/>
  <c r="B11280" i="1"/>
  <c r="E11279" i="1"/>
  <c r="B11279" i="1"/>
  <c r="E11278" i="1"/>
  <c r="B11278" i="1"/>
  <c r="E11277" i="1"/>
  <c r="B11277" i="1"/>
  <c r="E11276" i="1"/>
  <c r="B11276" i="1"/>
  <c r="E11275" i="1"/>
  <c r="B11275" i="1"/>
  <c r="E11274" i="1"/>
  <c r="B11274" i="1"/>
  <c r="E11273" i="1"/>
  <c r="B11273" i="1"/>
  <c r="E11272" i="1"/>
  <c r="B11272" i="1"/>
  <c r="E11271" i="1"/>
  <c r="B11271" i="1"/>
  <c r="E11270" i="1"/>
  <c r="B11270" i="1"/>
  <c r="E11269" i="1"/>
  <c r="B11269" i="1"/>
  <c r="E11268" i="1"/>
  <c r="B11268" i="1"/>
  <c r="E11267" i="1"/>
  <c r="B11267" i="1"/>
  <c r="E11266" i="1"/>
  <c r="B11266" i="1"/>
  <c r="E11265" i="1"/>
  <c r="B11265" i="1"/>
  <c r="E11264" i="1"/>
  <c r="B11264" i="1"/>
  <c r="E11263" i="1"/>
  <c r="B11263" i="1"/>
  <c r="E11262" i="1"/>
  <c r="B11262" i="1"/>
  <c r="E11261" i="1"/>
  <c r="B11261" i="1"/>
  <c r="E11260" i="1"/>
  <c r="B11260" i="1"/>
  <c r="E11259" i="1"/>
  <c r="B11259" i="1"/>
  <c r="E11258" i="1"/>
  <c r="B11258" i="1"/>
  <c r="E11257" i="1"/>
  <c r="B11257" i="1"/>
  <c r="E11256" i="1"/>
  <c r="B11256" i="1"/>
  <c r="E11255" i="1"/>
  <c r="B11255" i="1"/>
  <c r="E11254" i="1"/>
  <c r="B11254" i="1"/>
  <c r="E11253" i="1"/>
  <c r="B11253" i="1"/>
  <c r="E11252" i="1"/>
  <c r="B11252" i="1"/>
  <c r="E11251" i="1"/>
  <c r="B11251" i="1"/>
  <c r="E11250" i="1"/>
  <c r="B11250" i="1"/>
  <c r="E11249" i="1"/>
  <c r="B11249" i="1"/>
  <c r="E11248" i="1"/>
  <c r="B11248" i="1"/>
  <c r="E11247" i="1"/>
  <c r="B11247" i="1"/>
  <c r="E11246" i="1"/>
  <c r="B11246" i="1"/>
  <c r="E11245" i="1"/>
  <c r="B11245" i="1"/>
  <c r="E11244" i="1"/>
  <c r="B11244" i="1"/>
  <c r="E11243" i="1"/>
  <c r="B11243" i="1"/>
  <c r="E11242" i="1"/>
  <c r="B11242" i="1"/>
  <c r="E11241" i="1"/>
  <c r="B11241" i="1"/>
  <c r="E11240" i="1"/>
  <c r="B11240" i="1"/>
  <c r="E11239" i="1"/>
  <c r="B11239" i="1"/>
  <c r="E11238" i="1"/>
  <c r="B11238" i="1"/>
  <c r="E11237" i="1"/>
  <c r="B11237" i="1"/>
  <c r="E11236" i="1"/>
  <c r="B11236" i="1"/>
  <c r="E11235" i="1"/>
  <c r="B11235" i="1"/>
  <c r="E11234" i="1"/>
  <c r="B11234" i="1"/>
  <c r="E11233" i="1"/>
  <c r="B11233" i="1"/>
  <c r="E11232" i="1"/>
  <c r="B11232" i="1"/>
  <c r="E11231" i="1"/>
  <c r="B11231" i="1"/>
  <c r="E11230" i="1"/>
  <c r="B11230" i="1"/>
  <c r="E11229" i="1"/>
  <c r="B11229" i="1"/>
  <c r="E11228" i="1"/>
  <c r="B11228" i="1"/>
  <c r="E11227" i="1"/>
  <c r="B11227" i="1"/>
  <c r="E11226" i="1"/>
  <c r="B11226" i="1"/>
  <c r="E11225" i="1"/>
  <c r="B11225" i="1"/>
  <c r="E11224" i="1"/>
  <c r="B11224" i="1"/>
  <c r="E11223" i="1"/>
  <c r="B11223" i="1"/>
  <c r="E11222" i="1"/>
  <c r="B11222" i="1"/>
  <c r="E11221" i="1"/>
  <c r="B11221" i="1"/>
  <c r="E11220" i="1"/>
  <c r="B11220" i="1"/>
  <c r="E11219" i="1"/>
  <c r="B11219" i="1"/>
  <c r="E11218" i="1"/>
  <c r="B11218" i="1"/>
  <c r="E11217" i="1"/>
  <c r="B11217" i="1"/>
  <c r="E11216" i="1"/>
  <c r="B11216" i="1"/>
  <c r="E11215" i="1"/>
  <c r="B11215" i="1"/>
  <c r="E11214" i="1"/>
  <c r="B11214" i="1"/>
  <c r="E11213" i="1"/>
  <c r="B11213" i="1"/>
  <c r="E11212" i="1"/>
  <c r="B11212" i="1"/>
  <c r="E11211" i="1"/>
  <c r="B11211" i="1"/>
  <c r="E11210" i="1"/>
  <c r="B11210" i="1"/>
  <c r="E11209" i="1"/>
  <c r="B11209" i="1"/>
  <c r="E11208" i="1"/>
  <c r="B11208" i="1"/>
  <c r="E11207" i="1"/>
  <c r="B11207" i="1"/>
  <c r="E11206" i="1"/>
  <c r="B11206" i="1"/>
  <c r="E11205" i="1"/>
  <c r="B11205" i="1"/>
  <c r="E11204" i="1"/>
  <c r="B11204" i="1"/>
  <c r="E11203" i="1"/>
  <c r="B11203" i="1"/>
  <c r="E11202" i="1"/>
  <c r="B11202" i="1"/>
  <c r="E11201" i="1"/>
  <c r="B11201" i="1"/>
  <c r="E11200" i="1"/>
  <c r="B11200" i="1"/>
  <c r="E11199" i="1"/>
  <c r="B11199" i="1"/>
  <c r="E11198" i="1"/>
  <c r="B11198" i="1"/>
  <c r="E11197" i="1"/>
  <c r="B11197" i="1"/>
  <c r="E11196" i="1"/>
  <c r="B11196" i="1"/>
  <c r="E11195" i="1"/>
  <c r="B11195" i="1"/>
  <c r="E11194" i="1"/>
  <c r="B11194" i="1"/>
  <c r="E11193" i="1"/>
  <c r="B11193" i="1"/>
  <c r="E11192" i="1"/>
  <c r="B11192" i="1"/>
  <c r="E11191" i="1"/>
  <c r="B11191" i="1"/>
  <c r="E11190" i="1"/>
  <c r="B11190" i="1"/>
  <c r="E11189" i="1"/>
  <c r="B11189" i="1"/>
  <c r="E11188" i="1"/>
  <c r="B11188" i="1"/>
  <c r="E11187" i="1"/>
  <c r="B11187" i="1"/>
  <c r="E11186" i="1"/>
  <c r="B11186" i="1"/>
  <c r="E11185" i="1"/>
  <c r="B11185" i="1"/>
  <c r="E11184" i="1"/>
  <c r="B11184" i="1"/>
  <c r="E11183" i="1"/>
  <c r="B11183" i="1"/>
  <c r="E11182" i="1"/>
  <c r="B11182" i="1"/>
  <c r="E11181" i="1"/>
  <c r="B11181" i="1"/>
  <c r="E11180" i="1"/>
  <c r="B11180" i="1"/>
  <c r="E11179" i="1"/>
  <c r="B11179" i="1"/>
  <c r="E11178" i="1"/>
  <c r="B11178" i="1"/>
  <c r="E11177" i="1"/>
  <c r="B11177" i="1"/>
  <c r="E11176" i="1"/>
  <c r="B11176" i="1"/>
  <c r="E11175" i="1"/>
  <c r="B11175" i="1"/>
  <c r="E11174" i="1"/>
  <c r="B11174" i="1"/>
  <c r="E11173" i="1"/>
  <c r="B11173" i="1"/>
  <c r="E11172" i="1"/>
  <c r="B11172" i="1"/>
  <c r="E11171" i="1"/>
  <c r="B11171" i="1"/>
  <c r="E11170" i="1"/>
  <c r="B11170" i="1"/>
  <c r="E11169" i="1"/>
  <c r="B11169" i="1"/>
  <c r="E11168" i="1"/>
  <c r="B11168" i="1"/>
  <c r="E11167" i="1"/>
  <c r="B11167" i="1"/>
  <c r="E11166" i="1"/>
  <c r="B11166" i="1"/>
  <c r="E11165" i="1"/>
  <c r="B11165" i="1"/>
  <c r="E11164" i="1"/>
  <c r="B11164" i="1"/>
  <c r="E11163" i="1"/>
  <c r="B11163" i="1"/>
  <c r="E11162" i="1"/>
  <c r="B11162" i="1"/>
  <c r="E11161" i="1"/>
  <c r="B11161" i="1"/>
  <c r="E11160" i="1"/>
  <c r="B11160" i="1"/>
  <c r="E11159" i="1"/>
  <c r="B11159" i="1"/>
  <c r="E11158" i="1"/>
  <c r="B11158" i="1"/>
  <c r="E11157" i="1"/>
  <c r="B11157" i="1"/>
  <c r="E11156" i="1"/>
  <c r="B11156" i="1"/>
  <c r="E11155" i="1"/>
  <c r="B11155" i="1"/>
  <c r="E11154" i="1"/>
  <c r="B11154" i="1"/>
  <c r="E11153" i="1"/>
  <c r="B11153" i="1"/>
  <c r="E11152" i="1"/>
  <c r="B11152" i="1"/>
  <c r="E11151" i="1"/>
  <c r="B11151" i="1"/>
  <c r="E11150" i="1"/>
  <c r="B11150" i="1"/>
  <c r="E11149" i="1"/>
  <c r="B11149" i="1"/>
  <c r="E11148" i="1"/>
  <c r="B11148" i="1"/>
  <c r="E11147" i="1"/>
  <c r="B11147" i="1"/>
  <c r="E11146" i="1"/>
  <c r="B11146" i="1"/>
  <c r="E11145" i="1"/>
  <c r="B11145" i="1"/>
  <c r="E11144" i="1"/>
  <c r="B11144" i="1"/>
  <c r="E11143" i="1"/>
  <c r="B11143" i="1"/>
  <c r="E11142" i="1"/>
  <c r="B11142" i="1"/>
  <c r="E11141" i="1"/>
  <c r="B11141" i="1"/>
  <c r="E11140" i="1"/>
  <c r="B11140" i="1"/>
  <c r="E11139" i="1"/>
  <c r="B11139" i="1"/>
  <c r="E11138" i="1"/>
  <c r="B11138" i="1"/>
  <c r="E11137" i="1"/>
  <c r="B11137" i="1"/>
  <c r="E11136" i="1"/>
  <c r="B11136" i="1"/>
  <c r="E11135" i="1"/>
  <c r="B11135" i="1"/>
  <c r="E11134" i="1"/>
  <c r="B11134" i="1"/>
  <c r="E11133" i="1"/>
  <c r="B11133" i="1"/>
  <c r="E11132" i="1"/>
  <c r="B11132" i="1"/>
  <c r="E11131" i="1"/>
  <c r="B11131" i="1"/>
  <c r="E11130" i="1"/>
  <c r="B11130" i="1"/>
  <c r="E11129" i="1"/>
  <c r="B11129" i="1"/>
  <c r="E11128" i="1"/>
  <c r="B11128" i="1"/>
  <c r="E11127" i="1"/>
  <c r="B11127" i="1"/>
  <c r="E11126" i="1"/>
  <c r="B11126" i="1"/>
  <c r="E11125" i="1"/>
  <c r="B11125" i="1"/>
  <c r="E11124" i="1"/>
  <c r="B11124" i="1"/>
  <c r="E11123" i="1"/>
  <c r="B11123" i="1"/>
  <c r="E11122" i="1"/>
  <c r="B11122" i="1"/>
  <c r="E11121" i="1"/>
  <c r="B11121" i="1"/>
  <c r="E11120" i="1"/>
  <c r="B11120" i="1"/>
  <c r="E11119" i="1"/>
  <c r="B11119" i="1"/>
  <c r="E11118" i="1"/>
  <c r="B11118" i="1"/>
  <c r="E11117" i="1"/>
  <c r="B11117" i="1"/>
  <c r="E11116" i="1"/>
  <c r="B11116" i="1"/>
  <c r="E11115" i="1"/>
  <c r="B11115" i="1"/>
  <c r="E11114" i="1"/>
  <c r="B11114" i="1"/>
  <c r="E11113" i="1"/>
  <c r="B11113" i="1"/>
  <c r="E11112" i="1"/>
  <c r="B11112" i="1"/>
  <c r="E11111" i="1"/>
  <c r="B11111" i="1"/>
  <c r="E11110" i="1"/>
  <c r="B11110" i="1"/>
  <c r="E11109" i="1"/>
  <c r="B11109" i="1"/>
  <c r="E11108" i="1"/>
  <c r="B11108" i="1"/>
  <c r="E11107" i="1"/>
  <c r="B11107" i="1"/>
  <c r="E11106" i="1"/>
  <c r="B11106" i="1"/>
  <c r="E11105" i="1"/>
  <c r="B11105" i="1"/>
  <c r="E11104" i="1"/>
  <c r="B11104" i="1"/>
  <c r="E11103" i="1"/>
  <c r="B11103" i="1"/>
  <c r="E11102" i="1"/>
  <c r="B11102" i="1"/>
  <c r="E11101" i="1"/>
  <c r="B11101" i="1"/>
  <c r="E11100" i="1"/>
  <c r="B11100" i="1"/>
  <c r="E11099" i="1"/>
  <c r="B11099" i="1"/>
  <c r="E11098" i="1"/>
  <c r="B11098" i="1"/>
  <c r="E11097" i="1"/>
  <c r="B11097" i="1"/>
  <c r="E11096" i="1"/>
  <c r="B11096" i="1"/>
  <c r="E11095" i="1"/>
  <c r="B11095" i="1"/>
  <c r="E11094" i="1"/>
  <c r="B11094" i="1"/>
  <c r="E11093" i="1"/>
  <c r="B11093" i="1"/>
  <c r="E11092" i="1"/>
  <c r="B11092" i="1"/>
  <c r="E11091" i="1"/>
  <c r="B11091" i="1"/>
  <c r="E11090" i="1"/>
  <c r="B11090" i="1"/>
  <c r="E11089" i="1"/>
  <c r="B11089" i="1"/>
  <c r="E11088" i="1"/>
  <c r="B11088" i="1"/>
  <c r="E11087" i="1"/>
  <c r="B11087" i="1"/>
  <c r="E11086" i="1"/>
  <c r="B11086" i="1"/>
  <c r="E11085" i="1"/>
  <c r="B11085" i="1"/>
  <c r="E11084" i="1"/>
  <c r="B11084" i="1"/>
  <c r="E11083" i="1"/>
  <c r="B11083" i="1"/>
  <c r="E11082" i="1"/>
  <c r="B11082" i="1"/>
  <c r="E11081" i="1"/>
  <c r="B11081" i="1"/>
  <c r="E11080" i="1"/>
  <c r="B11080" i="1"/>
  <c r="E11079" i="1"/>
  <c r="B11079" i="1"/>
  <c r="E11078" i="1"/>
  <c r="B11078" i="1"/>
  <c r="E11077" i="1"/>
  <c r="B11077" i="1"/>
  <c r="E11076" i="1"/>
  <c r="B11076" i="1"/>
  <c r="E11075" i="1"/>
  <c r="B11075" i="1"/>
  <c r="E11074" i="1"/>
  <c r="B11074" i="1"/>
  <c r="E11073" i="1"/>
  <c r="B11073" i="1"/>
  <c r="E11072" i="1"/>
  <c r="B11072" i="1"/>
  <c r="E11071" i="1"/>
  <c r="B11071" i="1"/>
  <c r="E11070" i="1"/>
  <c r="B11070" i="1"/>
  <c r="E11069" i="1"/>
  <c r="B11069" i="1"/>
  <c r="E11068" i="1"/>
  <c r="B11068" i="1"/>
  <c r="E11067" i="1"/>
  <c r="B11067" i="1"/>
  <c r="E11066" i="1"/>
  <c r="B11066" i="1"/>
  <c r="E11065" i="1"/>
  <c r="B11065" i="1"/>
  <c r="E11064" i="1"/>
  <c r="B11064" i="1"/>
  <c r="E11063" i="1"/>
  <c r="B11063" i="1"/>
  <c r="E11062" i="1"/>
  <c r="B11062" i="1"/>
  <c r="E11061" i="1"/>
  <c r="B11061" i="1"/>
  <c r="E11060" i="1"/>
  <c r="B11060" i="1"/>
  <c r="E11059" i="1"/>
  <c r="B11059" i="1"/>
  <c r="E11058" i="1"/>
  <c r="B11058" i="1"/>
  <c r="E11057" i="1"/>
  <c r="B11057" i="1"/>
  <c r="E11056" i="1"/>
  <c r="B11056" i="1"/>
  <c r="E11055" i="1"/>
  <c r="B11055" i="1"/>
  <c r="E11054" i="1"/>
  <c r="B11054" i="1"/>
  <c r="E11053" i="1"/>
  <c r="B11053" i="1"/>
  <c r="E11052" i="1"/>
  <c r="B11052" i="1"/>
  <c r="E11051" i="1"/>
  <c r="B11051" i="1"/>
  <c r="E11050" i="1"/>
  <c r="B11050" i="1"/>
  <c r="E11049" i="1"/>
  <c r="B11049" i="1"/>
  <c r="E11048" i="1"/>
  <c r="B11048" i="1"/>
  <c r="E11047" i="1"/>
  <c r="B11047" i="1"/>
  <c r="E11046" i="1"/>
  <c r="B11046" i="1"/>
  <c r="E11045" i="1"/>
  <c r="B11045" i="1"/>
  <c r="E11044" i="1"/>
  <c r="B11044" i="1"/>
  <c r="E11043" i="1"/>
  <c r="B11043" i="1"/>
  <c r="E11042" i="1"/>
  <c r="B11042" i="1"/>
  <c r="E11041" i="1"/>
  <c r="B11041" i="1"/>
  <c r="E11040" i="1"/>
  <c r="B11040" i="1"/>
  <c r="E11039" i="1"/>
  <c r="B11039" i="1"/>
  <c r="E11038" i="1"/>
  <c r="B11038" i="1"/>
  <c r="E11037" i="1"/>
  <c r="B11037" i="1"/>
  <c r="E11036" i="1"/>
  <c r="B11036" i="1"/>
  <c r="E11035" i="1"/>
  <c r="B11035" i="1"/>
  <c r="E11034" i="1"/>
  <c r="B11034" i="1"/>
  <c r="E11033" i="1"/>
  <c r="B11033" i="1"/>
  <c r="E11032" i="1"/>
  <c r="B11032" i="1"/>
  <c r="E11031" i="1"/>
  <c r="B11031" i="1"/>
  <c r="E11030" i="1"/>
  <c r="B11030" i="1"/>
  <c r="E11029" i="1"/>
  <c r="B11029" i="1"/>
  <c r="E11028" i="1"/>
  <c r="B11028" i="1"/>
  <c r="E11027" i="1"/>
  <c r="B11027" i="1"/>
  <c r="E11026" i="1"/>
  <c r="B11026" i="1"/>
  <c r="E11025" i="1"/>
  <c r="B11025" i="1"/>
  <c r="E11024" i="1"/>
  <c r="B11024" i="1"/>
  <c r="E11023" i="1"/>
  <c r="B11023" i="1"/>
  <c r="E11022" i="1"/>
  <c r="B11022" i="1"/>
  <c r="E11021" i="1"/>
  <c r="B11021" i="1"/>
  <c r="E11020" i="1"/>
  <c r="B11020" i="1"/>
  <c r="E11019" i="1"/>
  <c r="B11019" i="1"/>
  <c r="E11018" i="1"/>
  <c r="B11018" i="1"/>
  <c r="E11017" i="1"/>
  <c r="B11017" i="1"/>
  <c r="E11016" i="1"/>
  <c r="B11016" i="1"/>
  <c r="E11015" i="1"/>
  <c r="B11015" i="1"/>
  <c r="E11014" i="1"/>
  <c r="B11014" i="1"/>
  <c r="E11013" i="1"/>
  <c r="B11013" i="1"/>
  <c r="E11012" i="1"/>
  <c r="B11012" i="1"/>
  <c r="E11011" i="1"/>
  <c r="B11011" i="1"/>
  <c r="E11010" i="1"/>
  <c r="B11010" i="1"/>
  <c r="E11009" i="1"/>
  <c r="B11009" i="1"/>
  <c r="E11008" i="1"/>
  <c r="B11008" i="1"/>
  <c r="E11007" i="1"/>
  <c r="B11007" i="1"/>
  <c r="E11006" i="1"/>
  <c r="B11006" i="1"/>
  <c r="E11005" i="1"/>
  <c r="B11005" i="1"/>
  <c r="E11004" i="1"/>
  <c r="B11004" i="1"/>
  <c r="E11003" i="1"/>
  <c r="B11003" i="1"/>
  <c r="E11002" i="1"/>
  <c r="B11002" i="1"/>
  <c r="E11001" i="1"/>
  <c r="B11001" i="1"/>
  <c r="E11000" i="1"/>
  <c r="B11000" i="1"/>
  <c r="E10999" i="1"/>
  <c r="B10999" i="1"/>
  <c r="E10998" i="1"/>
  <c r="B10998" i="1"/>
  <c r="E10997" i="1"/>
  <c r="B10997" i="1"/>
  <c r="E10996" i="1"/>
  <c r="B10996" i="1"/>
  <c r="E10995" i="1"/>
  <c r="B10995" i="1"/>
  <c r="E10994" i="1"/>
  <c r="B10994" i="1"/>
  <c r="E10993" i="1"/>
  <c r="B10993" i="1"/>
  <c r="E10992" i="1"/>
  <c r="B10992" i="1"/>
  <c r="E10991" i="1"/>
  <c r="B10991" i="1"/>
  <c r="E10990" i="1"/>
  <c r="B10990" i="1"/>
  <c r="E10989" i="1"/>
  <c r="B10989" i="1"/>
  <c r="E10988" i="1"/>
  <c r="B10988" i="1"/>
  <c r="E10987" i="1"/>
  <c r="B10987" i="1"/>
  <c r="E10986" i="1"/>
  <c r="B10986" i="1"/>
  <c r="E10985" i="1"/>
  <c r="B10985" i="1"/>
  <c r="E10984" i="1"/>
  <c r="B10984" i="1"/>
  <c r="E10983" i="1"/>
  <c r="B10983" i="1"/>
  <c r="E10982" i="1"/>
  <c r="B10982" i="1"/>
  <c r="E10981" i="1"/>
  <c r="B10981" i="1"/>
  <c r="E10980" i="1"/>
  <c r="B10980" i="1"/>
  <c r="E10979" i="1"/>
  <c r="B10979" i="1"/>
  <c r="E10978" i="1"/>
  <c r="B10978" i="1"/>
  <c r="E10977" i="1"/>
  <c r="B10977" i="1"/>
  <c r="E10976" i="1"/>
  <c r="B10976" i="1"/>
  <c r="E10975" i="1"/>
  <c r="B10975" i="1"/>
  <c r="E10974" i="1"/>
  <c r="B10974" i="1"/>
  <c r="E10973" i="1"/>
  <c r="B10973" i="1"/>
  <c r="E10972" i="1"/>
  <c r="B10972" i="1"/>
  <c r="E10971" i="1"/>
  <c r="B10971" i="1"/>
  <c r="E10970" i="1"/>
  <c r="B10970" i="1"/>
  <c r="E10969" i="1"/>
  <c r="B10969" i="1"/>
  <c r="E10968" i="1"/>
  <c r="B10968" i="1"/>
  <c r="E10967" i="1"/>
  <c r="B10967" i="1"/>
  <c r="E10966" i="1"/>
  <c r="B10966" i="1"/>
  <c r="E10965" i="1"/>
  <c r="B10965" i="1"/>
  <c r="E10964" i="1"/>
  <c r="B10964" i="1"/>
  <c r="E10963" i="1"/>
  <c r="B10963" i="1"/>
  <c r="E10962" i="1"/>
  <c r="B10962" i="1"/>
  <c r="E10961" i="1"/>
  <c r="B10961" i="1"/>
  <c r="E10960" i="1"/>
  <c r="B10960" i="1"/>
  <c r="E10959" i="1"/>
  <c r="B10959" i="1"/>
  <c r="E10958" i="1"/>
  <c r="B10958" i="1"/>
  <c r="E10957" i="1"/>
  <c r="B10957" i="1"/>
  <c r="E10956" i="1"/>
  <c r="B10956" i="1"/>
  <c r="E10955" i="1"/>
  <c r="B10955" i="1"/>
  <c r="E10954" i="1"/>
  <c r="B10954" i="1"/>
  <c r="E10953" i="1"/>
  <c r="B10953" i="1"/>
  <c r="E10952" i="1"/>
  <c r="B10952" i="1"/>
  <c r="E10951" i="1"/>
  <c r="B10951" i="1"/>
  <c r="E10950" i="1"/>
  <c r="B10950" i="1"/>
  <c r="E10949" i="1"/>
  <c r="B10949" i="1"/>
  <c r="E10948" i="1"/>
  <c r="B10948" i="1"/>
  <c r="E10947" i="1"/>
  <c r="B10947" i="1"/>
  <c r="E10946" i="1"/>
  <c r="B10946" i="1"/>
  <c r="E10945" i="1"/>
  <c r="B10945" i="1"/>
  <c r="E10944" i="1"/>
  <c r="B10944" i="1"/>
  <c r="E10943" i="1"/>
  <c r="B10943" i="1"/>
  <c r="E10942" i="1"/>
  <c r="B10942" i="1"/>
  <c r="E10941" i="1"/>
  <c r="B10941" i="1"/>
  <c r="E10940" i="1"/>
  <c r="B10940" i="1"/>
  <c r="E10939" i="1"/>
  <c r="B10939" i="1"/>
  <c r="E10938" i="1"/>
  <c r="B10938" i="1"/>
  <c r="E10937" i="1"/>
  <c r="B10937" i="1"/>
  <c r="E10936" i="1"/>
  <c r="B10936" i="1"/>
  <c r="E10935" i="1"/>
  <c r="B10935" i="1"/>
  <c r="E10934" i="1"/>
  <c r="B10934" i="1"/>
  <c r="E10933" i="1"/>
  <c r="B10933" i="1"/>
  <c r="E10932" i="1"/>
  <c r="B10932" i="1"/>
  <c r="E10931" i="1"/>
  <c r="B10931" i="1"/>
  <c r="E10930" i="1"/>
  <c r="B10930" i="1"/>
  <c r="E10929" i="1"/>
  <c r="B10929" i="1"/>
  <c r="E10928" i="1"/>
  <c r="B10928" i="1"/>
  <c r="E10927" i="1"/>
  <c r="B10927" i="1"/>
  <c r="E10926" i="1"/>
  <c r="B10926" i="1"/>
  <c r="E10925" i="1"/>
  <c r="B10925" i="1"/>
  <c r="E10924" i="1"/>
  <c r="B10924" i="1"/>
  <c r="E10923" i="1"/>
  <c r="B10923" i="1"/>
  <c r="E10922" i="1"/>
  <c r="B10922" i="1"/>
  <c r="E10921" i="1"/>
  <c r="B10921" i="1"/>
  <c r="E10920" i="1"/>
  <c r="B10920" i="1"/>
  <c r="E10919" i="1"/>
  <c r="B10919" i="1"/>
  <c r="E10918" i="1"/>
  <c r="B10918" i="1"/>
  <c r="E10917" i="1"/>
  <c r="B10917" i="1"/>
  <c r="E10916" i="1"/>
  <c r="B10916" i="1"/>
  <c r="E10915" i="1"/>
  <c r="B10915" i="1"/>
  <c r="E10914" i="1"/>
  <c r="B10914" i="1"/>
  <c r="E10913" i="1"/>
  <c r="B10913" i="1"/>
  <c r="E10912" i="1"/>
  <c r="B10912" i="1"/>
  <c r="E10911" i="1"/>
  <c r="B10911" i="1"/>
  <c r="E10910" i="1"/>
  <c r="B10910" i="1"/>
  <c r="E10909" i="1"/>
  <c r="B10909" i="1"/>
  <c r="E10908" i="1"/>
  <c r="B10908" i="1"/>
  <c r="E10907" i="1"/>
  <c r="B10907" i="1"/>
  <c r="E10906" i="1"/>
  <c r="B10906" i="1"/>
  <c r="E10905" i="1"/>
  <c r="B10905" i="1"/>
  <c r="E10904" i="1"/>
  <c r="B10904" i="1"/>
  <c r="E10903" i="1"/>
  <c r="B10903" i="1"/>
  <c r="E10902" i="1"/>
  <c r="B10902" i="1"/>
  <c r="E10901" i="1"/>
  <c r="B10901" i="1"/>
  <c r="E10900" i="1"/>
  <c r="B10900" i="1"/>
  <c r="E10899" i="1"/>
  <c r="B10899" i="1"/>
  <c r="E10898" i="1"/>
  <c r="B10898" i="1"/>
  <c r="E10897" i="1"/>
  <c r="B10897" i="1"/>
  <c r="E10896" i="1"/>
  <c r="B10896" i="1"/>
  <c r="E10895" i="1"/>
  <c r="B10895" i="1"/>
  <c r="E10894" i="1"/>
  <c r="B10894" i="1"/>
  <c r="E10893" i="1"/>
  <c r="B10893" i="1"/>
  <c r="E10892" i="1"/>
  <c r="B10892" i="1"/>
  <c r="E10891" i="1"/>
  <c r="B10891" i="1"/>
  <c r="E10890" i="1"/>
  <c r="B10890" i="1"/>
  <c r="E10889" i="1"/>
  <c r="B10889" i="1"/>
  <c r="E10888" i="1"/>
  <c r="B10888" i="1"/>
  <c r="E10887" i="1"/>
  <c r="B10887" i="1"/>
  <c r="E10886" i="1"/>
  <c r="B10886" i="1"/>
  <c r="E10885" i="1"/>
  <c r="B10885" i="1"/>
  <c r="E10884" i="1"/>
  <c r="B10884" i="1"/>
  <c r="E10883" i="1"/>
  <c r="B10883" i="1"/>
  <c r="E10882" i="1"/>
  <c r="B10882" i="1"/>
  <c r="E10881" i="1"/>
  <c r="B10881" i="1"/>
  <c r="E10880" i="1"/>
  <c r="B10880" i="1"/>
  <c r="E10879" i="1"/>
  <c r="B10879" i="1"/>
  <c r="E10878" i="1"/>
  <c r="B10878" i="1"/>
  <c r="E10877" i="1"/>
  <c r="B10877" i="1"/>
  <c r="E10876" i="1"/>
  <c r="B10876" i="1"/>
  <c r="E10875" i="1"/>
  <c r="B10875" i="1"/>
  <c r="E10874" i="1"/>
  <c r="B10874" i="1"/>
  <c r="E10873" i="1"/>
  <c r="B10873" i="1"/>
  <c r="E10872" i="1"/>
  <c r="B10872" i="1"/>
  <c r="E10871" i="1"/>
  <c r="B10871" i="1"/>
  <c r="E10870" i="1"/>
  <c r="B10870" i="1"/>
  <c r="E10869" i="1"/>
  <c r="B10869" i="1"/>
  <c r="E10868" i="1"/>
  <c r="B10868" i="1"/>
  <c r="E10867" i="1"/>
  <c r="B10867" i="1"/>
  <c r="E10866" i="1"/>
  <c r="B10866" i="1"/>
  <c r="E10865" i="1"/>
  <c r="B10865" i="1"/>
  <c r="E10864" i="1"/>
  <c r="B10864" i="1"/>
  <c r="E10863" i="1"/>
  <c r="B10863" i="1"/>
  <c r="E10862" i="1"/>
  <c r="B10862" i="1"/>
  <c r="E10861" i="1"/>
  <c r="B10861" i="1"/>
  <c r="E10860" i="1"/>
  <c r="B10860" i="1"/>
  <c r="E10859" i="1"/>
  <c r="B10859" i="1"/>
  <c r="E10858" i="1"/>
  <c r="B10858" i="1"/>
  <c r="E10857" i="1"/>
  <c r="B10857" i="1"/>
  <c r="E10856" i="1"/>
  <c r="B10856" i="1"/>
  <c r="E10855" i="1"/>
  <c r="B10855" i="1"/>
  <c r="E10854" i="1"/>
  <c r="B10854" i="1"/>
  <c r="E10853" i="1"/>
  <c r="B10853" i="1"/>
  <c r="E10852" i="1"/>
  <c r="B10852" i="1"/>
  <c r="E10851" i="1"/>
  <c r="B10851" i="1"/>
  <c r="E10850" i="1"/>
  <c r="B10850" i="1"/>
  <c r="E10849" i="1"/>
  <c r="B10849" i="1"/>
  <c r="E10848" i="1"/>
  <c r="B10848" i="1"/>
  <c r="E10847" i="1"/>
  <c r="B10847" i="1"/>
  <c r="E10846" i="1"/>
  <c r="B10846" i="1"/>
  <c r="E10845" i="1"/>
  <c r="B10845" i="1"/>
  <c r="E10844" i="1"/>
  <c r="B10844" i="1"/>
  <c r="E10843" i="1"/>
  <c r="B10843" i="1"/>
  <c r="E10842" i="1"/>
  <c r="B10842" i="1"/>
  <c r="E10841" i="1"/>
  <c r="B10841" i="1"/>
  <c r="E10840" i="1"/>
  <c r="B10840" i="1"/>
  <c r="E10839" i="1"/>
  <c r="B10839" i="1"/>
  <c r="E10838" i="1"/>
  <c r="B10838" i="1"/>
  <c r="E10837" i="1"/>
  <c r="B10837" i="1"/>
  <c r="E10836" i="1"/>
  <c r="B10836" i="1"/>
  <c r="E10835" i="1"/>
  <c r="B10835" i="1"/>
  <c r="E10834" i="1"/>
  <c r="B10834" i="1"/>
  <c r="E10833" i="1"/>
  <c r="B10833" i="1"/>
  <c r="E10832" i="1"/>
  <c r="B10832" i="1"/>
  <c r="E10831" i="1"/>
  <c r="B10831" i="1"/>
  <c r="E10830" i="1"/>
  <c r="B10830" i="1"/>
  <c r="E10829" i="1"/>
  <c r="B10829" i="1"/>
  <c r="E10828" i="1"/>
  <c r="B10828" i="1"/>
  <c r="E10827" i="1"/>
  <c r="B10827" i="1"/>
  <c r="E10826" i="1"/>
  <c r="B10826" i="1"/>
  <c r="E10825" i="1"/>
  <c r="B10825" i="1"/>
  <c r="E10824" i="1"/>
  <c r="B10824" i="1"/>
  <c r="E10823" i="1"/>
  <c r="B10823" i="1"/>
  <c r="E10822" i="1"/>
  <c r="B10822" i="1"/>
  <c r="E10821" i="1"/>
  <c r="B10821" i="1"/>
  <c r="E10820" i="1"/>
  <c r="B10820" i="1"/>
  <c r="E10819" i="1"/>
  <c r="B10819" i="1"/>
  <c r="E10818" i="1"/>
  <c r="B10818" i="1"/>
  <c r="E10817" i="1"/>
  <c r="B10817" i="1"/>
  <c r="E10816" i="1"/>
  <c r="B10816" i="1"/>
  <c r="E10815" i="1"/>
  <c r="B10815" i="1"/>
  <c r="E10814" i="1"/>
  <c r="B10814" i="1"/>
  <c r="E10813" i="1"/>
  <c r="B10813" i="1"/>
  <c r="E10812" i="1"/>
  <c r="B10812" i="1"/>
  <c r="E10811" i="1"/>
  <c r="B10811" i="1"/>
  <c r="E10810" i="1"/>
  <c r="B10810" i="1"/>
  <c r="E10809" i="1"/>
  <c r="B10809" i="1"/>
  <c r="E10808" i="1"/>
  <c r="B10808" i="1"/>
  <c r="E10807" i="1"/>
  <c r="B10807" i="1"/>
  <c r="E10806" i="1"/>
  <c r="B10806" i="1"/>
  <c r="E10805" i="1"/>
  <c r="B10805" i="1"/>
  <c r="E10804" i="1"/>
  <c r="B10804" i="1"/>
  <c r="E10803" i="1"/>
  <c r="B10803" i="1"/>
  <c r="E10802" i="1"/>
  <c r="B10802" i="1"/>
  <c r="E10801" i="1"/>
  <c r="B10801" i="1"/>
  <c r="E10800" i="1"/>
  <c r="B10800" i="1"/>
  <c r="E10799" i="1"/>
  <c r="B10799" i="1"/>
  <c r="E10798" i="1"/>
  <c r="B10798" i="1"/>
  <c r="E10797" i="1"/>
  <c r="B10797" i="1"/>
  <c r="E10796" i="1"/>
  <c r="B10796" i="1"/>
  <c r="E10795" i="1"/>
  <c r="B10795" i="1"/>
  <c r="E10794" i="1"/>
  <c r="B10794" i="1"/>
  <c r="E10793" i="1"/>
  <c r="B10793" i="1"/>
  <c r="E10792" i="1"/>
  <c r="B10792" i="1"/>
  <c r="E10791" i="1"/>
  <c r="B10791" i="1"/>
  <c r="E10790" i="1"/>
  <c r="B10790" i="1"/>
  <c r="E10789" i="1"/>
  <c r="B10789" i="1"/>
  <c r="E10788" i="1"/>
  <c r="B10788" i="1"/>
  <c r="E10787" i="1"/>
  <c r="B10787" i="1"/>
  <c r="E10786" i="1"/>
  <c r="B10786" i="1"/>
  <c r="E10785" i="1"/>
  <c r="B10785" i="1"/>
  <c r="E10784" i="1"/>
  <c r="B10784" i="1"/>
  <c r="E10783" i="1"/>
  <c r="B10783" i="1"/>
  <c r="E10782" i="1"/>
  <c r="B10782" i="1"/>
  <c r="E10781" i="1"/>
  <c r="B10781" i="1"/>
  <c r="E10780" i="1"/>
  <c r="B10780" i="1"/>
  <c r="E10779" i="1"/>
  <c r="B10779" i="1"/>
  <c r="E10778" i="1"/>
  <c r="B10778" i="1"/>
  <c r="E10777" i="1"/>
  <c r="B10777" i="1"/>
  <c r="E10776" i="1"/>
  <c r="B10776" i="1"/>
  <c r="E10775" i="1"/>
  <c r="B10775" i="1"/>
  <c r="E10774" i="1"/>
  <c r="B10774" i="1"/>
  <c r="E10773" i="1"/>
  <c r="B10773" i="1"/>
  <c r="E10772" i="1"/>
  <c r="B10772" i="1"/>
  <c r="E10771" i="1"/>
  <c r="B10771" i="1"/>
  <c r="E10770" i="1"/>
  <c r="B10770" i="1"/>
  <c r="E10769" i="1"/>
  <c r="B10769" i="1"/>
  <c r="E10768" i="1"/>
  <c r="B10768" i="1"/>
  <c r="E10767" i="1"/>
  <c r="B10767" i="1"/>
  <c r="E10766" i="1"/>
  <c r="B10766" i="1"/>
  <c r="E10765" i="1"/>
  <c r="B10765" i="1"/>
  <c r="E10764" i="1"/>
  <c r="B10764" i="1"/>
  <c r="E10763" i="1"/>
  <c r="B10763" i="1"/>
  <c r="E10762" i="1"/>
  <c r="B10762" i="1"/>
  <c r="E10761" i="1"/>
  <c r="B10761" i="1"/>
  <c r="E10760" i="1"/>
  <c r="B10760" i="1"/>
  <c r="E10759" i="1"/>
  <c r="B10759" i="1"/>
  <c r="E10758" i="1"/>
  <c r="B10758" i="1"/>
  <c r="E10757" i="1"/>
  <c r="B10757" i="1"/>
  <c r="E10756" i="1"/>
  <c r="B10756" i="1"/>
  <c r="E10755" i="1"/>
  <c r="B10755" i="1"/>
  <c r="E10754" i="1"/>
  <c r="B10754" i="1"/>
  <c r="E10753" i="1"/>
  <c r="B10753" i="1"/>
  <c r="E10752" i="1"/>
  <c r="B10752" i="1"/>
  <c r="E10751" i="1"/>
  <c r="B10751" i="1"/>
  <c r="E10750" i="1"/>
  <c r="B10750" i="1"/>
  <c r="E10749" i="1"/>
  <c r="B10749" i="1"/>
  <c r="E10748" i="1"/>
  <c r="B10748" i="1"/>
  <c r="E10747" i="1"/>
  <c r="B10747" i="1"/>
  <c r="E10746" i="1"/>
  <c r="B10746" i="1"/>
  <c r="E10745" i="1"/>
  <c r="B10745" i="1"/>
  <c r="E10744" i="1"/>
  <c r="B10744" i="1"/>
  <c r="E10743" i="1"/>
  <c r="B10743" i="1"/>
  <c r="E10742" i="1"/>
  <c r="B10742" i="1"/>
  <c r="E10741" i="1"/>
  <c r="B10741" i="1"/>
  <c r="E10740" i="1"/>
  <c r="B10740" i="1"/>
  <c r="E10739" i="1"/>
  <c r="B10739" i="1"/>
  <c r="E10738" i="1"/>
  <c r="B10738" i="1"/>
  <c r="E10737" i="1"/>
  <c r="B10737" i="1"/>
  <c r="E10736" i="1"/>
  <c r="B10736" i="1"/>
  <c r="E10735" i="1"/>
  <c r="B10735" i="1"/>
  <c r="E10734" i="1"/>
  <c r="B10734" i="1"/>
  <c r="E10733" i="1"/>
  <c r="B10733" i="1"/>
  <c r="E10732" i="1"/>
  <c r="B10732" i="1"/>
  <c r="E10731" i="1"/>
  <c r="B10731" i="1"/>
  <c r="E10730" i="1"/>
  <c r="B10730" i="1"/>
  <c r="E10729" i="1"/>
  <c r="B10729" i="1"/>
  <c r="E10728" i="1"/>
  <c r="B10728" i="1"/>
  <c r="E10727" i="1"/>
  <c r="B10727" i="1"/>
  <c r="E10726" i="1"/>
  <c r="B10726" i="1"/>
  <c r="E10725" i="1"/>
  <c r="B10725" i="1"/>
  <c r="E10724" i="1"/>
  <c r="B10724" i="1"/>
  <c r="E10723" i="1"/>
  <c r="B10723" i="1"/>
  <c r="E10722" i="1"/>
  <c r="B10722" i="1"/>
  <c r="E10721" i="1"/>
  <c r="B10721" i="1"/>
  <c r="E10720" i="1"/>
  <c r="B10720" i="1"/>
  <c r="E10719" i="1"/>
  <c r="B10719" i="1"/>
  <c r="E10718" i="1"/>
  <c r="B10718" i="1"/>
  <c r="E10717" i="1"/>
  <c r="B10717" i="1"/>
  <c r="E10716" i="1"/>
  <c r="B10716" i="1"/>
  <c r="E10715" i="1"/>
  <c r="B10715" i="1"/>
  <c r="E10714" i="1"/>
  <c r="B10714" i="1"/>
  <c r="E10713" i="1"/>
  <c r="B10713" i="1"/>
  <c r="E10712" i="1"/>
  <c r="B10712" i="1"/>
  <c r="E10711" i="1"/>
  <c r="B10711" i="1"/>
  <c r="E10710" i="1"/>
  <c r="B10710" i="1"/>
  <c r="E10709" i="1"/>
  <c r="B10709" i="1"/>
  <c r="E10708" i="1"/>
  <c r="B10708" i="1"/>
  <c r="E10707" i="1"/>
  <c r="B10707" i="1"/>
  <c r="E10706" i="1"/>
  <c r="B10706" i="1"/>
  <c r="E10705" i="1"/>
  <c r="B10705" i="1"/>
  <c r="E10704" i="1"/>
  <c r="B10704" i="1"/>
  <c r="E10703" i="1"/>
  <c r="B10703" i="1"/>
  <c r="E10702" i="1"/>
  <c r="B10702" i="1"/>
  <c r="E10701" i="1"/>
  <c r="B10701" i="1"/>
  <c r="E10700" i="1"/>
  <c r="B10700" i="1"/>
  <c r="E10699" i="1"/>
  <c r="B10699" i="1"/>
  <c r="E10698" i="1"/>
  <c r="B10698" i="1"/>
  <c r="E10697" i="1"/>
  <c r="B10697" i="1"/>
  <c r="E10696" i="1"/>
  <c r="B10696" i="1"/>
  <c r="E10695" i="1"/>
  <c r="B10695" i="1"/>
  <c r="E10694" i="1"/>
  <c r="B10694" i="1"/>
  <c r="E10693" i="1"/>
  <c r="B10693" i="1"/>
  <c r="E10692" i="1"/>
  <c r="B10692" i="1"/>
  <c r="E10691" i="1"/>
  <c r="B10691" i="1"/>
  <c r="E10690" i="1"/>
  <c r="B10690" i="1"/>
  <c r="E10689" i="1"/>
  <c r="B10689" i="1"/>
  <c r="E10688" i="1"/>
  <c r="B10688" i="1"/>
  <c r="E10687" i="1"/>
  <c r="B10687" i="1"/>
  <c r="E10686" i="1"/>
  <c r="B10686" i="1"/>
  <c r="E10685" i="1"/>
  <c r="B10685" i="1"/>
  <c r="E10684" i="1"/>
  <c r="B10684" i="1"/>
  <c r="E10683" i="1"/>
  <c r="B10683" i="1"/>
  <c r="E10682" i="1"/>
  <c r="B10682" i="1"/>
  <c r="E10681" i="1"/>
  <c r="B10681" i="1"/>
  <c r="E10680" i="1"/>
  <c r="B10680" i="1"/>
  <c r="E10679" i="1"/>
  <c r="B10679" i="1"/>
  <c r="E10678" i="1"/>
  <c r="B10678" i="1"/>
  <c r="E10677" i="1"/>
  <c r="B10677" i="1"/>
  <c r="E10676" i="1"/>
  <c r="B10676" i="1"/>
  <c r="E10675" i="1"/>
  <c r="B10675" i="1"/>
  <c r="E10674" i="1"/>
  <c r="B10674" i="1"/>
  <c r="E10673" i="1"/>
  <c r="B10673" i="1"/>
  <c r="E10672" i="1"/>
  <c r="B10672" i="1"/>
  <c r="E10671" i="1"/>
  <c r="B10671" i="1"/>
  <c r="E10670" i="1"/>
  <c r="B10670" i="1"/>
  <c r="E10669" i="1"/>
  <c r="B10669" i="1"/>
  <c r="E10668" i="1"/>
  <c r="B10668" i="1"/>
  <c r="E10667" i="1"/>
  <c r="B10667" i="1"/>
  <c r="E10666" i="1"/>
  <c r="B10666" i="1"/>
  <c r="E10665" i="1"/>
  <c r="B10665" i="1"/>
  <c r="E10664" i="1"/>
  <c r="B10664" i="1"/>
  <c r="E10663" i="1"/>
  <c r="B10663" i="1"/>
  <c r="E10662" i="1"/>
  <c r="B10662" i="1"/>
  <c r="E10661" i="1"/>
  <c r="B10661" i="1"/>
  <c r="E10660" i="1"/>
  <c r="B10660" i="1"/>
  <c r="E10659" i="1"/>
  <c r="B10659" i="1"/>
  <c r="E10658" i="1"/>
  <c r="B10658" i="1"/>
  <c r="E10657" i="1"/>
  <c r="B10657" i="1"/>
  <c r="E10656" i="1"/>
  <c r="B10656" i="1"/>
  <c r="E10655" i="1"/>
  <c r="B10655" i="1"/>
  <c r="E10654" i="1"/>
  <c r="B10654" i="1"/>
  <c r="E10653" i="1"/>
  <c r="B10653" i="1"/>
  <c r="E10652" i="1"/>
  <c r="B10652" i="1"/>
  <c r="E10651" i="1"/>
  <c r="B10651" i="1"/>
  <c r="E10650" i="1"/>
  <c r="B10650" i="1"/>
  <c r="E10649" i="1"/>
  <c r="B10649" i="1"/>
  <c r="E10648" i="1"/>
  <c r="B10648" i="1"/>
  <c r="E10647" i="1"/>
  <c r="B10647" i="1"/>
  <c r="E10646" i="1"/>
  <c r="B10646" i="1"/>
  <c r="E10645" i="1"/>
  <c r="B10645" i="1"/>
  <c r="E10644" i="1"/>
  <c r="B10644" i="1"/>
  <c r="E10643" i="1"/>
  <c r="B10643" i="1"/>
  <c r="E10642" i="1"/>
  <c r="B10642" i="1"/>
  <c r="E10641" i="1"/>
  <c r="B10641" i="1"/>
  <c r="E10640" i="1"/>
  <c r="B10640" i="1"/>
  <c r="E10639" i="1"/>
  <c r="B10639" i="1"/>
  <c r="E10638" i="1"/>
  <c r="B10638" i="1"/>
  <c r="E10637" i="1"/>
  <c r="B10637" i="1"/>
  <c r="E10636" i="1"/>
  <c r="B10636" i="1"/>
  <c r="E10635" i="1"/>
  <c r="B10635" i="1"/>
  <c r="E10634" i="1"/>
  <c r="B10634" i="1"/>
  <c r="E10633" i="1"/>
  <c r="B10633" i="1"/>
  <c r="E10632" i="1"/>
  <c r="B10632" i="1"/>
  <c r="E10631" i="1"/>
  <c r="B10631" i="1"/>
  <c r="E10630" i="1"/>
  <c r="B10630" i="1"/>
  <c r="E10629" i="1"/>
  <c r="B10629" i="1"/>
  <c r="E10628" i="1"/>
  <c r="B10628" i="1"/>
  <c r="E10627" i="1"/>
  <c r="B10627" i="1"/>
  <c r="E10626" i="1"/>
  <c r="B10626" i="1"/>
  <c r="E10625" i="1"/>
  <c r="B10625" i="1"/>
  <c r="E10624" i="1"/>
  <c r="B10624" i="1"/>
  <c r="E10623" i="1"/>
  <c r="B10623" i="1"/>
  <c r="E10622" i="1"/>
  <c r="B10622" i="1"/>
  <c r="E10621" i="1"/>
  <c r="B10621" i="1"/>
  <c r="E10620" i="1"/>
  <c r="B10620" i="1"/>
  <c r="E10619" i="1"/>
  <c r="B10619" i="1"/>
  <c r="E10618" i="1"/>
  <c r="B10618" i="1"/>
  <c r="E10617" i="1"/>
  <c r="B10617" i="1"/>
  <c r="E10616" i="1"/>
  <c r="B10616" i="1"/>
  <c r="E10615" i="1"/>
  <c r="B10615" i="1"/>
  <c r="E10614" i="1"/>
  <c r="B10614" i="1"/>
  <c r="E10613" i="1"/>
  <c r="B10613" i="1"/>
  <c r="E10612" i="1"/>
  <c r="B10612" i="1"/>
  <c r="E10611" i="1"/>
  <c r="B10611" i="1"/>
  <c r="E10610" i="1"/>
  <c r="B10610" i="1"/>
  <c r="E10609" i="1"/>
  <c r="B10609" i="1"/>
  <c r="E10608" i="1"/>
  <c r="B10608" i="1"/>
  <c r="E10607" i="1"/>
  <c r="B10607" i="1"/>
  <c r="E10606" i="1"/>
  <c r="B10606" i="1"/>
  <c r="E10605" i="1"/>
  <c r="B10605" i="1"/>
  <c r="E10604" i="1"/>
  <c r="B10604" i="1"/>
  <c r="E10603" i="1"/>
  <c r="B10603" i="1"/>
  <c r="E10602" i="1"/>
  <c r="B10602" i="1"/>
  <c r="E10601" i="1"/>
  <c r="B10601" i="1"/>
  <c r="E10600" i="1"/>
  <c r="B10600" i="1"/>
  <c r="E10599" i="1"/>
  <c r="B10599" i="1"/>
  <c r="E10598" i="1"/>
  <c r="B10598" i="1"/>
  <c r="E10597" i="1"/>
  <c r="B10597" i="1"/>
  <c r="E10596" i="1"/>
  <c r="B10596" i="1"/>
  <c r="E10595" i="1"/>
  <c r="B10595" i="1"/>
  <c r="E10594" i="1"/>
  <c r="B10594" i="1"/>
  <c r="E10593" i="1"/>
  <c r="B10593" i="1"/>
  <c r="E10592" i="1"/>
  <c r="B10592" i="1"/>
  <c r="E10591" i="1"/>
  <c r="B10591" i="1"/>
  <c r="E10590" i="1"/>
  <c r="B10590" i="1"/>
  <c r="E10589" i="1"/>
  <c r="B10589" i="1"/>
  <c r="E10588" i="1"/>
  <c r="B10588" i="1"/>
  <c r="E10587" i="1"/>
  <c r="B10587" i="1"/>
  <c r="E10586" i="1"/>
  <c r="B10586" i="1"/>
  <c r="E10585" i="1"/>
  <c r="B10585" i="1"/>
  <c r="E10584" i="1"/>
  <c r="B10584" i="1"/>
  <c r="E10583" i="1"/>
  <c r="B10583" i="1"/>
  <c r="E10582" i="1"/>
  <c r="B10582" i="1"/>
  <c r="E10581" i="1"/>
  <c r="B10581" i="1"/>
  <c r="E10580" i="1"/>
  <c r="B10580" i="1"/>
  <c r="E10579" i="1"/>
  <c r="B10579" i="1"/>
  <c r="E10578" i="1"/>
  <c r="B10578" i="1"/>
  <c r="E10577" i="1"/>
  <c r="B10577" i="1"/>
  <c r="E10576" i="1"/>
  <c r="B10576" i="1"/>
  <c r="E10575" i="1"/>
  <c r="B10575" i="1"/>
  <c r="E10574" i="1"/>
  <c r="B10574" i="1"/>
  <c r="E10573" i="1"/>
  <c r="B10573" i="1"/>
  <c r="E10572" i="1"/>
  <c r="B10572" i="1"/>
  <c r="E10571" i="1"/>
  <c r="B10571" i="1"/>
  <c r="E10570" i="1"/>
  <c r="B10570" i="1"/>
  <c r="E10569" i="1"/>
  <c r="B10569" i="1"/>
  <c r="E10568" i="1"/>
  <c r="B10568" i="1"/>
  <c r="E10567" i="1"/>
  <c r="B10567" i="1"/>
  <c r="E10566" i="1"/>
  <c r="B10566" i="1"/>
  <c r="E10565" i="1"/>
  <c r="B10565" i="1"/>
  <c r="E10564" i="1"/>
  <c r="B10564" i="1"/>
  <c r="E10563" i="1"/>
  <c r="B10563" i="1"/>
  <c r="E10562" i="1"/>
  <c r="B10562" i="1"/>
  <c r="E10561" i="1"/>
  <c r="B10561" i="1"/>
  <c r="E10560" i="1"/>
  <c r="B10560" i="1"/>
  <c r="E10559" i="1"/>
  <c r="B10559" i="1"/>
  <c r="E10558" i="1"/>
  <c r="B10558" i="1"/>
  <c r="E10557" i="1"/>
  <c r="B10557" i="1"/>
  <c r="E10556" i="1"/>
  <c r="B10556" i="1"/>
  <c r="E10555" i="1"/>
  <c r="B10555" i="1"/>
  <c r="E10554" i="1"/>
  <c r="B10554" i="1"/>
  <c r="E10553" i="1"/>
  <c r="B10553" i="1"/>
  <c r="E10552" i="1"/>
  <c r="B10552" i="1"/>
  <c r="E10551" i="1"/>
  <c r="B10551" i="1"/>
  <c r="E10550" i="1"/>
  <c r="B10550" i="1"/>
  <c r="E10549" i="1"/>
  <c r="B10549" i="1"/>
  <c r="E10548" i="1"/>
  <c r="B10548" i="1"/>
  <c r="E10547" i="1"/>
  <c r="B10547" i="1"/>
  <c r="E10546" i="1"/>
  <c r="B10546" i="1"/>
  <c r="E10545" i="1"/>
  <c r="B10545" i="1"/>
  <c r="E10544" i="1"/>
  <c r="B10544" i="1"/>
  <c r="E10543" i="1"/>
  <c r="B10543" i="1"/>
  <c r="E10542" i="1"/>
  <c r="B10542" i="1"/>
  <c r="E10541" i="1"/>
  <c r="B10541" i="1"/>
  <c r="E10540" i="1"/>
  <c r="B10540" i="1"/>
  <c r="E10539" i="1"/>
  <c r="B10539" i="1"/>
  <c r="E10538" i="1"/>
  <c r="B10538" i="1"/>
  <c r="E10537" i="1"/>
  <c r="B10537" i="1"/>
  <c r="E10536" i="1"/>
  <c r="B10536" i="1"/>
  <c r="E10535" i="1"/>
  <c r="B10535" i="1"/>
  <c r="E10534" i="1"/>
  <c r="B10534" i="1"/>
  <c r="E10533" i="1"/>
  <c r="B10533" i="1"/>
  <c r="E10532" i="1"/>
  <c r="B10532" i="1"/>
  <c r="E10531" i="1"/>
  <c r="B10531" i="1"/>
  <c r="E10530" i="1"/>
  <c r="B10530" i="1"/>
  <c r="E10529" i="1"/>
  <c r="B10529" i="1"/>
  <c r="E10528" i="1"/>
  <c r="B10528" i="1"/>
  <c r="E10527" i="1"/>
  <c r="B10527" i="1"/>
  <c r="E10526" i="1"/>
  <c r="B10526" i="1"/>
  <c r="E10525" i="1"/>
  <c r="B10525" i="1"/>
  <c r="E10524" i="1"/>
  <c r="B10524" i="1"/>
  <c r="E10523" i="1"/>
  <c r="B10523" i="1"/>
  <c r="E10522" i="1"/>
  <c r="B10522" i="1"/>
  <c r="E10521" i="1"/>
  <c r="B10521" i="1"/>
  <c r="E10520" i="1"/>
  <c r="B10520" i="1"/>
  <c r="E10519" i="1"/>
  <c r="B10519" i="1"/>
  <c r="E10518" i="1"/>
  <c r="B10518" i="1"/>
  <c r="E10517" i="1"/>
  <c r="B10517" i="1"/>
  <c r="E10516" i="1"/>
  <c r="B10516" i="1"/>
  <c r="E10515" i="1"/>
  <c r="B10515" i="1"/>
  <c r="E10514" i="1"/>
  <c r="B10514" i="1"/>
  <c r="E10513" i="1"/>
  <c r="B10513" i="1"/>
  <c r="E10512" i="1"/>
  <c r="B10512" i="1"/>
  <c r="E10511" i="1"/>
  <c r="B10511" i="1"/>
  <c r="E10510" i="1"/>
  <c r="B10510" i="1"/>
  <c r="E10509" i="1"/>
  <c r="B10509" i="1"/>
  <c r="E10508" i="1"/>
  <c r="B10508" i="1"/>
  <c r="E10507" i="1"/>
  <c r="B10507" i="1"/>
  <c r="E10506" i="1"/>
  <c r="B10506" i="1"/>
  <c r="E10505" i="1"/>
  <c r="B10505" i="1"/>
  <c r="E10504" i="1"/>
  <c r="B10504" i="1"/>
  <c r="E10503" i="1"/>
  <c r="B10503" i="1"/>
  <c r="E10502" i="1"/>
  <c r="B10502" i="1"/>
  <c r="E10501" i="1"/>
  <c r="B10501" i="1"/>
  <c r="E10500" i="1"/>
  <c r="B10500" i="1"/>
  <c r="E10499" i="1"/>
  <c r="B10499" i="1"/>
  <c r="E10498" i="1"/>
  <c r="B10498" i="1"/>
  <c r="E10497" i="1"/>
  <c r="B10497" i="1"/>
  <c r="E10496" i="1"/>
  <c r="B10496" i="1"/>
  <c r="E10495" i="1"/>
  <c r="B10495" i="1"/>
  <c r="E10494" i="1"/>
  <c r="B10494" i="1"/>
  <c r="E10493" i="1"/>
  <c r="B10493" i="1"/>
  <c r="E10492" i="1"/>
  <c r="B10492" i="1"/>
  <c r="E10491" i="1"/>
  <c r="B10491" i="1"/>
  <c r="E10490" i="1"/>
  <c r="B10490" i="1"/>
  <c r="E10489" i="1"/>
  <c r="B10489" i="1"/>
  <c r="E10488" i="1"/>
  <c r="B10488" i="1"/>
  <c r="E10487" i="1"/>
  <c r="B10487" i="1"/>
  <c r="E10486" i="1"/>
  <c r="B10486" i="1"/>
  <c r="E10485" i="1"/>
  <c r="B10485" i="1"/>
  <c r="E10484" i="1"/>
  <c r="B10484" i="1"/>
  <c r="E10483" i="1"/>
  <c r="B10483" i="1"/>
  <c r="E10482" i="1"/>
  <c r="B10482" i="1"/>
  <c r="E10481" i="1"/>
  <c r="B10481" i="1"/>
  <c r="E10480" i="1"/>
  <c r="B10480" i="1"/>
  <c r="E10479" i="1"/>
  <c r="B10479" i="1"/>
  <c r="E10478" i="1"/>
  <c r="B10478" i="1"/>
  <c r="E10477" i="1"/>
  <c r="B10477" i="1"/>
  <c r="E10476" i="1"/>
  <c r="B10476" i="1"/>
  <c r="E10475" i="1"/>
  <c r="B10475" i="1"/>
  <c r="E10474" i="1"/>
  <c r="B10474" i="1"/>
  <c r="E10473" i="1"/>
  <c r="B10473" i="1"/>
  <c r="E10472" i="1"/>
  <c r="B10472" i="1"/>
  <c r="E10471" i="1"/>
  <c r="B10471" i="1"/>
  <c r="E10470" i="1"/>
  <c r="B10470" i="1"/>
  <c r="E10469" i="1"/>
  <c r="B10469" i="1"/>
  <c r="E10468" i="1"/>
  <c r="B10468" i="1"/>
  <c r="E10467" i="1"/>
  <c r="B10467" i="1"/>
  <c r="E10466" i="1"/>
  <c r="B10466" i="1"/>
  <c r="E10465" i="1"/>
  <c r="B10465" i="1"/>
  <c r="E10464" i="1"/>
  <c r="B10464" i="1"/>
  <c r="E10463" i="1"/>
  <c r="B10463" i="1"/>
  <c r="E10462" i="1"/>
  <c r="B10462" i="1"/>
  <c r="E10461" i="1"/>
  <c r="B10461" i="1"/>
  <c r="E10460" i="1"/>
  <c r="B10460" i="1"/>
  <c r="E10459" i="1"/>
  <c r="B10459" i="1"/>
  <c r="E10458" i="1"/>
  <c r="B10458" i="1"/>
  <c r="E10457" i="1"/>
  <c r="B10457" i="1"/>
  <c r="E10456" i="1"/>
  <c r="B10456" i="1"/>
  <c r="E10455" i="1"/>
  <c r="B10455" i="1"/>
  <c r="E10454" i="1"/>
  <c r="B10454" i="1"/>
  <c r="E10453" i="1"/>
  <c r="B10453" i="1"/>
  <c r="E10452" i="1"/>
  <c r="B10452" i="1"/>
  <c r="E10451" i="1"/>
  <c r="B10451" i="1"/>
  <c r="E10450" i="1"/>
  <c r="B10450" i="1"/>
  <c r="E10449" i="1"/>
  <c r="B10449" i="1"/>
  <c r="E10448" i="1"/>
  <c r="B10448" i="1"/>
  <c r="E10447" i="1"/>
  <c r="B10447" i="1"/>
  <c r="E10446" i="1"/>
  <c r="B10446" i="1"/>
  <c r="E10445" i="1"/>
  <c r="B10445" i="1"/>
  <c r="E10444" i="1"/>
  <c r="B10444" i="1"/>
  <c r="E10443" i="1"/>
  <c r="B10443" i="1"/>
  <c r="E10442" i="1"/>
  <c r="B10442" i="1"/>
  <c r="E10441" i="1"/>
  <c r="B10441" i="1"/>
  <c r="E10440" i="1"/>
  <c r="B10440" i="1"/>
  <c r="E10439" i="1"/>
  <c r="B10439" i="1"/>
  <c r="E10438" i="1"/>
  <c r="B10438" i="1"/>
  <c r="E10437" i="1"/>
  <c r="B10437" i="1"/>
  <c r="E10436" i="1"/>
  <c r="B10436" i="1"/>
  <c r="E10435" i="1"/>
  <c r="B10435" i="1"/>
  <c r="E10434" i="1"/>
  <c r="B10434" i="1"/>
  <c r="E10433" i="1"/>
  <c r="B10433" i="1"/>
  <c r="E10432" i="1"/>
  <c r="B10432" i="1"/>
  <c r="E10431" i="1"/>
  <c r="B10431" i="1"/>
  <c r="E10430" i="1"/>
  <c r="B10430" i="1"/>
  <c r="E10429" i="1"/>
  <c r="B10429" i="1"/>
  <c r="E10428" i="1"/>
  <c r="B10428" i="1"/>
  <c r="E10427" i="1"/>
  <c r="B10427" i="1"/>
  <c r="E10426" i="1"/>
  <c r="B10426" i="1"/>
  <c r="E10425" i="1"/>
  <c r="B10425" i="1"/>
  <c r="E10424" i="1"/>
  <c r="B10424" i="1"/>
  <c r="E10423" i="1"/>
  <c r="B10423" i="1"/>
  <c r="E10422" i="1"/>
  <c r="B10422" i="1"/>
  <c r="E10421" i="1"/>
  <c r="B10421" i="1"/>
  <c r="E10420" i="1"/>
  <c r="B10420" i="1"/>
  <c r="E10419" i="1"/>
  <c r="B10419" i="1"/>
  <c r="E10418" i="1"/>
  <c r="B10418" i="1"/>
  <c r="E10417" i="1"/>
  <c r="B10417" i="1"/>
  <c r="E10416" i="1"/>
  <c r="B10416" i="1"/>
  <c r="E10415" i="1"/>
  <c r="B10415" i="1"/>
  <c r="E10414" i="1"/>
  <c r="B10414" i="1"/>
  <c r="E10413" i="1"/>
  <c r="B10413" i="1"/>
  <c r="E10412" i="1"/>
  <c r="B10412" i="1"/>
  <c r="E10411" i="1"/>
  <c r="B10411" i="1"/>
  <c r="E10410" i="1"/>
  <c r="B10410" i="1"/>
  <c r="E10409" i="1"/>
  <c r="B10409" i="1"/>
  <c r="E10408" i="1"/>
  <c r="B10408" i="1"/>
  <c r="E10407" i="1"/>
  <c r="B10407" i="1"/>
  <c r="E10406" i="1"/>
  <c r="B10406" i="1"/>
  <c r="E10405" i="1"/>
  <c r="B10405" i="1"/>
  <c r="E10404" i="1"/>
  <c r="B10404" i="1"/>
  <c r="E10403" i="1"/>
  <c r="B10403" i="1"/>
  <c r="E10402" i="1"/>
  <c r="B10402" i="1"/>
  <c r="E10401" i="1"/>
  <c r="B10401" i="1"/>
  <c r="E10400" i="1"/>
  <c r="B10400" i="1"/>
  <c r="E10399" i="1"/>
  <c r="B10399" i="1"/>
  <c r="E10398" i="1"/>
  <c r="B10398" i="1"/>
  <c r="E10397" i="1"/>
  <c r="B10397" i="1"/>
  <c r="E10396" i="1"/>
  <c r="B10396" i="1"/>
  <c r="E10395" i="1"/>
  <c r="B10395" i="1"/>
  <c r="E10394" i="1"/>
  <c r="B10394" i="1"/>
  <c r="E10393" i="1"/>
  <c r="B10393" i="1"/>
  <c r="E10392" i="1"/>
  <c r="B10392" i="1"/>
  <c r="E10391" i="1"/>
  <c r="B10391" i="1"/>
  <c r="E10390" i="1"/>
  <c r="B10390" i="1"/>
  <c r="E10389" i="1"/>
  <c r="B10389" i="1"/>
  <c r="E10388" i="1"/>
  <c r="B10388" i="1"/>
  <c r="E10387" i="1"/>
  <c r="B10387" i="1"/>
  <c r="E10386" i="1"/>
  <c r="B10386" i="1"/>
  <c r="E10385" i="1"/>
  <c r="B10385" i="1"/>
  <c r="E10384" i="1"/>
  <c r="B10384" i="1"/>
  <c r="E10383" i="1"/>
  <c r="B10383" i="1"/>
  <c r="E10382" i="1"/>
  <c r="B10382" i="1"/>
  <c r="E10381" i="1"/>
  <c r="B10381" i="1"/>
  <c r="E10380" i="1"/>
  <c r="B10380" i="1"/>
  <c r="E10379" i="1"/>
  <c r="B10379" i="1"/>
  <c r="E10378" i="1"/>
  <c r="B10378" i="1"/>
  <c r="E10377" i="1"/>
  <c r="B10377" i="1"/>
  <c r="E10376" i="1"/>
  <c r="B10376" i="1"/>
  <c r="E10375" i="1"/>
  <c r="B10375" i="1"/>
  <c r="E10374" i="1"/>
  <c r="B10374" i="1"/>
  <c r="E10373" i="1"/>
  <c r="B10373" i="1"/>
  <c r="E10372" i="1"/>
  <c r="B10372" i="1"/>
  <c r="E10371" i="1"/>
  <c r="B10371" i="1"/>
  <c r="E10370" i="1"/>
  <c r="B10370" i="1"/>
  <c r="E10369" i="1"/>
  <c r="B10369" i="1"/>
  <c r="E10368" i="1"/>
  <c r="B10368" i="1"/>
  <c r="E10367" i="1"/>
  <c r="B10367" i="1"/>
  <c r="E10366" i="1"/>
  <c r="B10366" i="1"/>
  <c r="E10365" i="1"/>
  <c r="B10365" i="1"/>
  <c r="E10364" i="1"/>
  <c r="B10364" i="1"/>
  <c r="E10363" i="1"/>
  <c r="B10363" i="1"/>
  <c r="E10362" i="1"/>
  <c r="B10362" i="1"/>
  <c r="E10361" i="1"/>
  <c r="B10361" i="1"/>
  <c r="E10360" i="1"/>
  <c r="B10360" i="1"/>
  <c r="E10359" i="1"/>
  <c r="B10359" i="1"/>
  <c r="E10358" i="1"/>
  <c r="B10358" i="1"/>
  <c r="E10357" i="1"/>
  <c r="B10357" i="1"/>
  <c r="E10356" i="1"/>
  <c r="B10356" i="1"/>
  <c r="E10355" i="1"/>
  <c r="B10355" i="1"/>
  <c r="E10354" i="1"/>
  <c r="B10354" i="1"/>
  <c r="E10353" i="1"/>
  <c r="B10353" i="1"/>
  <c r="E10352" i="1"/>
  <c r="B10352" i="1"/>
  <c r="E10351" i="1"/>
  <c r="B10351" i="1"/>
  <c r="E10350" i="1"/>
  <c r="B10350" i="1"/>
  <c r="E10349" i="1"/>
  <c r="B10349" i="1"/>
  <c r="E10348" i="1"/>
  <c r="B10348" i="1"/>
  <c r="E10347" i="1"/>
  <c r="B10347" i="1"/>
  <c r="E10346" i="1"/>
  <c r="B10346" i="1"/>
  <c r="E10345" i="1"/>
  <c r="B10345" i="1"/>
  <c r="E10344" i="1"/>
  <c r="B10344" i="1"/>
  <c r="E10343" i="1"/>
  <c r="B10343" i="1"/>
  <c r="E10342" i="1"/>
  <c r="B10342" i="1"/>
  <c r="E10341" i="1"/>
  <c r="B10341" i="1"/>
  <c r="E10340" i="1"/>
  <c r="B10340" i="1"/>
  <c r="E10339" i="1"/>
  <c r="B10339" i="1"/>
  <c r="E10338" i="1"/>
  <c r="B10338" i="1"/>
  <c r="E10337" i="1"/>
  <c r="B10337" i="1"/>
  <c r="E10336" i="1"/>
  <c r="B10336" i="1"/>
  <c r="E10335" i="1"/>
  <c r="B10335" i="1"/>
  <c r="E10334" i="1"/>
  <c r="B10334" i="1"/>
  <c r="E10333" i="1"/>
  <c r="B10333" i="1"/>
  <c r="E10332" i="1"/>
  <c r="B10332" i="1"/>
  <c r="E10331" i="1"/>
  <c r="B10331" i="1"/>
  <c r="E10330" i="1"/>
  <c r="B10330" i="1"/>
  <c r="E10329" i="1"/>
  <c r="B10329" i="1"/>
  <c r="E10328" i="1"/>
  <c r="B10328" i="1"/>
  <c r="E10327" i="1"/>
  <c r="B10327" i="1"/>
  <c r="E10326" i="1"/>
  <c r="B10326" i="1"/>
  <c r="E10325" i="1"/>
  <c r="B10325" i="1"/>
  <c r="E10324" i="1"/>
  <c r="B10324" i="1"/>
  <c r="E10323" i="1"/>
  <c r="B10323" i="1"/>
  <c r="E10322" i="1"/>
  <c r="B10322" i="1"/>
  <c r="E10321" i="1"/>
  <c r="B10321" i="1"/>
  <c r="E10320" i="1"/>
  <c r="B10320" i="1"/>
  <c r="E10319" i="1"/>
  <c r="B10319" i="1"/>
  <c r="E10318" i="1"/>
  <c r="B10318" i="1"/>
  <c r="E10317" i="1"/>
  <c r="B10317" i="1"/>
  <c r="E10316" i="1"/>
  <c r="B10316" i="1"/>
  <c r="E10315" i="1"/>
  <c r="B10315" i="1"/>
  <c r="E10314" i="1"/>
  <c r="B10314" i="1"/>
  <c r="E10313" i="1"/>
  <c r="B10313" i="1"/>
  <c r="E10312" i="1"/>
  <c r="B10312" i="1"/>
  <c r="E10311" i="1"/>
  <c r="B10311" i="1"/>
  <c r="E10310" i="1"/>
  <c r="B10310" i="1"/>
  <c r="E10309" i="1"/>
  <c r="B10309" i="1"/>
  <c r="E10308" i="1"/>
  <c r="B10308" i="1"/>
  <c r="E10307" i="1"/>
  <c r="B10307" i="1"/>
  <c r="E10306" i="1"/>
  <c r="B10306" i="1"/>
  <c r="E10305" i="1"/>
  <c r="B10305" i="1"/>
  <c r="E10304" i="1"/>
  <c r="B10304" i="1"/>
  <c r="E10303" i="1"/>
  <c r="B10303" i="1"/>
  <c r="E10302" i="1"/>
  <c r="B10302" i="1"/>
  <c r="E10301" i="1"/>
  <c r="B10301" i="1"/>
  <c r="E10300" i="1"/>
  <c r="B10300" i="1"/>
  <c r="E10299" i="1"/>
  <c r="B10299" i="1"/>
  <c r="E10298" i="1"/>
  <c r="B10298" i="1"/>
  <c r="E10297" i="1"/>
  <c r="B10297" i="1"/>
  <c r="E10296" i="1"/>
  <c r="B10296" i="1"/>
  <c r="E10295" i="1"/>
  <c r="B10295" i="1"/>
  <c r="E10294" i="1"/>
  <c r="B10294" i="1"/>
  <c r="E10293" i="1"/>
  <c r="B10293" i="1"/>
  <c r="E10292" i="1"/>
  <c r="B10292" i="1"/>
  <c r="E10291" i="1"/>
  <c r="B10291" i="1"/>
  <c r="E10290" i="1"/>
  <c r="B10290" i="1"/>
  <c r="E10289" i="1"/>
  <c r="B10289" i="1"/>
  <c r="E10288" i="1"/>
  <c r="B10288" i="1"/>
  <c r="E10287" i="1"/>
  <c r="B10287" i="1"/>
  <c r="E10286" i="1"/>
  <c r="B10286" i="1"/>
  <c r="E10285" i="1"/>
  <c r="B10285" i="1"/>
  <c r="E10284" i="1"/>
  <c r="B10284" i="1"/>
  <c r="E10283" i="1"/>
  <c r="B10283" i="1"/>
  <c r="E10282" i="1"/>
  <c r="B10282" i="1"/>
  <c r="E10281" i="1"/>
  <c r="B10281" i="1"/>
  <c r="E10280" i="1"/>
  <c r="B10280" i="1"/>
  <c r="E10279" i="1"/>
  <c r="B10279" i="1"/>
  <c r="E10278" i="1"/>
  <c r="B10278" i="1"/>
  <c r="E10277" i="1"/>
  <c r="B10277" i="1"/>
  <c r="E10276" i="1"/>
  <c r="B10276" i="1"/>
  <c r="E10275" i="1"/>
  <c r="B10275" i="1"/>
  <c r="E10274" i="1"/>
  <c r="B10274" i="1"/>
  <c r="E10273" i="1"/>
  <c r="B10273" i="1"/>
  <c r="E10272" i="1"/>
  <c r="B10272" i="1"/>
  <c r="E10271" i="1"/>
  <c r="B10271" i="1"/>
  <c r="E10270" i="1"/>
  <c r="B10270" i="1"/>
  <c r="E10269" i="1"/>
  <c r="B10269" i="1"/>
  <c r="E10268" i="1"/>
  <c r="B10268" i="1"/>
  <c r="E10267" i="1"/>
  <c r="B10267" i="1"/>
  <c r="E10266" i="1"/>
  <c r="B10266" i="1"/>
  <c r="E10265" i="1"/>
  <c r="B10265" i="1"/>
  <c r="E10264" i="1"/>
  <c r="B10264" i="1"/>
  <c r="E10263" i="1"/>
  <c r="B10263" i="1"/>
  <c r="E10262" i="1"/>
  <c r="B10262" i="1"/>
  <c r="E10261" i="1"/>
  <c r="B10261" i="1"/>
  <c r="E10260" i="1"/>
  <c r="B10260" i="1"/>
  <c r="E10259" i="1"/>
  <c r="B10259" i="1"/>
  <c r="E10258" i="1"/>
  <c r="B10258" i="1"/>
  <c r="E10257" i="1"/>
  <c r="B10257" i="1"/>
  <c r="E10256" i="1"/>
  <c r="B10256" i="1"/>
  <c r="E10255" i="1"/>
  <c r="B10255" i="1"/>
  <c r="E10254" i="1"/>
  <c r="B10254" i="1"/>
  <c r="E10253" i="1"/>
  <c r="B10253" i="1"/>
  <c r="E10252" i="1"/>
  <c r="B10252" i="1"/>
  <c r="E10251" i="1"/>
  <c r="B10251" i="1"/>
  <c r="E10250" i="1"/>
  <c r="B10250" i="1"/>
  <c r="E10249" i="1"/>
  <c r="B10249" i="1"/>
  <c r="E10248" i="1"/>
  <c r="B10248" i="1"/>
  <c r="E10247" i="1"/>
  <c r="B10247" i="1"/>
  <c r="E10246" i="1"/>
  <c r="B10246" i="1"/>
  <c r="E10245" i="1"/>
  <c r="B10245" i="1"/>
  <c r="E10244" i="1"/>
  <c r="B10244" i="1"/>
  <c r="E10243" i="1"/>
  <c r="B10243" i="1"/>
  <c r="E10242" i="1"/>
  <c r="B10242" i="1"/>
  <c r="E10241" i="1"/>
  <c r="B10241" i="1"/>
  <c r="E10240" i="1"/>
  <c r="B10240" i="1"/>
  <c r="E10239" i="1"/>
  <c r="B10239" i="1"/>
  <c r="E10238" i="1"/>
  <c r="B10238" i="1"/>
  <c r="E10237" i="1"/>
  <c r="B10237" i="1"/>
  <c r="E10236" i="1"/>
  <c r="B10236" i="1"/>
  <c r="E10235" i="1"/>
  <c r="B10235" i="1"/>
  <c r="E10234" i="1"/>
  <c r="B10234" i="1"/>
  <c r="E10233" i="1"/>
  <c r="B10233" i="1"/>
  <c r="E10232" i="1"/>
  <c r="B10232" i="1"/>
  <c r="E10231" i="1"/>
  <c r="B10231" i="1"/>
  <c r="E10230" i="1"/>
  <c r="B10230" i="1"/>
  <c r="E10229" i="1"/>
  <c r="B10229" i="1"/>
  <c r="E10228" i="1"/>
  <c r="B10228" i="1"/>
  <c r="E10227" i="1"/>
  <c r="B10227" i="1"/>
  <c r="E10226" i="1"/>
  <c r="B10226" i="1"/>
  <c r="E10225" i="1"/>
  <c r="B10225" i="1"/>
  <c r="E10224" i="1"/>
  <c r="B10224" i="1"/>
  <c r="E10223" i="1"/>
  <c r="B10223" i="1"/>
  <c r="E10222" i="1"/>
  <c r="B10222" i="1"/>
  <c r="E10221" i="1"/>
  <c r="B10221" i="1"/>
  <c r="E10220" i="1"/>
  <c r="B10220" i="1"/>
  <c r="E10219" i="1"/>
  <c r="B10219" i="1"/>
  <c r="E10218" i="1"/>
  <c r="B10218" i="1"/>
  <c r="E10217" i="1"/>
  <c r="B10217" i="1"/>
  <c r="E10216" i="1"/>
  <c r="B10216" i="1"/>
  <c r="E10215" i="1"/>
  <c r="B10215" i="1"/>
  <c r="E10214" i="1"/>
  <c r="B10214" i="1"/>
  <c r="E10213" i="1"/>
  <c r="B10213" i="1"/>
  <c r="E10212" i="1"/>
  <c r="B10212" i="1"/>
  <c r="E10211" i="1"/>
  <c r="B10211" i="1"/>
  <c r="E10210" i="1"/>
  <c r="B10210" i="1"/>
  <c r="E10209" i="1"/>
  <c r="B10209" i="1"/>
  <c r="E10208" i="1"/>
  <c r="B10208" i="1"/>
  <c r="E10207" i="1"/>
  <c r="B10207" i="1"/>
  <c r="E10206" i="1"/>
  <c r="B10206" i="1"/>
  <c r="E10205" i="1"/>
  <c r="B10205" i="1"/>
  <c r="E10204" i="1"/>
  <c r="B10204" i="1"/>
  <c r="E10203" i="1"/>
  <c r="B10203" i="1"/>
  <c r="E10202" i="1"/>
  <c r="B10202" i="1"/>
  <c r="E10201" i="1"/>
  <c r="B10201" i="1"/>
  <c r="E10200" i="1"/>
  <c r="B10200" i="1"/>
  <c r="E10199" i="1"/>
  <c r="B10199" i="1"/>
  <c r="E10198" i="1"/>
  <c r="B10198" i="1"/>
  <c r="E10197" i="1"/>
  <c r="B10197" i="1"/>
  <c r="E10196" i="1"/>
  <c r="B10196" i="1"/>
  <c r="E10195" i="1"/>
  <c r="B10195" i="1"/>
  <c r="E10194" i="1"/>
  <c r="B10194" i="1"/>
  <c r="E10193" i="1"/>
  <c r="B10193" i="1"/>
  <c r="E10192" i="1"/>
  <c r="B10192" i="1"/>
  <c r="E10191" i="1"/>
  <c r="B10191" i="1"/>
  <c r="E10190" i="1"/>
  <c r="B10190" i="1"/>
  <c r="E10189" i="1"/>
  <c r="B10189" i="1"/>
  <c r="E10188" i="1"/>
  <c r="B10188" i="1"/>
  <c r="E10187" i="1"/>
  <c r="B10187" i="1"/>
  <c r="E10186" i="1"/>
  <c r="B10186" i="1"/>
  <c r="E10185" i="1"/>
  <c r="B10185" i="1"/>
  <c r="E10184" i="1"/>
  <c r="B10184" i="1"/>
  <c r="E10183" i="1"/>
  <c r="B10183" i="1"/>
  <c r="E10182" i="1"/>
  <c r="B10182" i="1"/>
  <c r="E10181" i="1"/>
  <c r="B10181" i="1"/>
  <c r="E10180" i="1"/>
  <c r="B10180" i="1"/>
  <c r="E10179" i="1"/>
  <c r="B10179" i="1"/>
  <c r="E10178" i="1"/>
  <c r="B10178" i="1"/>
  <c r="E10177" i="1"/>
  <c r="B10177" i="1"/>
  <c r="E10176" i="1"/>
  <c r="B10176" i="1"/>
  <c r="E10175" i="1"/>
  <c r="B10175" i="1"/>
  <c r="E10174" i="1"/>
  <c r="B10174" i="1"/>
  <c r="E10173" i="1"/>
  <c r="B10173" i="1"/>
  <c r="E10172" i="1"/>
  <c r="B10172" i="1"/>
  <c r="E10171" i="1"/>
  <c r="B10171" i="1"/>
  <c r="E10170" i="1"/>
  <c r="B10170" i="1"/>
  <c r="E10169" i="1"/>
  <c r="B10169" i="1"/>
  <c r="E10168" i="1"/>
  <c r="B10168" i="1"/>
  <c r="E10167" i="1"/>
  <c r="B10167" i="1"/>
  <c r="E10166" i="1"/>
  <c r="B10166" i="1"/>
  <c r="E10165" i="1"/>
  <c r="B10165" i="1"/>
  <c r="E10164" i="1"/>
  <c r="B10164" i="1"/>
  <c r="E10163" i="1"/>
  <c r="B10163" i="1"/>
  <c r="E10162" i="1"/>
  <c r="B10162" i="1"/>
  <c r="E10161" i="1"/>
  <c r="B10161" i="1"/>
  <c r="E10160" i="1"/>
  <c r="B10160" i="1"/>
  <c r="E10159" i="1"/>
  <c r="B10159" i="1"/>
  <c r="E10158" i="1"/>
  <c r="B10158" i="1"/>
  <c r="E10157" i="1"/>
  <c r="B10157" i="1"/>
  <c r="E10156" i="1"/>
  <c r="B10156" i="1"/>
  <c r="E10155" i="1"/>
  <c r="B10155" i="1"/>
  <c r="E10154" i="1"/>
  <c r="B10154" i="1"/>
  <c r="E10153" i="1"/>
  <c r="B10153" i="1"/>
  <c r="E10152" i="1"/>
  <c r="B10152" i="1"/>
  <c r="E10151" i="1"/>
  <c r="B10151" i="1"/>
  <c r="E10150" i="1"/>
  <c r="B10150" i="1"/>
  <c r="E10149" i="1"/>
  <c r="B10149" i="1"/>
  <c r="E10148" i="1"/>
  <c r="B10148" i="1"/>
  <c r="E10147" i="1"/>
  <c r="B10147" i="1"/>
  <c r="E10146" i="1"/>
  <c r="B10146" i="1"/>
  <c r="E10145" i="1"/>
  <c r="B10145" i="1"/>
  <c r="E10144" i="1"/>
  <c r="B10144" i="1"/>
  <c r="E10143" i="1"/>
  <c r="B10143" i="1"/>
  <c r="E10142" i="1"/>
  <c r="B10142" i="1"/>
  <c r="E10141" i="1"/>
  <c r="B10141" i="1"/>
  <c r="E10140" i="1"/>
  <c r="B10140" i="1"/>
  <c r="E10139" i="1"/>
  <c r="B10139" i="1"/>
  <c r="E10138" i="1"/>
  <c r="B10138" i="1"/>
  <c r="E10137" i="1"/>
  <c r="B10137" i="1"/>
  <c r="E10136" i="1"/>
  <c r="B10136" i="1"/>
  <c r="E10135" i="1"/>
  <c r="B10135" i="1"/>
  <c r="E10134" i="1"/>
  <c r="B10134" i="1"/>
  <c r="E10133" i="1"/>
  <c r="B10133" i="1"/>
  <c r="E10132" i="1"/>
  <c r="B10132" i="1"/>
  <c r="E10131" i="1"/>
  <c r="B10131" i="1"/>
  <c r="E10130" i="1"/>
  <c r="B10130" i="1"/>
  <c r="E10129" i="1"/>
  <c r="B10129" i="1"/>
  <c r="E10128" i="1"/>
  <c r="B10128" i="1"/>
  <c r="E10127" i="1"/>
  <c r="B10127" i="1"/>
  <c r="E10126" i="1"/>
  <c r="B10126" i="1"/>
  <c r="E10125" i="1"/>
  <c r="B10125" i="1"/>
  <c r="E10124" i="1"/>
  <c r="B10124" i="1"/>
  <c r="E10123" i="1"/>
  <c r="B10123" i="1"/>
  <c r="E10122" i="1"/>
  <c r="B10122" i="1"/>
  <c r="E10121" i="1"/>
  <c r="B10121" i="1"/>
  <c r="E10120" i="1"/>
  <c r="B10120" i="1"/>
  <c r="E10119" i="1"/>
  <c r="B10119" i="1"/>
  <c r="E10118" i="1"/>
  <c r="B10118" i="1"/>
  <c r="E10117" i="1"/>
  <c r="B10117" i="1"/>
  <c r="E10116" i="1"/>
  <c r="B10116" i="1"/>
  <c r="E10115" i="1"/>
  <c r="B10115" i="1"/>
  <c r="E10114" i="1"/>
  <c r="B10114" i="1"/>
  <c r="E10113" i="1"/>
  <c r="B10113" i="1"/>
  <c r="E10112" i="1"/>
  <c r="B10112" i="1"/>
  <c r="E10111" i="1"/>
  <c r="B10111" i="1"/>
  <c r="E10110" i="1"/>
  <c r="B10110" i="1"/>
  <c r="E10109" i="1"/>
  <c r="B10109" i="1"/>
  <c r="E10108" i="1"/>
  <c r="B10108" i="1"/>
  <c r="E10107" i="1"/>
  <c r="B10107" i="1"/>
  <c r="E10106" i="1"/>
  <c r="B10106" i="1"/>
  <c r="E10105" i="1"/>
  <c r="B10105" i="1"/>
  <c r="E10104" i="1"/>
  <c r="B10104" i="1"/>
  <c r="E10103" i="1"/>
  <c r="B10103" i="1"/>
  <c r="E10102" i="1"/>
  <c r="B10102" i="1"/>
  <c r="E10101" i="1"/>
  <c r="B10101" i="1"/>
  <c r="E10100" i="1"/>
  <c r="B10100" i="1"/>
  <c r="E10099" i="1"/>
  <c r="B10099" i="1"/>
  <c r="E10098" i="1"/>
  <c r="B10098" i="1"/>
  <c r="E10097" i="1"/>
  <c r="B10097" i="1"/>
  <c r="E10096" i="1"/>
  <c r="B10096" i="1"/>
  <c r="E10095" i="1"/>
  <c r="B10095" i="1"/>
  <c r="E10094" i="1"/>
  <c r="B10094" i="1"/>
  <c r="E10093" i="1"/>
  <c r="B10093" i="1"/>
  <c r="E10092" i="1"/>
  <c r="B10092" i="1"/>
  <c r="E10091" i="1"/>
  <c r="B10091" i="1"/>
  <c r="E10090" i="1"/>
  <c r="B10090" i="1"/>
  <c r="E10089" i="1"/>
  <c r="B10089" i="1"/>
  <c r="E10088" i="1"/>
  <c r="B10088" i="1"/>
  <c r="E10087" i="1"/>
  <c r="B10087" i="1"/>
  <c r="E10086" i="1"/>
  <c r="B10086" i="1"/>
  <c r="E10085" i="1"/>
  <c r="B10085" i="1"/>
  <c r="E10084" i="1"/>
  <c r="B10084" i="1"/>
  <c r="E10083" i="1"/>
  <c r="B10083" i="1"/>
  <c r="E10082" i="1"/>
  <c r="B10082" i="1"/>
  <c r="E10081" i="1"/>
  <c r="B10081" i="1"/>
  <c r="E10080" i="1"/>
  <c r="B10080" i="1"/>
  <c r="E10079" i="1"/>
  <c r="B10079" i="1"/>
  <c r="E10078" i="1"/>
  <c r="B10078" i="1"/>
  <c r="E10077" i="1"/>
  <c r="B10077" i="1"/>
  <c r="E10076" i="1"/>
  <c r="B10076" i="1"/>
  <c r="E10075" i="1"/>
  <c r="B10075" i="1"/>
  <c r="E10074" i="1"/>
  <c r="B10074" i="1"/>
  <c r="E10073" i="1"/>
  <c r="B10073" i="1"/>
  <c r="E10072" i="1"/>
  <c r="B10072" i="1"/>
  <c r="E10071" i="1"/>
  <c r="B10071" i="1"/>
  <c r="E10070" i="1"/>
  <c r="B10070" i="1"/>
  <c r="E10069" i="1"/>
  <c r="B10069" i="1"/>
  <c r="E10068" i="1"/>
  <c r="B10068" i="1"/>
  <c r="E10067" i="1"/>
  <c r="B10067" i="1"/>
  <c r="E10066" i="1"/>
  <c r="B10066" i="1"/>
  <c r="E10065" i="1"/>
  <c r="B10065" i="1"/>
  <c r="E10064" i="1"/>
  <c r="B10064" i="1"/>
  <c r="E10063" i="1"/>
  <c r="B10063" i="1"/>
  <c r="E10062" i="1"/>
  <c r="B10062" i="1"/>
  <c r="E10061" i="1"/>
  <c r="B10061" i="1"/>
  <c r="E10060" i="1"/>
  <c r="B10060" i="1"/>
  <c r="E10059" i="1"/>
  <c r="B10059" i="1"/>
  <c r="E10058" i="1"/>
  <c r="B10058" i="1"/>
  <c r="E10057" i="1"/>
  <c r="B10057" i="1"/>
  <c r="E10056" i="1"/>
  <c r="B10056" i="1"/>
  <c r="E10055" i="1"/>
  <c r="B10055" i="1"/>
  <c r="E10054" i="1"/>
  <c r="B10054" i="1"/>
  <c r="E10053" i="1"/>
  <c r="B10053" i="1"/>
  <c r="E10052" i="1"/>
  <c r="B10052" i="1"/>
  <c r="E10051" i="1"/>
  <c r="B10051" i="1"/>
  <c r="E10050" i="1"/>
  <c r="B10050" i="1"/>
  <c r="E10049" i="1"/>
  <c r="B10049" i="1"/>
  <c r="E10048" i="1"/>
  <c r="B10048" i="1"/>
  <c r="E10047" i="1"/>
  <c r="B10047" i="1"/>
  <c r="E10046" i="1"/>
  <c r="B10046" i="1"/>
  <c r="E10045" i="1"/>
  <c r="B10045" i="1"/>
  <c r="E10044" i="1"/>
  <c r="B10044" i="1"/>
  <c r="E10043" i="1"/>
  <c r="B10043" i="1"/>
  <c r="E10042" i="1"/>
  <c r="B10042" i="1"/>
  <c r="E10041" i="1"/>
  <c r="B10041" i="1"/>
  <c r="E10040" i="1"/>
  <c r="B10040" i="1"/>
  <c r="E10039" i="1"/>
  <c r="B10039" i="1"/>
  <c r="E10038" i="1"/>
  <c r="B10038" i="1"/>
  <c r="E10037" i="1"/>
  <c r="B10037" i="1"/>
  <c r="E10036" i="1"/>
  <c r="B10036" i="1"/>
  <c r="E10035" i="1"/>
  <c r="B10035" i="1"/>
  <c r="E10034" i="1"/>
  <c r="B10034" i="1"/>
  <c r="E10033" i="1"/>
  <c r="B10033" i="1"/>
  <c r="E10032" i="1"/>
  <c r="B10032" i="1"/>
  <c r="E10031" i="1"/>
  <c r="B10031" i="1"/>
  <c r="E10030" i="1"/>
  <c r="B10030" i="1"/>
  <c r="E10029" i="1"/>
  <c r="B10029" i="1"/>
  <c r="E10028" i="1"/>
  <c r="B10028" i="1"/>
  <c r="E10027" i="1"/>
  <c r="B10027" i="1"/>
  <c r="E10026" i="1"/>
  <c r="B10026" i="1"/>
  <c r="E10025" i="1"/>
  <c r="B10025" i="1"/>
  <c r="E10024" i="1"/>
  <c r="B10024" i="1"/>
  <c r="E10023" i="1"/>
  <c r="B10023" i="1"/>
  <c r="E10022" i="1"/>
  <c r="B10022" i="1"/>
  <c r="E10021" i="1"/>
  <c r="B10021" i="1"/>
  <c r="E10020" i="1"/>
  <c r="B10020" i="1"/>
  <c r="E10019" i="1"/>
  <c r="B10019" i="1"/>
  <c r="E10018" i="1"/>
  <c r="B10018" i="1"/>
  <c r="E10017" i="1"/>
  <c r="B10017" i="1"/>
  <c r="E10016" i="1"/>
  <c r="B10016" i="1"/>
  <c r="E10015" i="1"/>
  <c r="B10015" i="1"/>
  <c r="E10014" i="1"/>
  <c r="B10014" i="1"/>
  <c r="E10013" i="1"/>
  <c r="B10013" i="1"/>
  <c r="E10012" i="1"/>
  <c r="B10012" i="1"/>
  <c r="E10011" i="1"/>
  <c r="B10011" i="1"/>
  <c r="E10010" i="1"/>
  <c r="B10010" i="1"/>
  <c r="E10009" i="1"/>
  <c r="B10009" i="1"/>
  <c r="E10008" i="1"/>
  <c r="B10008" i="1"/>
  <c r="E10007" i="1"/>
  <c r="B10007" i="1"/>
  <c r="E10006" i="1"/>
  <c r="B10006" i="1"/>
  <c r="E10005" i="1"/>
  <c r="B10005" i="1"/>
  <c r="E10004" i="1"/>
  <c r="B10004" i="1"/>
  <c r="E10003" i="1"/>
  <c r="B10003" i="1"/>
  <c r="E10002" i="1"/>
  <c r="B10002" i="1"/>
  <c r="E10001" i="1"/>
  <c r="B10001" i="1"/>
  <c r="E10000" i="1"/>
  <c r="B10000" i="1"/>
  <c r="E9999" i="1"/>
  <c r="B9999" i="1"/>
  <c r="E9998" i="1"/>
  <c r="B9998" i="1"/>
  <c r="E9997" i="1"/>
  <c r="B9997" i="1"/>
  <c r="E9996" i="1"/>
  <c r="B9996" i="1"/>
  <c r="E9995" i="1"/>
  <c r="B9995" i="1"/>
  <c r="E9994" i="1"/>
  <c r="B9994" i="1"/>
  <c r="E9993" i="1"/>
  <c r="B9993" i="1"/>
  <c r="E9992" i="1"/>
  <c r="B9992" i="1"/>
  <c r="E9991" i="1"/>
  <c r="B9991" i="1"/>
  <c r="E9990" i="1"/>
  <c r="B9990" i="1"/>
  <c r="E9989" i="1"/>
  <c r="B9989" i="1"/>
  <c r="E9988" i="1"/>
  <c r="B9988" i="1"/>
  <c r="E9987" i="1"/>
  <c r="B9987" i="1"/>
  <c r="E9986" i="1"/>
  <c r="B9986" i="1"/>
  <c r="E9985" i="1"/>
  <c r="B9985" i="1"/>
  <c r="E9984" i="1"/>
  <c r="B9984" i="1"/>
  <c r="E9983" i="1"/>
  <c r="B9983" i="1"/>
  <c r="E9982" i="1"/>
  <c r="B9982" i="1"/>
  <c r="E9981" i="1"/>
  <c r="B9981" i="1"/>
  <c r="E9980" i="1"/>
  <c r="B9980" i="1"/>
  <c r="E9979" i="1"/>
  <c r="B9979" i="1"/>
  <c r="E9978" i="1"/>
  <c r="B9978" i="1"/>
  <c r="E9977" i="1"/>
  <c r="B9977" i="1"/>
  <c r="E9976" i="1"/>
  <c r="B9976" i="1"/>
  <c r="E9975" i="1"/>
  <c r="B9975" i="1"/>
  <c r="E9974" i="1"/>
  <c r="B9974" i="1"/>
  <c r="E9973" i="1"/>
  <c r="B9973" i="1"/>
  <c r="E9972" i="1"/>
  <c r="B9972" i="1"/>
  <c r="E9971" i="1"/>
  <c r="B9971" i="1"/>
  <c r="E9970" i="1"/>
  <c r="B9970" i="1"/>
  <c r="E9969" i="1"/>
  <c r="B9969" i="1"/>
  <c r="E9968" i="1"/>
  <c r="B9968" i="1"/>
  <c r="E9967" i="1"/>
  <c r="B9967" i="1"/>
  <c r="E9966" i="1"/>
  <c r="B9966" i="1"/>
  <c r="E9965" i="1"/>
  <c r="B9965" i="1"/>
  <c r="E9964" i="1"/>
  <c r="B9964" i="1"/>
  <c r="E9963" i="1"/>
  <c r="B9963" i="1"/>
  <c r="E9962" i="1"/>
  <c r="B9962" i="1"/>
  <c r="E9961" i="1"/>
  <c r="B9961" i="1"/>
  <c r="E9960" i="1"/>
  <c r="B9960" i="1"/>
  <c r="E9959" i="1"/>
  <c r="B9959" i="1"/>
  <c r="E9958" i="1"/>
  <c r="B9958" i="1"/>
  <c r="E9957" i="1"/>
  <c r="B9957" i="1"/>
  <c r="E9956" i="1"/>
  <c r="B9956" i="1"/>
  <c r="E9955" i="1"/>
  <c r="B9955" i="1"/>
  <c r="E9954" i="1"/>
  <c r="B9954" i="1"/>
  <c r="E9953" i="1"/>
  <c r="B9953" i="1"/>
  <c r="E9952" i="1"/>
  <c r="B9952" i="1"/>
  <c r="E9951" i="1"/>
  <c r="B9951" i="1"/>
  <c r="E9950" i="1"/>
  <c r="B9950" i="1"/>
  <c r="E9949" i="1"/>
  <c r="B9949" i="1"/>
  <c r="E9948" i="1"/>
  <c r="B9948" i="1"/>
  <c r="E9947" i="1"/>
  <c r="B9947" i="1"/>
  <c r="E9946" i="1"/>
  <c r="B9946" i="1"/>
  <c r="E9945" i="1"/>
  <c r="B9945" i="1"/>
  <c r="E9944" i="1"/>
  <c r="B9944" i="1"/>
  <c r="E9943" i="1"/>
  <c r="B9943" i="1"/>
  <c r="E9942" i="1"/>
  <c r="B9942" i="1"/>
  <c r="E9941" i="1"/>
  <c r="B9941" i="1"/>
  <c r="E9940" i="1"/>
  <c r="B9940" i="1"/>
  <c r="E9939" i="1"/>
  <c r="B9939" i="1"/>
  <c r="E9938" i="1"/>
  <c r="B9938" i="1"/>
  <c r="E9937" i="1"/>
  <c r="B9937" i="1"/>
  <c r="E9936" i="1"/>
  <c r="B9936" i="1"/>
  <c r="E9935" i="1"/>
  <c r="B9935" i="1"/>
  <c r="E9934" i="1"/>
  <c r="B9934" i="1"/>
  <c r="E9933" i="1"/>
  <c r="B9933" i="1"/>
  <c r="E9932" i="1"/>
  <c r="B9932" i="1"/>
  <c r="E9931" i="1"/>
  <c r="B9931" i="1"/>
  <c r="E9930" i="1"/>
  <c r="B9930" i="1"/>
  <c r="E9929" i="1"/>
  <c r="B9929" i="1"/>
  <c r="E9928" i="1"/>
  <c r="B9928" i="1"/>
  <c r="E9927" i="1"/>
  <c r="B9927" i="1"/>
  <c r="E9926" i="1"/>
  <c r="B9926" i="1"/>
  <c r="E9925" i="1"/>
  <c r="B9925" i="1"/>
  <c r="E9924" i="1"/>
  <c r="B9924" i="1"/>
  <c r="E9923" i="1"/>
  <c r="B9923" i="1"/>
  <c r="E9922" i="1"/>
  <c r="B9922" i="1"/>
  <c r="E9921" i="1"/>
  <c r="B9921" i="1"/>
  <c r="E9920" i="1"/>
  <c r="B9920" i="1"/>
  <c r="E9919" i="1"/>
  <c r="B9919" i="1"/>
  <c r="E9918" i="1"/>
  <c r="B9918" i="1"/>
  <c r="E9917" i="1"/>
  <c r="B9917" i="1"/>
  <c r="E9916" i="1"/>
  <c r="B9916" i="1"/>
  <c r="E9915" i="1"/>
  <c r="B9915" i="1"/>
  <c r="E9914" i="1"/>
  <c r="B9914" i="1"/>
  <c r="E9913" i="1"/>
  <c r="B9913" i="1"/>
  <c r="E9912" i="1"/>
  <c r="B9912" i="1"/>
  <c r="E9911" i="1"/>
  <c r="B9911" i="1"/>
  <c r="E9910" i="1"/>
  <c r="B9910" i="1"/>
  <c r="E9909" i="1"/>
  <c r="B9909" i="1"/>
  <c r="E9908" i="1"/>
  <c r="B9908" i="1"/>
  <c r="E9907" i="1"/>
  <c r="B9907" i="1"/>
  <c r="E9906" i="1"/>
  <c r="B9906" i="1"/>
  <c r="E9905" i="1"/>
  <c r="B9905" i="1"/>
  <c r="E9904" i="1"/>
  <c r="B9904" i="1"/>
  <c r="E9903" i="1"/>
  <c r="B9903" i="1"/>
  <c r="E9902" i="1"/>
  <c r="B9902" i="1"/>
  <c r="E9901" i="1"/>
  <c r="B9901" i="1"/>
  <c r="E9900" i="1"/>
  <c r="B9900" i="1"/>
  <c r="E9899" i="1"/>
  <c r="B9899" i="1"/>
  <c r="E9898" i="1"/>
  <c r="B9898" i="1"/>
  <c r="E9897" i="1"/>
  <c r="B9897" i="1"/>
  <c r="E9896" i="1"/>
  <c r="B9896" i="1"/>
  <c r="E9895" i="1"/>
  <c r="B9895" i="1"/>
  <c r="E9894" i="1"/>
  <c r="B9894" i="1"/>
  <c r="E9893" i="1"/>
  <c r="B9893" i="1"/>
  <c r="E9892" i="1"/>
  <c r="B9892" i="1"/>
  <c r="E9891" i="1"/>
  <c r="B9891" i="1"/>
  <c r="E9890" i="1"/>
  <c r="B9890" i="1"/>
  <c r="E9889" i="1"/>
  <c r="B9889" i="1"/>
  <c r="E9888" i="1"/>
  <c r="B9888" i="1"/>
  <c r="E9887" i="1"/>
  <c r="B9887" i="1"/>
  <c r="E9886" i="1"/>
  <c r="B9886" i="1"/>
  <c r="E9885" i="1"/>
  <c r="B9885" i="1"/>
  <c r="E9884" i="1"/>
  <c r="B9884" i="1"/>
  <c r="E9883" i="1"/>
  <c r="B9883" i="1"/>
  <c r="E9882" i="1"/>
  <c r="B9882" i="1"/>
  <c r="E9881" i="1"/>
  <c r="B9881" i="1"/>
  <c r="E9880" i="1"/>
  <c r="B9880" i="1"/>
  <c r="E9879" i="1"/>
  <c r="B9879" i="1"/>
  <c r="E9878" i="1"/>
  <c r="B9878" i="1"/>
  <c r="E9877" i="1"/>
  <c r="B9877" i="1"/>
  <c r="E9876" i="1"/>
  <c r="B9876" i="1"/>
  <c r="E9875" i="1"/>
  <c r="B9875" i="1"/>
  <c r="E9874" i="1"/>
  <c r="B9874" i="1"/>
  <c r="E9873" i="1"/>
  <c r="B9873" i="1"/>
  <c r="E9872" i="1"/>
  <c r="B9872" i="1"/>
  <c r="E9871" i="1"/>
  <c r="B9871" i="1"/>
  <c r="E9870" i="1"/>
  <c r="B9870" i="1"/>
  <c r="E9869" i="1"/>
  <c r="B9869" i="1"/>
  <c r="E9868" i="1"/>
  <c r="B9868" i="1"/>
  <c r="E9867" i="1"/>
  <c r="B9867" i="1"/>
  <c r="E9866" i="1"/>
  <c r="B9866" i="1"/>
  <c r="E9865" i="1"/>
  <c r="B9865" i="1"/>
  <c r="E9864" i="1"/>
  <c r="B9864" i="1"/>
  <c r="E9863" i="1"/>
  <c r="B9863" i="1"/>
  <c r="E9862" i="1"/>
  <c r="B9862" i="1"/>
  <c r="E9861" i="1"/>
  <c r="B9861" i="1"/>
  <c r="E9860" i="1"/>
  <c r="B9860" i="1"/>
  <c r="E9859" i="1"/>
  <c r="B9859" i="1"/>
  <c r="E9858" i="1"/>
  <c r="B9858" i="1"/>
  <c r="E9857" i="1"/>
  <c r="B9857" i="1"/>
  <c r="E9856" i="1"/>
  <c r="B9856" i="1"/>
  <c r="E9855" i="1"/>
  <c r="B9855" i="1"/>
  <c r="E9854" i="1"/>
  <c r="B9854" i="1"/>
  <c r="E9853" i="1"/>
  <c r="B9853" i="1"/>
  <c r="E9852" i="1"/>
  <c r="B9852" i="1"/>
  <c r="E9851" i="1"/>
  <c r="B9851" i="1"/>
  <c r="E9850" i="1"/>
  <c r="B9850" i="1"/>
  <c r="E9849" i="1"/>
  <c r="B9849" i="1"/>
  <c r="E9848" i="1"/>
  <c r="B9848" i="1"/>
  <c r="E9847" i="1"/>
  <c r="B9847" i="1"/>
  <c r="E9846" i="1"/>
  <c r="B9846" i="1"/>
  <c r="E9845" i="1"/>
  <c r="B9845" i="1"/>
  <c r="E9844" i="1"/>
  <c r="B9844" i="1"/>
  <c r="E9843" i="1"/>
  <c r="B9843" i="1"/>
  <c r="E9842" i="1"/>
  <c r="B9842" i="1"/>
  <c r="E9841" i="1"/>
  <c r="B9841" i="1"/>
  <c r="E9840" i="1"/>
  <c r="B9840" i="1"/>
  <c r="E9839" i="1"/>
  <c r="B9839" i="1"/>
  <c r="E9838" i="1"/>
  <c r="B9838" i="1"/>
  <c r="E9837" i="1"/>
  <c r="B9837" i="1"/>
  <c r="E9836" i="1"/>
  <c r="B9836" i="1"/>
  <c r="E9835" i="1"/>
  <c r="B9835" i="1"/>
  <c r="E9834" i="1"/>
  <c r="B9834" i="1"/>
  <c r="E9833" i="1"/>
  <c r="B9833" i="1"/>
  <c r="E9832" i="1"/>
  <c r="B9832" i="1"/>
  <c r="E9831" i="1"/>
  <c r="B9831" i="1"/>
  <c r="E9830" i="1"/>
  <c r="B9830" i="1"/>
  <c r="E9829" i="1"/>
  <c r="B9829" i="1"/>
  <c r="E9828" i="1"/>
  <c r="B9828" i="1"/>
  <c r="E9827" i="1"/>
  <c r="B9827" i="1"/>
  <c r="E9826" i="1"/>
  <c r="B9826" i="1"/>
  <c r="E9825" i="1"/>
  <c r="B9825" i="1"/>
  <c r="E9824" i="1"/>
  <c r="B9824" i="1"/>
  <c r="E9823" i="1"/>
  <c r="B9823" i="1"/>
  <c r="E9822" i="1"/>
  <c r="B9822" i="1"/>
  <c r="E9821" i="1"/>
  <c r="B9821" i="1"/>
  <c r="E9820" i="1"/>
  <c r="B9820" i="1"/>
  <c r="E9819" i="1"/>
  <c r="B9819" i="1"/>
  <c r="E9818" i="1"/>
  <c r="B9818" i="1"/>
  <c r="E9817" i="1"/>
  <c r="B9817" i="1"/>
  <c r="E9816" i="1"/>
  <c r="B9816" i="1"/>
  <c r="E9815" i="1"/>
  <c r="B9815" i="1"/>
  <c r="E9814" i="1"/>
  <c r="B9814" i="1"/>
  <c r="E9813" i="1"/>
  <c r="B9813" i="1"/>
  <c r="E9812" i="1"/>
  <c r="B9812" i="1"/>
  <c r="E9811" i="1"/>
  <c r="B9811" i="1"/>
  <c r="E9810" i="1"/>
  <c r="B9810" i="1"/>
  <c r="E9809" i="1"/>
  <c r="B9809" i="1"/>
  <c r="E9808" i="1"/>
  <c r="B9808" i="1"/>
  <c r="E9807" i="1"/>
  <c r="B9807" i="1"/>
  <c r="E9806" i="1"/>
  <c r="B9806" i="1"/>
  <c r="E9805" i="1"/>
  <c r="B9805" i="1"/>
  <c r="E9804" i="1"/>
  <c r="B9804" i="1"/>
  <c r="E9803" i="1"/>
  <c r="B9803" i="1"/>
  <c r="E9802" i="1"/>
  <c r="B9802" i="1"/>
  <c r="E9801" i="1"/>
  <c r="B9801" i="1"/>
  <c r="E9800" i="1"/>
  <c r="B9800" i="1"/>
  <c r="E9799" i="1"/>
  <c r="B9799" i="1"/>
  <c r="E9798" i="1"/>
  <c r="B9798" i="1"/>
  <c r="E9797" i="1"/>
  <c r="B9797" i="1"/>
  <c r="E9796" i="1"/>
  <c r="B9796" i="1"/>
  <c r="E9795" i="1"/>
  <c r="B9795" i="1"/>
  <c r="E9794" i="1"/>
  <c r="B9794" i="1"/>
  <c r="E9793" i="1"/>
  <c r="B9793" i="1"/>
  <c r="E9792" i="1"/>
  <c r="B9792" i="1"/>
  <c r="E9791" i="1"/>
  <c r="B9791" i="1"/>
  <c r="E9790" i="1"/>
  <c r="B9790" i="1"/>
  <c r="E9789" i="1"/>
  <c r="B9789" i="1"/>
  <c r="E9788" i="1"/>
  <c r="B9788" i="1"/>
  <c r="E9787" i="1"/>
  <c r="B9787" i="1"/>
  <c r="E9786" i="1"/>
  <c r="B9786" i="1"/>
  <c r="E9785" i="1"/>
  <c r="B9785" i="1"/>
  <c r="E9784" i="1"/>
  <c r="B9784" i="1"/>
  <c r="E9783" i="1"/>
  <c r="B9783" i="1"/>
  <c r="E9782" i="1"/>
  <c r="B9782" i="1"/>
  <c r="E9781" i="1"/>
  <c r="B9781" i="1"/>
  <c r="E9780" i="1"/>
  <c r="B9780" i="1"/>
  <c r="E9779" i="1"/>
  <c r="B9779" i="1"/>
  <c r="E9778" i="1"/>
  <c r="B9778" i="1"/>
  <c r="E9777" i="1"/>
  <c r="B9777" i="1"/>
  <c r="E9776" i="1"/>
  <c r="B9776" i="1"/>
  <c r="E9775" i="1"/>
  <c r="B9775" i="1"/>
  <c r="E9774" i="1"/>
  <c r="B9774" i="1"/>
  <c r="E9773" i="1"/>
  <c r="B9773" i="1"/>
  <c r="E9772" i="1"/>
  <c r="B9772" i="1"/>
  <c r="E9771" i="1"/>
  <c r="B9771" i="1"/>
  <c r="E9770" i="1"/>
  <c r="B9770" i="1"/>
  <c r="E9769" i="1"/>
  <c r="B9769" i="1"/>
  <c r="E9768" i="1"/>
  <c r="B9768" i="1"/>
  <c r="E9767" i="1"/>
  <c r="B9767" i="1"/>
  <c r="E9766" i="1"/>
  <c r="B9766" i="1"/>
  <c r="E9765" i="1"/>
  <c r="B9765" i="1"/>
  <c r="E9764" i="1"/>
  <c r="B9764" i="1"/>
  <c r="E9763" i="1"/>
  <c r="B9763" i="1"/>
  <c r="E9762" i="1"/>
  <c r="B9762" i="1"/>
  <c r="E9761" i="1"/>
  <c r="B9761" i="1"/>
  <c r="E9760" i="1"/>
  <c r="B9760" i="1"/>
  <c r="E9759" i="1"/>
  <c r="B9759" i="1"/>
  <c r="E9758" i="1"/>
  <c r="B9758" i="1"/>
  <c r="E9757" i="1"/>
  <c r="B9757" i="1"/>
  <c r="E9756" i="1"/>
  <c r="B9756" i="1"/>
  <c r="E9755" i="1"/>
  <c r="B9755" i="1"/>
  <c r="E9754" i="1"/>
  <c r="B9754" i="1"/>
  <c r="E9753" i="1"/>
  <c r="B9753" i="1"/>
  <c r="E9752" i="1"/>
  <c r="B9752" i="1"/>
  <c r="E9751" i="1"/>
  <c r="B9751" i="1"/>
  <c r="E9750" i="1"/>
  <c r="B9750" i="1"/>
  <c r="E9749" i="1"/>
  <c r="B9749" i="1"/>
  <c r="E9748" i="1"/>
  <c r="B9748" i="1"/>
  <c r="E9747" i="1"/>
  <c r="B9747" i="1"/>
  <c r="E9746" i="1"/>
  <c r="B9746" i="1"/>
  <c r="E9745" i="1"/>
  <c r="B9745" i="1"/>
  <c r="E9744" i="1"/>
  <c r="B9744" i="1"/>
  <c r="E9743" i="1"/>
  <c r="B9743" i="1"/>
  <c r="E9742" i="1"/>
  <c r="B9742" i="1"/>
  <c r="E9741" i="1"/>
  <c r="B9741" i="1"/>
  <c r="E9740" i="1"/>
  <c r="B9740" i="1"/>
  <c r="E9739" i="1"/>
  <c r="B9739" i="1"/>
  <c r="E9738" i="1"/>
  <c r="B9738" i="1"/>
  <c r="E9737" i="1"/>
  <c r="B9737" i="1"/>
  <c r="E9736" i="1"/>
  <c r="B9736" i="1"/>
  <c r="E9735" i="1"/>
  <c r="B9735" i="1"/>
  <c r="E9734" i="1"/>
  <c r="B9734" i="1"/>
  <c r="E9733" i="1"/>
  <c r="B9733" i="1"/>
  <c r="E9732" i="1"/>
  <c r="B9732" i="1"/>
  <c r="E9731" i="1"/>
  <c r="B9731" i="1"/>
  <c r="E9730" i="1"/>
  <c r="B9730" i="1"/>
  <c r="E9729" i="1"/>
  <c r="B9729" i="1"/>
  <c r="E9728" i="1"/>
  <c r="B9728" i="1"/>
  <c r="E9727" i="1"/>
  <c r="B9727" i="1"/>
  <c r="E9726" i="1"/>
  <c r="B9726" i="1"/>
  <c r="E9725" i="1"/>
  <c r="B9725" i="1"/>
  <c r="E9724" i="1"/>
  <c r="B9724" i="1"/>
  <c r="E9723" i="1"/>
  <c r="B9723" i="1"/>
  <c r="E9722" i="1"/>
  <c r="B9722" i="1"/>
  <c r="E9721" i="1"/>
  <c r="B9721" i="1"/>
  <c r="E9720" i="1"/>
  <c r="B9720" i="1"/>
  <c r="E9719" i="1"/>
  <c r="B9719" i="1"/>
  <c r="E9718" i="1"/>
  <c r="B9718" i="1"/>
  <c r="E9717" i="1"/>
  <c r="B9717" i="1"/>
  <c r="E9716" i="1"/>
  <c r="B9716" i="1"/>
  <c r="E9715" i="1"/>
  <c r="B9715" i="1"/>
  <c r="E9714" i="1"/>
  <c r="B9714" i="1"/>
  <c r="E9713" i="1"/>
  <c r="B9713" i="1"/>
  <c r="E9712" i="1"/>
  <c r="B9712" i="1"/>
  <c r="E9711" i="1"/>
  <c r="B9711" i="1"/>
  <c r="E9710" i="1"/>
  <c r="B9710" i="1"/>
  <c r="E9709" i="1"/>
  <c r="B9709" i="1"/>
  <c r="E9708" i="1"/>
  <c r="B9708" i="1"/>
  <c r="E9707" i="1"/>
  <c r="B9707" i="1"/>
  <c r="E9706" i="1"/>
  <c r="B9706" i="1"/>
  <c r="E9705" i="1"/>
  <c r="B9705" i="1"/>
  <c r="E9704" i="1"/>
  <c r="B9704" i="1"/>
  <c r="E9703" i="1"/>
  <c r="B9703" i="1"/>
  <c r="E9702" i="1"/>
  <c r="B9702" i="1"/>
  <c r="E9701" i="1"/>
  <c r="B9701" i="1"/>
  <c r="E9700" i="1"/>
  <c r="B9700" i="1"/>
  <c r="E9699" i="1"/>
  <c r="B9699" i="1"/>
  <c r="E9698" i="1"/>
  <c r="B9698" i="1"/>
  <c r="E9697" i="1"/>
  <c r="B9697" i="1"/>
  <c r="E9696" i="1"/>
  <c r="B9696" i="1"/>
  <c r="E9695" i="1"/>
  <c r="B9695" i="1"/>
  <c r="E9694" i="1"/>
  <c r="B9694" i="1"/>
  <c r="E9693" i="1"/>
  <c r="B9693" i="1"/>
  <c r="E9692" i="1"/>
  <c r="B9692" i="1"/>
  <c r="E9691" i="1"/>
  <c r="B9691" i="1"/>
  <c r="E9690" i="1"/>
  <c r="B9690" i="1"/>
  <c r="E9689" i="1"/>
  <c r="B9689" i="1"/>
  <c r="E9688" i="1"/>
  <c r="B9688" i="1"/>
  <c r="E9687" i="1"/>
  <c r="B9687" i="1"/>
  <c r="E9686" i="1"/>
  <c r="B9686" i="1"/>
  <c r="E9685" i="1"/>
  <c r="B9685" i="1"/>
  <c r="E9684" i="1"/>
  <c r="B9684" i="1"/>
  <c r="E9683" i="1"/>
  <c r="B9683" i="1"/>
  <c r="E9682" i="1"/>
  <c r="B9682" i="1"/>
  <c r="E9681" i="1"/>
  <c r="B9681" i="1"/>
  <c r="E9680" i="1"/>
  <c r="B9680" i="1"/>
  <c r="E9679" i="1"/>
  <c r="B9679" i="1"/>
  <c r="E9678" i="1"/>
  <c r="B9678" i="1"/>
  <c r="E9677" i="1"/>
  <c r="B9677" i="1"/>
  <c r="E9676" i="1"/>
  <c r="B9676" i="1"/>
  <c r="E9675" i="1"/>
  <c r="B9675" i="1"/>
  <c r="E9674" i="1"/>
  <c r="B9674" i="1"/>
  <c r="E9673" i="1"/>
  <c r="B9673" i="1"/>
  <c r="E9672" i="1"/>
  <c r="B9672" i="1"/>
  <c r="E9671" i="1"/>
  <c r="B9671" i="1"/>
  <c r="E9670" i="1"/>
  <c r="B9670" i="1"/>
  <c r="E9669" i="1"/>
  <c r="B9669" i="1"/>
  <c r="E9668" i="1"/>
  <c r="B9668" i="1"/>
  <c r="E9667" i="1"/>
  <c r="B9667" i="1"/>
  <c r="E9666" i="1"/>
  <c r="B9666" i="1"/>
  <c r="E9665" i="1"/>
  <c r="B9665" i="1"/>
  <c r="E9664" i="1"/>
  <c r="B9664" i="1"/>
  <c r="E9663" i="1"/>
  <c r="B9663" i="1"/>
  <c r="E9662" i="1"/>
  <c r="B9662" i="1"/>
  <c r="E9661" i="1"/>
  <c r="B9661" i="1"/>
  <c r="E9660" i="1"/>
  <c r="B9660" i="1"/>
  <c r="E9659" i="1"/>
  <c r="B9659" i="1"/>
  <c r="E9658" i="1"/>
  <c r="B9658" i="1"/>
  <c r="E9657" i="1"/>
  <c r="B9657" i="1"/>
  <c r="E9656" i="1"/>
  <c r="B9656" i="1"/>
  <c r="E9655" i="1"/>
  <c r="B9655" i="1"/>
  <c r="E9654" i="1"/>
  <c r="B9654" i="1"/>
  <c r="E9653" i="1"/>
  <c r="B9653" i="1"/>
  <c r="E9652" i="1"/>
  <c r="B9652" i="1"/>
  <c r="E9651" i="1"/>
  <c r="B9651" i="1"/>
  <c r="E9650" i="1"/>
  <c r="B9650" i="1"/>
  <c r="E9649" i="1"/>
  <c r="B9649" i="1"/>
  <c r="E9648" i="1"/>
  <c r="B9648" i="1"/>
  <c r="E9647" i="1"/>
  <c r="B9647" i="1"/>
  <c r="E9646" i="1"/>
  <c r="B9646" i="1"/>
  <c r="E9645" i="1"/>
  <c r="B9645" i="1"/>
  <c r="E9644" i="1"/>
  <c r="B9644" i="1"/>
  <c r="E9643" i="1"/>
  <c r="B9643" i="1"/>
  <c r="E9642" i="1"/>
  <c r="B9642" i="1"/>
  <c r="E9641" i="1"/>
  <c r="B9641" i="1"/>
  <c r="E9640" i="1"/>
  <c r="B9640" i="1"/>
  <c r="E9639" i="1"/>
  <c r="B9639" i="1"/>
  <c r="E9638" i="1"/>
  <c r="B9638" i="1"/>
  <c r="E9637" i="1"/>
  <c r="B9637" i="1"/>
  <c r="E9636" i="1"/>
  <c r="B9636" i="1"/>
  <c r="E9635" i="1"/>
  <c r="B9635" i="1"/>
  <c r="E9634" i="1"/>
  <c r="B9634" i="1"/>
  <c r="E9633" i="1"/>
  <c r="B9633" i="1"/>
  <c r="E9632" i="1"/>
  <c r="B9632" i="1"/>
  <c r="E9631" i="1"/>
  <c r="B9631" i="1"/>
  <c r="E9630" i="1"/>
  <c r="B9630" i="1"/>
  <c r="E9629" i="1"/>
  <c r="B9629" i="1"/>
  <c r="E9628" i="1"/>
  <c r="B9628" i="1"/>
  <c r="E9627" i="1"/>
  <c r="B9627" i="1"/>
  <c r="E9626" i="1"/>
  <c r="B9626" i="1"/>
  <c r="E9625" i="1"/>
  <c r="B9625" i="1"/>
  <c r="E9624" i="1"/>
  <c r="B9624" i="1"/>
  <c r="E9623" i="1"/>
  <c r="B9623" i="1"/>
  <c r="E9622" i="1"/>
  <c r="B9622" i="1"/>
  <c r="E9621" i="1"/>
  <c r="B9621" i="1"/>
  <c r="E9620" i="1"/>
  <c r="B9620" i="1"/>
  <c r="E9619" i="1"/>
  <c r="B9619" i="1"/>
  <c r="E9618" i="1"/>
  <c r="B9618" i="1"/>
  <c r="E9617" i="1"/>
  <c r="B9617" i="1"/>
  <c r="E9616" i="1"/>
  <c r="B9616" i="1"/>
  <c r="E9615" i="1"/>
  <c r="B9615" i="1"/>
  <c r="E9614" i="1"/>
  <c r="B9614" i="1"/>
  <c r="E9613" i="1"/>
  <c r="B9613" i="1"/>
  <c r="E9612" i="1"/>
  <c r="B9612" i="1"/>
  <c r="E9611" i="1"/>
  <c r="B9611" i="1"/>
  <c r="E9610" i="1"/>
  <c r="B9610" i="1"/>
  <c r="E9609" i="1"/>
  <c r="B9609" i="1"/>
  <c r="E9608" i="1"/>
  <c r="B9608" i="1"/>
  <c r="E9607" i="1"/>
  <c r="B9607" i="1"/>
  <c r="E9606" i="1"/>
  <c r="B9606" i="1"/>
  <c r="E9605" i="1"/>
  <c r="B9605" i="1"/>
  <c r="E9604" i="1"/>
  <c r="B9604" i="1"/>
  <c r="E9603" i="1"/>
  <c r="B9603" i="1"/>
  <c r="E9602" i="1"/>
  <c r="B9602" i="1"/>
  <c r="E9601" i="1"/>
  <c r="B9601" i="1"/>
  <c r="E9600" i="1"/>
  <c r="B9600" i="1"/>
  <c r="E9599" i="1"/>
  <c r="B9599" i="1"/>
  <c r="E9598" i="1"/>
  <c r="B9598" i="1"/>
  <c r="E9597" i="1"/>
  <c r="B9597" i="1"/>
  <c r="E9596" i="1"/>
  <c r="B9596" i="1"/>
  <c r="E9595" i="1"/>
  <c r="B9595" i="1"/>
  <c r="E9594" i="1"/>
  <c r="B9594" i="1"/>
  <c r="E9593" i="1"/>
  <c r="B9593" i="1"/>
  <c r="E9592" i="1"/>
  <c r="B9592" i="1"/>
  <c r="E9591" i="1"/>
  <c r="B9591" i="1"/>
  <c r="E9590" i="1"/>
  <c r="B9590" i="1"/>
  <c r="E9589" i="1"/>
  <c r="B9589" i="1"/>
  <c r="E9588" i="1"/>
  <c r="B9588" i="1"/>
  <c r="E9587" i="1"/>
  <c r="B9587" i="1"/>
  <c r="E9586" i="1"/>
  <c r="B9586" i="1"/>
  <c r="E9585" i="1"/>
  <c r="B9585" i="1"/>
  <c r="E9584" i="1"/>
  <c r="B9584" i="1"/>
  <c r="E9583" i="1"/>
  <c r="B9583" i="1"/>
  <c r="E9582" i="1"/>
  <c r="B9582" i="1"/>
  <c r="E9581" i="1"/>
  <c r="B9581" i="1"/>
  <c r="E9580" i="1"/>
  <c r="B9580" i="1"/>
  <c r="E9579" i="1"/>
  <c r="B9579" i="1"/>
  <c r="E9578" i="1"/>
  <c r="B9578" i="1"/>
  <c r="E9577" i="1"/>
  <c r="B9577" i="1"/>
  <c r="E9576" i="1"/>
  <c r="B9576" i="1"/>
  <c r="E9575" i="1"/>
  <c r="B9575" i="1"/>
  <c r="E9574" i="1"/>
  <c r="B9574" i="1"/>
  <c r="E9573" i="1"/>
  <c r="B9573" i="1"/>
  <c r="E9572" i="1"/>
  <c r="B9572" i="1"/>
  <c r="E9571" i="1"/>
  <c r="B9571" i="1"/>
  <c r="E9570" i="1"/>
  <c r="B9570" i="1"/>
  <c r="E9569" i="1"/>
  <c r="B9569" i="1"/>
  <c r="E9568" i="1"/>
  <c r="B9568" i="1"/>
  <c r="E9567" i="1"/>
  <c r="B9567" i="1"/>
  <c r="E9566" i="1"/>
  <c r="B9566" i="1"/>
  <c r="E9565" i="1"/>
  <c r="B9565" i="1"/>
  <c r="E9564" i="1"/>
  <c r="B9564" i="1"/>
  <c r="E9563" i="1"/>
  <c r="B9563" i="1"/>
  <c r="E9562" i="1"/>
  <c r="B9562" i="1"/>
  <c r="E9561" i="1"/>
  <c r="B9561" i="1"/>
  <c r="E9560" i="1"/>
  <c r="B9560" i="1"/>
  <c r="E9559" i="1"/>
  <c r="B9559" i="1"/>
  <c r="E9558" i="1"/>
  <c r="B9558" i="1"/>
  <c r="E9557" i="1"/>
  <c r="B9557" i="1"/>
  <c r="E9556" i="1"/>
  <c r="B9556" i="1"/>
  <c r="E9555" i="1"/>
  <c r="B9555" i="1"/>
  <c r="E9554" i="1"/>
  <c r="B9554" i="1"/>
  <c r="E9553" i="1"/>
  <c r="B9553" i="1"/>
  <c r="E9552" i="1"/>
  <c r="B9552" i="1"/>
  <c r="E9551" i="1"/>
  <c r="B9551" i="1"/>
  <c r="E9550" i="1"/>
  <c r="B9550" i="1"/>
  <c r="E9549" i="1"/>
  <c r="B9549" i="1"/>
  <c r="E9548" i="1"/>
  <c r="B9548" i="1"/>
  <c r="E9547" i="1"/>
  <c r="B9547" i="1"/>
  <c r="E9546" i="1"/>
  <c r="B9546" i="1"/>
  <c r="E9545" i="1"/>
  <c r="B9545" i="1"/>
  <c r="E9544" i="1"/>
  <c r="B9544" i="1"/>
  <c r="E9543" i="1"/>
  <c r="B9543" i="1"/>
  <c r="E9542" i="1"/>
  <c r="B9542" i="1"/>
  <c r="E9541" i="1"/>
  <c r="B9541" i="1"/>
  <c r="E9540" i="1"/>
  <c r="B9540" i="1"/>
  <c r="E9539" i="1"/>
  <c r="B9539" i="1"/>
  <c r="E9538" i="1"/>
  <c r="B9538" i="1"/>
  <c r="E9537" i="1"/>
  <c r="B9537" i="1"/>
  <c r="E9536" i="1"/>
  <c r="B9536" i="1"/>
  <c r="E9535" i="1"/>
  <c r="B9535" i="1"/>
  <c r="E9534" i="1"/>
  <c r="B9534" i="1"/>
  <c r="E9533" i="1"/>
  <c r="B9533" i="1"/>
  <c r="E9532" i="1"/>
  <c r="B9532" i="1"/>
  <c r="E9531" i="1"/>
  <c r="B9531" i="1"/>
  <c r="E9530" i="1"/>
  <c r="B9530" i="1"/>
  <c r="E9529" i="1"/>
  <c r="B9529" i="1"/>
  <c r="E9528" i="1"/>
  <c r="B9528" i="1"/>
  <c r="E9527" i="1"/>
  <c r="B9527" i="1"/>
  <c r="E9526" i="1"/>
  <c r="B9526" i="1"/>
  <c r="E9525" i="1"/>
  <c r="B9525" i="1"/>
  <c r="E9524" i="1"/>
  <c r="B9524" i="1"/>
  <c r="E9523" i="1"/>
  <c r="B9523" i="1"/>
  <c r="E9522" i="1"/>
  <c r="B9522" i="1"/>
  <c r="E9521" i="1"/>
  <c r="B9521" i="1"/>
  <c r="E9520" i="1"/>
  <c r="B9520" i="1"/>
  <c r="E9519" i="1"/>
  <c r="B9519" i="1"/>
  <c r="E9518" i="1"/>
  <c r="B9518" i="1"/>
  <c r="E9517" i="1"/>
  <c r="B9517" i="1"/>
  <c r="E9516" i="1"/>
  <c r="B9516" i="1"/>
  <c r="E9515" i="1"/>
  <c r="B9515" i="1"/>
  <c r="E9514" i="1"/>
  <c r="B9514" i="1"/>
  <c r="E9513" i="1"/>
  <c r="B9513" i="1"/>
  <c r="E9512" i="1"/>
  <c r="B9512" i="1"/>
  <c r="E9511" i="1"/>
  <c r="B9511" i="1"/>
  <c r="E9510" i="1"/>
  <c r="B9510" i="1"/>
  <c r="E9509" i="1"/>
  <c r="B9509" i="1"/>
  <c r="E9508" i="1"/>
  <c r="B9508" i="1"/>
  <c r="E9507" i="1"/>
  <c r="B9507" i="1"/>
  <c r="E9506" i="1"/>
  <c r="B9506" i="1"/>
  <c r="E9505" i="1"/>
  <c r="B9505" i="1"/>
  <c r="E9504" i="1"/>
  <c r="B9504" i="1"/>
  <c r="E9503" i="1"/>
  <c r="B9503" i="1"/>
  <c r="E9502" i="1"/>
  <c r="B9502" i="1"/>
  <c r="E9501" i="1"/>
  <c r="B9501" i="1"/>
  <c r="E9500" i="1"/>
  <c r="B9500" i="1"/>
  <c r="E9499" i="1"/>
  <c r="B9499" i="1"/>
  <c r="E9498" i="1"/>
  <c r="B9498" i="1"/>
  <c r="E9497" i="1"/>
  <c r="B9497" i="1"/>
  <c r="E9496" i="1"/>
  <c r="B9496" i="1"/>
  <c r="E9495" i="1"/>
  <c r="B9495" i="1"/>
  <c r="E9494" i="1"/>
  <c r="B9494" i="1"/>
  <c r="E9493" i="1"/>
  <c r="B9493" i="1"/>
  <c r="E9492" i="1"/>
  <c r="B9492" i="1"/>
  <c r="E9491" i="1"/>
  <c r="B9491" i="1"/>
  <c r="E9490" i="1"/>
  <c r="B9490" i="1"/>
  <c r="E9489" i="1"/>
  <c r="B9489" i="1"/>
  <c r="E9488" i="1"/>
  <c r="B9488" i="1"/>
  <c r="E9487" i="1"/>
  <c r="B9487" i="1"/>
  <c r="E9486" i="1"/>
  <c r="B9486" i="1"/>
  <c r="E9485" i="1"/>
  <c r="B9485" i="1"/>
  <c r="E9484" i="1"/>
  <c r="B9484" i="1"/>
  <c r="E9483" i="1"/>
  <c r="B9483" i="1"/>
  <c r="E9482" i="1"/>
  <c r="B9482" i="1"/>
  <c r="E9481" i="1"/>
  <c r="B9481" i="1"/>
  <c r="E9480" i="1"/>
  <c r="B9480" i="1"/>
  <c r="E9479" i="1"/>
  <c r="B9479" i="1"/>
  <c r="E9478" i="1"/>
  <c r="B9478" i="1"/>
  <c r="E9477" i="1"/>
  <c r="B9477" i="1"/>
  <c r="E9476" i="1"/>
  <c r="B9476" i="1"/>
  <c r="E9475" i="1"/>
  <c r="B9475" i="1"/>
  <c r="E9474" i="1"/>
  <c r="B9474" i="1"/>
  <c r="E9473" i="1"/>
  <c r="B9473" i="1"/>
  <c r="E9472" i="1"/>
  <c r="B9472" i="1"/>
  <c r="E9471" i="1"/>
  <c r="B9471" i="1"/>
  <c r="E9470" i="1"/>
  <c r="B9470" i="1"/>
  <c r="E9469" i="1"/>
  <c r="B9469" i="1"/>
  <c r="E9468" i="1"/>
  <c r="B9468" i="1"/>
  <c r="E9467" i="1"/>
  <c r="B9467" i="1"/>
  <c r="E9466" i="1"/>
  <c r="B9466" i="1"/>
  <c r="E9465" i="1"/>
  <c r="B9465" i="1"/>
  <c r="E9464" i="1"/>
  <c r="B9464" i="1"/>
  <c r="E9463" i="1"/>
  <c r="B9463" i="1"/>
  <c r="E9462" i="1"/>
  <c r="B9462" i="1"/>
  <c r="E9461" i="1"/>
  <c r="B9461" i="1"/>
  <c r="E9460" i="1"/>
  <c r="B9460" i="1"/>
  <c r="E9459" i="1"/>
  <c r="B9459" i="1"/>
  <c r="E9458" i="1"/>
  <c r="B9458" i="1"/>
  <c r="E9457" i="1"/>
  <c r="B9457" i="1"/>
  <c r="E9456" i="1"/>
  <c r="B9456" i="1"/>
  <c r="E9455" i="1"/>
  <c r="B9455" i="1"/>
  <c r="E9454" i="1"/>
  <c r="B9454" i="1"/>
  <c r="E9453" i="1"/>
  <c r="B9453" i="1"/>
  <c r="E9452" i="1"/>
  <c r="B9452" i="1"/>
  <c r="E9451" i="1"/>
  <c r="B9451" i="1"/>
  <c r="E9450" i="1"/>
  <c r="B9450" i="1"/>
  <c r="E9449" i="1"/>
  <c r="B9449" i="1"/>
  <c r="E9448" i="1"/>
  <c r="B9448" i="1"/>
  <c r="E9447" i="1"/>
  <c r="B9447" i="1"/>
  <c r="E9446" i="1"/>
  <c r="B9446" i="1"/>
  <c r="E9445" i="1"/>
  <c r="B9445" i="1"/>
  <c r="E9444" i="1"/>
  <c r="B9444" i="1"/>
  <c r="E9443" i="1"/>
  <c r="B9443" i="1"/>
  <c r="E9442" i="1"/>
  <c r="B9442" i="1"/>
  <c r="E9441" i="1"/>
  <c r="B9441" i="1"/>
  <c r="E9440" i="1"/>
  <c r="B9440" i="1"/>
  <c r="E9439" i="1"/>
  <c r="B9439" i="1"/>
  <c r="E9438" i="1"/>
  <c r="B9438" i="1"/>
  <c r="E9437" i="1"/>
  <c r="B9437" i="1"/>
  <c r="E9436" i="1"/>
  <c r="B9436" i="1"/>
  <c r="E9435" i="1"/>
  <c r="B9435" i="1"/>
  <c r="E9434" i="1"/>
  <c r="B9434" i="1"/>
  <c r="E9433" i="1"/>
  <c r="B9433" i="1"/>
  <c r="E9432" i="1"/>
  <c r="B9432" i="1"/>
  <c r="E9431" i="1"/>
  <c r="B9431" i="1"/>
  <c r="E9430" i="1"/>
  <c r="B9430" i="1"/>
  <c r="E9429" i="1"/>
  <c r="B9429" i="1"/>
  <c r="E9428" i="1"/>
  <c r="B9428" i="1"/>
  <c r="E9427" i="1"/>
  <c r="B9427" i="1"/>
  <c r="E9426" i="1"/>
  <c r="B9426" i="1"/>
  <c r="E9425" i="1"/>
  <c r="B9425" i="1"/>
  <c r="E9424" i="1"/>
  <c r="B9424" i="1"/>
  <c r="E9423" i="1"/>
  <c r="B9423" i="1"/>
  <c r="E9422" i="1"/>
  <c r="B9422" i="1"/>
  <c r="E9421" i="1"/>
  <c r="B9421" i="1"/>
  <c r="E9420" i="1"/>
  <c r="B9420" i="1"/>
  <c r="E9419" i="1"/>
  <c r="B9419" i="1"/>
  <c r="E9418" i="1"/>
  <c r="B9418" i="1"/>
  <c r="E9417" i="1"/>
  <c r="B9417" i="1"/>
  <c r="E9416" i="1"/>
  <c r="B9416" i="1"/>
  <c r="E9415" i="1"/>
  <c r="B9415" i="1"/>
  <c r="E9414" i="1"/>
  <c r="B9414" i="1"/>
  <c r="E9413" i="1"/>
  <c r="B9413" i="1"/>
  <c r="E9412" i="1"/>
  <c r="B9412" i="1"/>
  <c r="E9411" i="1"/>
  <c r="B9411" i="1"/>
  <c r="E9410" i="1"/>
  <c r="B9410" i="1"/>
  <c r="E9409" i="1"/>
  <c r="B9409" i="1"/>
  <c r="E9408" i="1"/>
  <c r="B9408" i="1"/>
  <c r="E9407" i="1"/>
  <c r="B9407" i="1"/>
  <c r="E9406" i="1"/>
  <c r="B9406" i="1"/>
  <c r="E9405" i="1"/>
  <c r="B9405" i="1"/>
  <c r="E9404" i="1"/>
  <c r="B9404" i="1"/>
  <c r="E9403" i="1"/>
  <c r="B9403" i="1"/>
  <c r="E9402" i="1"/>
  <c r="B9402" i="1"/>
  <c r="E9401" i="1"/>
  <c r="B9401" i="1"/>
  <c r="E9400" i="1"/>
  <c r="B9400" i="1"/>
  <c r="E9399" i="1"/>
  <c r="B9399" i="1"/>
  <c r="E9398" i="1"/>
  <c r="B9398" i="1"/>
  <c r="E9397" i="1"/>
  <c r="B9397" i="1"/>
  <c r="E9396" i="1"/>
  <c r="B9396" i="1"/>
  <c r="E9395" i="1"/>
  <c r="B9395" i="1"/>
  <c r="E9394" i="1"/>
  <c r="B9394" i="1"/>
  <c r="E9393" i="1"/>
  <c r="B9393" i="1"/>
  <c r="E9392" i="1"/>
  <c r="B9392" i="1"/>
  <c r="E9391" i="1"/>
  <c r="B9391" i="1"/>
  <c r="E9390" i="1"/>
  <c r="B9390" i="1"/>
  <c r="E9389" i="1"/>
  <c r="B9389" i="1"/>
  <c r="E9388" i="1"/>
  <c r="B9388" i="1"/>
  <c r="E9387" i="1"/>
  <c r="B9387" i="1"/>
  <c r="E9386" i="1"/>
  <c r="B9386" i="1"/>
  <c r="E9385" i="1"/>
  <c r="B9385" i="1"/>
  <c r="E9384" i="1"/>
  <c r="B9384" i="1"/>
  <c r="E9383" i="1"/>
  <c r="B9383" i="1"/>
  <c r="E9382" i="1"/>
  <c r="B9382" i="1"/>
  <c r="E9381" i="1"/>
  <c r="B9381" i="1"/>
  <c r="E9380" i="1"/>
  <c r="B9380" i="1"/>
  <c r="E9379" i="1"/>
  <c r="B9379" i="1"/>
  <c r="E9378" i="1"/>
  <c r="B9378" i="1"/>
  <c r="E9377" i="1"/>
  <c r="B9377" i="1"/>
  <c r="E9376" i="1"/>
  <c r="B9376" i="1"/>
  <c r="E9375" i="1"/>
  <c r="B9375" i="1"/>
  <c r="E9374" i="1"/>
  <c r="B9374" i="1"/>
  <c r="E9373" i="1"/>
  <c r="B9373" i="1"/>
  <c r="E9372" i="1"/>
  <c r="B9372" i="1"/>
  <c r="E9371" i="1"/>
  <c r="B9371" i="1"/>
  <c r="E9370" i="1"/>
  <c r="B9370" i="1"/>
  <c r="E9369" i="1"/>
  <c r="B9369" i="1"/>
  <c r="E9368" i="1"/>
  <c r="B9368" i="1"/>
  <c r="E9367" i="1"/>
  <c r="B9367" i="1"/>
  <c r="E9366" i="1"/>
  <c r="B9366" i="1"/>
  <c r="E9365" i="1"/>
  <c r="B9365" i="1"/>
  <c r="E9364" i="1"/>
  <c r="B9364" i="1"/>
  <c r="E9363" i="1"/>
  <c r="B9363" i="1"/>
  <c r="E9362" i="1"/>
  <c r="B9362" i="1"/>
  <c r="E9361" i="1"/>
  <c r="B9361" i="1"/>
  <c r="E9360" i="1"/>
  <c r="B9360" i="1"/>
  <c r="E9359" i="1"/>
  <c r="B9359" i="1"/>
  <c r="E9358" i="1"/>
  <c r="B9358" i="1"/>
  <c r="E9357" i="1"/>
  <c r="B9357" i="1"/>
  <c r="E9356" i="1"/>
  <c r="B9356" i="1"/>
  <c r="E9355" i="1"/>
  <c r="B9355" i="1"/>
  <c r="E9354" i="1"/>
  <c r="B9354" i="1"/>
  <c r="E9353" i="1"/>
  <c r="B9353" i="1"/>
  <c r="E9352" i="1"/>
  <c r="B9352" i="1"/>
  <c r="E9351" i="1"/>
  <c r="B9351" i="1"/>
  <c r="E9350" i="1"/>
  <c r="B9350" i="1"/>
  <c r="E9349" i="1"/>
  <c r="B9349" i="1"/>
  <c r="E9348" i="1"/>
  <c r="B9348" i="1"/>
  <c r="E9347" i="1"/>
  <c r="B9347" i="1"/>
  <c r="E9346" i="1"/>
  <c r="B9346" i="1"/>
  <c r="E9345" i="1"/>
  <c r="B9345" i="1"/>
  <c r="E9344" i="1"/>
  <c r="B9344" i="1"/>
  <c r="E9343" i="1"/>
  <c r="B9343" i="1"/>
  <c r="E9342" i="1"/>
  <c r="B9342" i="1"/>
  <c r="E9341" i="1"/>
  <c r="B9341" i="1"/>
  <c r="E9340" i="1"/>
  <c r="B9340" i="1"/>
  <c r="E9339" i="1"/>
  <c r="B9339" i="1"/>
  <c r="E9338" i="1"/>
  <c r="B9338" i="1"/>
  <c r="E9337" i="1"/>
  <c r="B9337" i="1"/>
  <c r="E9336" i="1"/>
  <c r="B9336" i="1"/>
  <c r="E9335" i="1"/>
  <c r="B9335" i="1"/>
  <c r="E9334" i="1"/>
  <c r="B9334" i="1"/>
  <c r="E9333" i="1"/>
  <c r="B9333" i="1"/>
  <c r="E9332" i="1"/>
  <c r="B9332" i="1"/>
  <c r="E9331" i="1"/>
  <c r="B9331" i="1"/>
  <c r="E9330" i="1"/>
  <c r="B9330" i="1"/>
  <c r="E9329" i="1"/>
  <c r="B9329" i="1"/>
  <c r="E9328" i="1"/>
  <c r="B9328" i="1"/>
  <c r="E9327" i="1"/>
  <c r="B9327" i="1"/>
  <c r="E9326" i="1"/>
  <c r="B9326" i="1"/>
  <c r="E9325" i="1"/>
  <c r="B9325" i="1"/>
  <c r="E9324" i="1"/>
  <c r="B9324" i="1"/>
  <c r="E9323" i="1"/>
  <c r="B9323" i="1"/>
  <c r="E9322" i="1"/>
  <c r="B9322" i="1"/>
  <c r="E9321" i="1"/>
  <c r="B9321" i="1"/>
  <c r="E9320" i="1"/>
  <c r="B9320" i="1"/>
  <c r="E9319" i="1"/>
  <c r="B9319" i="1"/>
  <c r="E9318" i="1"/>
  <c r="B9318" i="1"/>
  <c r="E9317" i="1"/>
  <c r="B9317" i="1"/>
  <c r="E9316" i="1"/>
  <c r="B9316" i="1"/>
  <c r="E9315" i="1"/>
  <c r="B9315" i="1"/>
  <c r="E9314" i="1"/>
  <c r="B9314" i="1"/>
  <c r="E9313" i="1"/>
  <c r="B9313" i="1"/>
  <c r="E9312" i="1"/>
  <c r="B9312" i="1"/>
  <c r="E9311" i="1"/>
  <c r="B9311" i="1"/>
  <c r="E9310" i="1"/>
  <c r="B9310" i="1"/>
  <c r="E9309" i="1"/>
  <c r="B9309" i="1"/>
  <c r="E9308" i="1"/>
  <c r="B9308" i="1"/>
  <c r="E9307" i="1"/>
  <c r="B9307" i="1"/>
  <c r="E9306" i="1"/>
  <c r="B9306" i="1"/>
  <c r="E9305" i="1"/>
  <c r="B9305" i="1"/>
  <c r="E9304" i="1"/>
  <c r="B9304" i="1"/>
  <c r="E9303" i="1"/>
  <c r="B9303" i="1"/>
  <c r="E9302" i="1"/>
  <c r="B9302" i="1"/>
  <c r="E9301" i="1"/>
  <c r="B9301" i="1"/>
  <c r="E9300" i="1"/>
  <c r="B9300" i="1"/>
  <c r="E9299" i="1"/>
  <c r="B9299" i="1"/>
  <c r="E9298" i="1"/>
  <c r="B9298" i="1"/>
  <c r="E9297" i="1"/>
  <c r="B9297" i="1"/>
  <c r="E9296" i="1"/>
  <c r="B9296" i="1"/>
  <c r="E9295" i="1"/>
  <c r="B9295" i="1"/>
  <c r="E9294" i="1"/>
  <c r="B9294" i="1"/>
  <c r="E9293" i="1"/>
  <c r="B9293" i="1"/>
  <c r="E9292" i="1"/>
  <c r="B9292" i="1"/>
  <c r="E9291" i="1"/>
  <c r="B9291" i="1"/>
  <c r="E9290" i="1"/>
  <c r="B9290" i="1"/>
  <c r="E9289" i="1"/>
  <c r="B9289" i="1"/>
  <c r="E9288" i="1"/>
  <c r="B9288" i="1"/>
  <c r="E9287" i="1"/>
  <c r="B9287" i="1"/>
  <c r="E9286" i="1"/>
  <c r="B9286" i="1"/>
  <c r="E9285" i="1"/>
  <c r="B9285" i="1"/>
  <c r="E9284" i="1"/>
  <c r="B9284" i="1"/>
  <c r="E9283" i="1"/>
  <c r="B9283" i="1"/>
  <c r="E9282" i="1"/>
  <c r="B9282" i="1"/>
  <c r="E9281" i="1"/>
  <c r="B9281" i="1"/>
  <c r="E9280" i="1"/>
  <c r="B9280" i="1"/>
  <c r="E9279" i="1"/>
  <c r="B9279" i="1"/>
  <c r="E9278" i="1"/>
  <c r="B9278" i="1"/>
  <c r="E9277" i="1"/>
  <c r="B9277" i="1"/>
  <c r="E9276" i="1"/>
  <c r="B9276" i="1"/>
  <c r="E9275" i="1"/>
  <c r="B9275" i="1"/>
  <c r="E9274" i="1"/>
  <c r="B9274" i="1"/>
  <c r="E9273" i="1"/>
  <c r="B9273" i="1"/>
  <c r="E9272" i="1"/>
  <c r="B9272" i="1"/>
  <c r="E9271" i="1"/>
  <c r="B9271" i="1"/>
  <c r="E9270" i="1"/>
  <c r="B9270" i="1"/>
  <c r="E9269" i="1"/>
  <c r="B9269" i="1"/>
  <c r="E9268" i="1"/>
  <c r="B9268" i="1"/>
  <c r="E9267" i="1"/>
  <c r="B9267" i="1"/>
  <c r="E9266" i="1"/>
  <c r="B9266" i="1"/>
  <c r="E9265" i="1"/>
  <c r="B9265" i="1"/>
  <c r="E9264" i="1"/>
  <c r="B9264" i="1"/>
  <c r="E9263" i="1"/>
  <c r="B9263" i="1"/>
  <c r="E9262" i="1"/>
  <c r="B9262" i="1"/>
  <c r="E9261" i="1"/>
  <c r="B9261" i="1"/>
  <c r="E9260" i="1"/>
  <c r="B9260" i="1"/>
  <c r="E9259" i="1"/>
  <c r="B9259" i="1"/>
  <c r="E9258" i="1"/>
  <c r="B9258" i="1"/>
  <c r="E9257" i="1"/>
  <c r="B9257" i="1"/>
  <c r="E9256" i="1"/>
  <c r="B9256" i="1"/>
  <c r="E9255" i="1"/>
  <c r="B9255" i="1"/>
  <c r="E9254" i="1"/>
  <c r="B9254" i="1"/>
  <c r="E9253" i="1"/>
  <c r="B9253" i="1"/>
  <c r="E9252" i="1"/>
  <c r="B9252" i="1"/>
  <c r="E9251" i="1"/>
  <c r="B9251" i="1"/>
  <c r="E9250" i="1"/>
  <c r="B9250" i="1"/>
  <c r="E9249" i="1"/>
  <c r="B9249" i="1"/>
  <c r="E9248" i="1"/>
  <c r="B9248" i="1"/>
  <c r="E9247" i="1"/>
  <c r="B9247" i="1"/>
  <c r="E9246" i="1"/>
  <c r="B9246" i="1"/>
  <c r="E9245" i="1"/>
  <c r="B9245" i="1"/>
  <c r="E9244" i="1"/>
  <c r="B9244" i="1"/>
  <c r="E9243" i="1"/>
  <c r="B9243" i="1"/>
  <c r="E9242" i="1"/>
  <c r="B9242" i="1"/>
  <c r="E9241" i="1"/>
  <c r="B9241" i="1"/>
  <c r="E9240" i="1"/>
  <c r="B9240" i="1"/>
  <c r="E9239" i="1"/>
  <c r="B9239" i="1"/>
  <c r="E9238" i="1"/>
  <c r="B9238" i="1"/>
  <c r="E9237" i="1"/>
  <c r="B9237" i="1"/>
  <c r="E9236" i="1"/>
  <c r="B9236" i="1"/>
  <c r="E9235" i="1"/>
  <c r="B9235" i="1"/>
  <c r="E9234" i="1"/>
  <c r="B9234" i="1"/>
  <c r="E9233" i="1"/>
  <c r="B9233" i="1"/>
  <c r="E9232" i="1"/>
  <c r="B9232" i="1"/>
  <c r="E9231" i="1"/>
  <c r="B9231" i="1"/>
  <c r="E9230" i="1"/>
  <c r="B9230" i="1"/>
  <c r="E9229" i="1"/>
  <c r="B9229" i="1"/>
  <c r="E9228" i="1"/>
  <c r="B9228" i="1"/>
  <c r="E9227" i="1"/>
  <c r="B9227" i="1"/>
  <c r="E9226" i="1"/>
  <c r="B9226" i="1"/>
  <c r="E9225" i="1"/>
  <c r="B9225" i="1"/>
  <c r="E9224" i="1"/>
  <c r="B9224" i="1"/>
  <c r="E9223" i="1"/>
  <c r="B9223" i="1"/>
  <c r="E9222" i="1"/>
  <c r="B9222" i="1"/>
  <c r="E9221" i="1"/>
  <c r="B9221" i="1"/>
  <c r="E9220" i="1"/>
  <c r="B9220" i="1"/>
  <c r="E9219" i="1"/>
  <c r="B9219" i="1"/>
  <c r="E9218" i="1"/>
  <c r="B9218" i="1"/>
  <c r="E9217" i="1"/>
  <c r="B9217" i="1"/>
  <c r="E9216" i="1"/>
  <c r="B9216" i="1"/>
  <c r="E9215" i="1"/>
  <c r="B9215" i="1"/>
  <c r="E9214" i="1"/>
  <c r="B9214" i="1"/>
  <c r="E9213" i="1"/>
  <c r="B9213" i="1"/>
  <c r="E9212" i="1"/>
  <c r="B9212" i="1"/>
  <c r="E9211" i="1"/>
  <c r="B9211" i="1"/>
  <c r="E9210" i="1"/>
  <c r="B9210" i="1"/>
  <c r="E9209" i="1"/>
  <c r="B9209" i="1"/>
  <c r="E9208" i="1"/>
  <c r="B9208" i="1"/>
  <c r="E9207" i="1"/>
  <c r="B9207" i="1"/>
  <c r="E9206" i="1"/>
  <c r="B9206" i="1"/>
  <c r="E9205" i="1"/>
  <c r="B9205" i="1"/>
  <c r="E9204" i="1"/>
  <c r="B9204" i="1"/>
  <c r="E9203" i="1"/>
  <c r="B9203" i="1"/>
  <c r="E9202" i="1"/>
  <c r="B9202" i="1"/>
  <c r="E9201" i="1"/>
  <c r="B9201" i="1"/>
  <c r="E9200" i="1"/>
  <c r="B9200" i="1"/>
  <c r="E9199" i="1"/>
  <c r="B9199" i="1"/>
  <c r="E9198" i="1"/>
  <c r="B9198" i="1"/>
  <c r="E9197" i="1"/>
  <c r="B9197" i="1"/>
  <c r="E9196" i="1"/>
  <c r="B9196" i="1"/>
  <c r="E9195" i="1"/>
  <c r="B9195" i="1"/>
  <c r="E9194" i="1"/>
  <c r="B9194" i="1"/>
  <c r="E9193" i="1"/>
  <c r="B9193" i="1"/>
  <c r="E9192" i="1"/>
  <c r="B9192" i="1"/>
  <c r="E9191" i="1"/>
  <c r="B9191" i="1"/>
  <c r="E9190" i="1"/>
  <c r="B9190" i="1"/>
  <c r="E9189" i="1"/>
  <c r="B9189" i="1"/>
  <c r="E9188" i="1"/>
  <c r="B9188" i="1"/>
  <c r="E9187" i="1"/>
  <c r="B9187" i="1"/>
  <c r="E9186" i="1"/>
  <c r="B9186" i="1"/>
  <c r="E9185" i="1"/>
  <c r="B9185" i="1"/>
  <c r="E9184" i="1"/>
  <c r="B9184" i="1"/>
  <c r="E9183" i="1"/>
  <c r="B9183" i="1"/>
  <c r="E9182" i="1"/>
  <c r="B9182" i="1"/>
  <c r="E9181" i="1"/>
  <c r="B9181" i="1"/>
  <c r="E9180" i="1"/>
  <c r="B9180" i="1"/>
  <c r="E9179" i="1"/>
  <c r="B9179" i="1"/>
  <c r="E9178" i="1"/>
  <c r="B9178" i="1"/>
  <c r="E9177" i="1"/>
  <c r="B9177" i="1"/>
  <c r="E9176" i="1"/>
  <c r="B9176" i="1"/>
  <c r="E9175" i="1"/>
  <c r="B9175" i="1"/>
  <c r="E9174" i="1"/>
  <c r="B9174" i="1"/>
  <c r="E9173" i="1"/>
  <c r="B9173" i="1"/>
  <c r="E9172" i="1"/>
  <c r="B9172" i="1"/>
  <c r="E9171" i="1"/>
  <c r="B9171" i="1"/>
  <c r="E9170" i="1"/>
  <c r="B9170" i="1"/>
  <c r="E9169" i="1"/>
  <c r="B9169" i="1"/>
  <c r="E9168" i="1"/>
  <c r="B9168" i="1"/>
  <c r="E9167" i="1"/>
  <c r="B9167" i="1"/>
  <c r="E9166" i="1"/>
  <c r="B9166" i="1"/>
  <c r="E9165" i="1"/>
  <c r="B9165" i="1"/>
  <c r="E9164" i="1"/>
  <c r="B9164" i="1"/>
  <c r="E9163" i="1"/>
  <c r="B9163" i="1"/>
  <c r="E9162" i="1"/>
  <c r="B9162" i="1"/>
  <c r="E9161" i="1"/>
  <c r="B9161" i="1"/>
  <c r="E9160" i="1"/>
  <c r="B9160" i="1"/>
  <c r="E9159" i="1"/>
  <c r="B9159" i="1"/>
  <c r="E9158" i="1"/>
  <c r="B9158" i="1"/>
  <c r="E9157" i="1"/>
  <c r="B9157" i="1"/>
  <c r="E9156" i="1"/>
  <c r="B9156" i="1"/>
  <c r="E9155" i="1"/>
  <c r="B9155" i="1"/>
  <c r="E9154" i="1"/>
  <c r="B9154" i="1"/>
  <c r="E9153" i="1"/>
  <c r="B9153" i="1"/>
  <c r="E9152" i="1"/>
  <c r="B9152" i="1"/>
  <c r="E9151" i="1"/>
  <c r="B9151" i="1"/>
  <c r="E9150" i="1"/>
  <c r="B9150" i="1"/>
  <c r="E9149" i="1"/>
  <c r="B9149" i="1"/>
  <c r="E9148" i="1"/>
  <c r="B9148" i="1"/>
  <c r="E9147" i="1"/>
  <c r="B9147" i="1"/>
  <c r="E9146" i="1"/>
  <c r="B9146" i="1"/>
  <c r="E9145" i="1"/>
  <c r="B9145" i="1"/>
  <c r="E9144" i="1"/>
  <c r="B9144" i="1"/>
  <c r="E9143" i="1"/>
  <c r="B9143" i="1"/>
  <c r="E9142" i="1"/>
  <c r="B9142" i="1"/>
  <c r="E9141" i="1"/>
  <c r="B9141" i="1"/>
  <c r="E9140" i="1"/>
  <c r="B9140" i="1"/>
  <c r="E9139" i="1"/>
  <c r="B9139" i="1"/>
  <c r="E9138" i="1"/>
  <c r="B9138" i="1"/>
  <c r="E9137" i="1"/>
  <c r="B9137" i="1"/>
  <c r="E9136" i="1"/>
  <c r="B9136" i="1"/>
  <c r="E9135" i="1"/>
  <c r="B9135" i="1"/>
  <c r="E9134" i="1"/>
  <c r="B9134" i="1"/>
  <c r="E9133" i="1"/>
  <c r="B9133" i="1"/>
  <c r="E9132" i="1"/>
  <c r="B9132" i="1"/>
  <c r="E9131" i="1"/>
  <c r="B9131" i="1"/>
  <c r="E9130" i="1"/>
  <c r="B9130" i="1"/>
  <c r="E9129" i="1"/>
  <c r="B9129" i="1"/>
  <c r="E9128" i="1"/>
  <c r="B9128" i="1"/>
  <c r="E9127" i="1"/>
  <c r="B9127" i="1"/>
  <c r="E9126" i="1"/>
  <c r="B9126" i="1"/>
  <c r="E9125" i="1"/>
  <c r="B9125" i="1"/>
  <c r="E9124" i="1"/>
  <c r="B9124" i="1"/>
  <c r="E9123" i="1"/>
  <c r="B9123" i="1"/>
  <c r="E9122" i="1"/>
  <c r="B9122" i="1"/>
  <c r="E9121" i="1"/>
  <c r="B9121" i="1"/>
  <c r="E9120" i="1"/>
  <c r="B9120" i="1"/>
  <c r="E9119" i="1"/>
  <c r="B9119" i="1"/>
  <c r="E9118" i="1"/>
  <c r="B9118" i="1"/>
  <c r="E9117" i="1"/>
  <c r="B9117" i="1"/>
  <c r="E9116" i="1"/>
  <c r="B9116" i="1"/>
  <c r="E9115" i="1"/>
  <c r="B9115" i="1"/>
  <c r="E9114" i="1"/>
  <c r="B9114" i="1"/>
  <c r="E9113" i="1"/>
  <c r="B9113" i="1"/>
  <c r="E9112" i="1"/>
  <c r="B9112" i="1"/>
  <c r="E9111" i="1"/>
  <c r="B9111" i="1"/>
  <c r="E9110" i="1"/>
  <c r="B9110" i="1"/>
  <c r="E9109" i="1"/>
  <c r="B9109" i="1"/>
  <c r="E9108" i="1"/>
  <c r="B9108" i="1"/>
  <c r="E9107" i="1"/>
  <c r="B9107" i="1"/>
  <c r="E9106" i="1"/>
  <c r="B9106" i="1"/>
  <c r="E9105" i="1"/>
  <c r="B9105" i="1"/>
  <c r="E9104" i="1"/>
  <c r="B9104" i="1"/>
  <c r="E9103" i="1"/>
  <c r="B9103" i="1"/>
  <c r="E9102" i="1"/>
  <c r="B9102" i="1"/>
  <c r="E9101" i="1"/>
  <c r="B9101" i="1"/>
  <c r="E9100" i="1"/>
  <c r="B9100" i="1"/>
  <c r="E9099" i="1"/>
  <c r="B9099" i="1"/>
  <c r="E9098" i="1"/>
  <c r="B9098" i="1"/>
  <c r="E9097" i="1"/>
  <c r="B9097" i="1"/>
  <c r="E9096" i="1"/>
  <c r="B9096" i="1"/>
  <c r="E9095" i="1"/>
  <c r="B9095" i="1"/>
  <c r="E9094" i="1"/>
  <c r="B9094" i="1"/>
  <c r="E9093" i="1"/>
  <c r="B9093" i="1"/>
  <c r="E9092" i="1"/>
  <c r="B9092" i="1"/>
  <c r="E9091" i="1"/>
  <c r="B9091" i="1"/>
  <c r="E9090" i="1"/>
  <c r="B9090" i="1"/>
  <c r="E9089" i="1"/>
  <c r="B9089" i="1"/>
  <c r="E9088" i="1"/>
  <c r="B9088" i="1"/>
  <c r="E9087" i="1"/>
  <c r="B9087" i="1"/>
  <c r="E9086" i="1"/>
  <c r="B9086" i="1"/>
  <c r="E9085" i="1"/>
  <c r="B9085" i="1"/>
  <c r="E9084" i="1"/>
  <c r="B9084" i="1"/>
  <c r="E9083" i="1"/>
  <c r="B9083" i="1"/>
  <c r="E9082" i="1"/>
  <c r="B9082" i="1"/>
  <c r="E9081" i="1"/>
  <c r="B9081" i="1"/>
  <c r="E9080" i="1"/>
  <c r="B9080" i="1"/>
  <c r="E9079" i="1"/>
  <c r="B9079" i="1"/>
  <c r="E9078" i="1"/>
  <c r="B9078" i="1"/>
  <c r="E9077" i="1"/>
  <c r="B9077" i="1"/>
  <c r="E9076" i="1"/>
  <c r="B9076" i="1"/>
  <c r="E9075" i="1"/>
  <c r="B9075" i="1"/>
  <c r="E9074" i="1"/>
  <c r="B9074" i="1"/>
  <c r="E9073" i="1"/>
  <c r="B9073" i="1"/>
  <c r="E9072" i="1"/>
  <c r="B9072" i="1"/>
  <c r="E9071" i="1"/>
  <c r="B9071" i="1"/>
  <c r="E9070" i="1"/>
  <c r="B9070" i="1"/>
  <c r="E9069" i="1"/>
  <c r="B9069" i="1"/>
  <c r="E9068" i="1"/>
  <c r="B9068" i="1"/>
  <c r="E9067" i="1"/>
  <c r="B9067" i="1"/>
  <c r="E9066" i="1"/>
  <c r="B9066" i="1"/>
  <c r="E9065" i="1"/>
  <c r="B9065" i="1"/>
  <c r="E9064" i="1"/>
  <c r="B9064" i="1"/>
  <c r="E9063" i="1"/>
  <c r="B9063" i="1"/>
  <c r="E9062" i="1"/>
  <c r="B9062" i="1"/>
  <c r="E9061" i="1"/>
  <c r="B9061" i="1"/>
  <c r="E9060" i="1"/>
  <c r="B9060" i="1"/>
  <c r="E9059" i="1"/>
  <c r="B9059" i="1"/>
  <c r="E9058" i="1"/>
  <c r="B9058" i="1"/>
  <c r="E9057" i="1"/>
  <c r="B9057" i="1"/>
  <c r="E9056" i="1"/>
  <c r="B9056" i="1"/>
  <c r="E9055" i="1"/>
  <c r="B9055" i="1"/>
  <c r="E9054" i="1"/>
  <c r="B9054" i="1"/>
  <c r="E9053" i="1"/>
  <c r="B9053" i="1"/>
  <c r="E9052" i="1"/>
  <c r="B9052" i="1"/>
  <c r="E9051" i="1"/>
  <c r="B9051" i="1"/>
  <c r="E9050" i="1"/>
  <c r="B9050" i="1"/>
  <c r="E9049" i="1"/>
  <c r="B9049" i="1"/>
  <c r="E9048" i="1"/>
  <c r="B9048" i="1"/>
  <c r="E9047" i="1"/>
  <c r="B9047" i="1"/>
  <c r="E9046" i="1"/>
  <c r="B9046" i="1"/>
  <c r="E9045" i="1"/>
  <c r="B9045" i="1"/>
  <c r="E9044" i="1"/>
  <c r="B9044" i="1"/>
  <c r="E9043" i="1"/>
  <c r="B9043" i="1"/>
  <c r="E9042" i="1"/>
  <c r="B9042" i="1"/>
  <c r="E9041" i="1"/>
  <c r="B9041" i="1"/>
  <c r="E9040" i="1"/>
  <c r="B9040" i="1"/>
  <c r="E9039" i="1"/>
  <c r="B9039" i="1"/>
  <c r="E9038" i="1"/>
  <c r="B9038" i="1"/>
  <c r="E9037" i="1"/>
  <c r="B9037" i="1"/>
  <c r="E9036" i="1"/>
  <c r="B9036" i="1"/>
  <c r="E9035" i="1"/>
  <c r="B9035" i="1"/>
  <c r="E9034" i="1"/>
  <c r="B9034" i="1"/>
  <c r="E9033" i="1"/>
  <c r="B9033" i="1"/>
  <c r="E9032" i="1"/>
  <c r="B9032" i="1"/>
  <c r="E9031" i="1"/>
  <c r="B9031" i="1"/>
  <c r="E9030" i="1"/>
  <c r="B9030" i="1"/>
  <c r="E9029" i="1"/>
  <c r="B9029" i="1"/>
  <c r="E9028" i="1"/>
  <c r="B9028" i="1"/>
  <c r="E9027" i="1"/>
  <c r="B9027" i="1"/>
  <c r="E9026" i="1"/>
  <c r="B9026" i="1"/>
  <c r="E9025" i="1"/>
  <c r="B9025" i="1"/>
  <c r="E9024" i="1"/>
  <c r="B9024" i="1"/>
  <c r="E9023" i="1"/>
  <c r="B9023" i="1"/>
  <c r="E9022" i="1"/>
  <c r="B9022" i="1"/>
  <c r="E9021" i="1"/>
  <c r="B9021" i="1"/>
  <c r="E9020" i="1"/>
  <c r="B9020" i="1"/>
  <c r="E9019" i="1"/>
  <c r="B9019" i="1"/>
  <c r="E9018" i="1"/>
  <c r="B9018" i="1"/>
  <c r="E9017" i="1"/>
  <c r="B9017" i="1"/>
  <c r="E9016" i="1"/>
  <c r="B9016" i="1"/>
  <c r="E9015" i="1"/>
  <c r="B9015" i="1"/>
  <c r="E9014" i="1"/>
  <c r="B9014" i="1"/>
  <c r="E9013" i="1"/>
  <c r="B9013" i="1"/>
  <c r="E9012" i="1"/>
  <c r="B9012" i="1"/>
  <c r="E9011" i="1"/>
  <c r="B9011" i="1"/>
  <c r="E9010" i="1"/>
  <c r="B9010" i="1"/>
  <c r="E9009" i="1"/>
  <c r="B9009" i="1"/>
  <c r="E9008" i="1"/>
  <c r="B9008" i="1"/>
  <c r="E9007" i="1"/>
  <c r="B9007" i="1"/>
  <c r="E9006" i="1"/>
  <c r="B9006" i="1"/>
  <c r="E9005" i="1"/>
  <c r="B9005" i="1"/>
  <c r="E9004" i="1"/>
  <c r="B9004" i="1"/>
  <c r="E9003" i="1"/>
  <c r="B9003" i="1"/>
  <c r="E9002" i="1"/>
  <c r="B9002" i="1"/>
  <c r="E9001" i="1"/>
  <c r="B9001" i="1"/>
  <c r="E9000" i="1"/>
  <c r="B9000" i="1"/>
  <c r="E8999" i="1"/>
  <c r="B8999" i="1"/>
  <c r="E8998" i="1"/>
  <c r="B8998" i="1"/>
  <c r="E8997" i="1"/>
  <c r="B8997" i="1"/>
  <c r="E8996" i="1"/>
  <c r="B8996" i="1"/>
  <c r="E8995" i="1"/>
  <c r="B8995" i="1"/>
  <c r="E8994" i="1"/>
  <c r="B8994" i="1"/>
  <c r="E8993" i="1"/>
  <c r="B8993" i="1"/>
  <c r="E8992" i="1"/>
  <c r="B8992" i="1"/>
  <c r="E8991" i="1"/>
  <c r="B8991" i="1"/>
  <c r="E8990" i="1"/>
  <c r="B8990" i="1"/>
  <c r="E8989" i="1"/>
  <c r="B8989" i="1"/>
  <c r="E8988" i="1"/>
  <c r="B8988" i="1"/>
  <c r="E8987" i="1"/>
  <c r="B8987" i="1"/>
  <c r="E8986" i="1"/>
  <c r="B8986" i="1"/>
  <c r="E8985" i="1"/>
  <c r="B8985" i="1"/>
  <c r="E8984" i="1"/>
  <c r="B8984" i="1"/>
  <c r="E8983" i="1"/>
  <c r="B8983" i="1"/>
  <c r="E8982" i="1"/>
  <c r="B8982" i="1"/>
  <c r="E8981" i="1"/>
  <c r="B8981" i="1"/>
  <c r="E8980" i="1"/>
  <c r="B8980" i="1"/>
  <c r="E8979" i="1"/>
  <c r="B8979" i="1"/>
  <c r="E8978" i="1"/>
  <c r="B8978" i="1"/>
  <c r="E8977" i="1"/>
  <c r="B8977" i="1"/>
  <c r="E8976" i="1"/>
  <c r="B8976" i="1"/>
  <c r="E8975" i="1"/>
  <c r="B8975" i="1"/>
  <c r="E8974" i="1"/>
  <c r="B8974" i="1"/>
  <c r="E8973" i="1"/>
  <c r="B8973" i="1"/>
  <c r="E8972" i="1"/>
  <c r="B8972" i="1"/>
  <c r="E8971" i="1"/>
  <c r="B8971" i="1"/>
  <c r="E8970" i="1"/>
  <c r="B8970" i="1"/>
  <c r="E8969" i="1"/>
  <c r="B8969" i="1"/>
  <c r="E8968" i="1"/>
  <c r="B8968" i="1"/>
  <c r="E8967" i="1"/>
  <c r="B8967" i="1"/>
  <c r="E8966" i="1"/>
  <c r="B8966" i="1"/>
  <c r="E8965" i="1"/>
  <c r="B8965" i="1"/>
  <c r="E8964" i="1"/>
  <c r="B8964" i="1"/>
  <c r="E8963" i="1"/>
  <c r="B8963" i="1"/>
  <c r="E8962" i="1"/>
  <c r="B8962" i="1"/>
  <c r="E8961" i="1"/>
  <c r="B8961" i="1"/>
  <c r="E8960" i="1"/>
  <c r="B8960" i="1"/>
  <c r="E8959" i="1"/>
  <c r="B8959" i="1"/>
  <c r="E8958" i="1"/>
  <c r="B8958" i="1"/>
  <c r="E8957" i="1"/>
  <c r="B8957" i="1"/>
  <c r="E8956" i="1"/>
  <c r="B8956" i="1"/>
  <c r="E8955" i="1"/>
  <c r="B8955" i="1"/>
  <c r="E8954" i="1"/>
  <c r="B8954" i="1"/>
  <c r="E8953" i="1"/>
  <c r="B8953" i="1"/>
  <c r="E8952" i="1"/>
  <c r="B8952" i="1"/>
  <c r="E8951" i="1"/>
  <c r="B8951" i="1"/>
  <c r="E8950" i="1"/>
  <c r="B8950" i="1"/>
  <c r="E8949" i="1"/>
  <c r="B8949" i="1"/>
  <c r="E8948" i="1"/>
  <c r="B8948" i="1"/>
  <c r="E8947" i="1"/>
  <c r="B8947" i="1"/>
  <c r="E8946" i="1"/>
  <c r="B8946" i="1"/>
  <c r="E8945" i="1"/>
  <c r="B8945" i="1"/>
  <c r="E8944" i="1"/>
  <c r="B8944" i="1"/>
  <c r="E8943" i="1"/>
  <c r="B8943" i="1"/>
  <c r="E8942" i="1"/>
  <c r="B8942" i="1"/>
  <c r="E8941" i="1"/>
  <c r="B8941" i="1"/>
  <c r="E8940" i="1"/>
  <c r="B8940" i="1"/>
  <c r="E8939" i="1"/>
  <c r="B8939" i="1"/>
  <c r="E8938" i="1"/>
  <c r="B8938" i="1"/>
  <c r="E8937" i="1"/>
  <c r="B8937" i="1"/>
  <c r="E8936" i="1"/>
  <c r="B8936" i="1"/>
  <c r="E8935" i="1"/>
  <c r="B8935" i="1"/>
  <c r="E8934" i="1"/>
  <c r="B8934" i="1"/>
  <c r="E8933" i="1"/>
  <c r="B8933" i="1"/>
  <c r="E8932" i="1"/>
  <c r="B8932" i="1"/>
  <c r="E8931" i="1"/>
  <c r="B8931" i="1"/>
  <c r="E8930" i="1"/>
  <c r="B8930" i="1"/>
  <c r="E8929" i="1"/>
  <c r="B8929" i="1"/>
  <c r="E8928" i="1"/>
  <c r="B8928" i="1"/>
  <c r="E8927" i="1"/>
  <c r="B8927" i="1"/>
  <c r="E8926" i="1"/>
  <c r="B8926" i="1"/>
  <c r="E8925" i="1"/>
  <c r="B8925" i="1"/>
  <c r="E8924" i="1"/>
  <c r="B8924" i="1"/>
  <c r="E8923" i="1"/>
  <c r="B8923" i="1"/>
  <c r="E8922" i="1"/>
  <c r="B8922" i="1"/>
  <c r="E8921" i="1"/>
  <c r="B8921" i="1"/>
  <c r="E8920" i="1"/>
  <c r="B8920" i="1"/>
  <c r="E8919" i="1"/>
  <c r="B8919" i="1"/>
  <c r="E8918" i="1"/>
  <c r="B8918" i="1"/>
  <c r="E8917" i="1"/>
  <c r="B8917" i="1"/>
  <c r="E8916" i="1"/>
  <c r="B8916" i="1"/>
  <c r="E8915" i="1"/>
  <c r="B8915" i="1"/>
  <c r="E8914" i="1"/>
  <c r="B8914" i="1"/>
  <c r="E8913" i="1"/>
  <c r="B8913" i="1"/>
  <c r="E8912" i="1"/>
  <c r="B8912" i="1"/>
  <c r="E8911" i="1"/>
  <c r="B8911" i="1"/>
  <c r="E8910" i="1"/>
  <c r="B8910" i="1"/>
  <c r="E8909" i="1"/>
  <c r="B8909" i="1"/>
  <c r="E8908" i="1"/>
  <c r="B8908" i="1"/>
  <c r="E8907" i="1"/>
  <c r="B8907" i="1"/>
  <c r="E8906" i="1"/>
  <c r="B8906" i="1"/>
  <c r="E8905" i="1"/>
  <c r="B8905" i="1"/>
  <c r="E8904" i="1"/>
  <c r="B8904" i="1"/>
  <c r="E8903" i="1"/>
  <c r="B8903" i="1"/>
  <c r="E8902" i="1"/>
  <c r="B8902" i="1"/>
  <c r="E8901" i="1"/>
  <c r="B8901" i="1"/>
  <c r="E8900" i="1"/>
  <c r="B8900" i="1"/>
  <c r="E8899" i="1"/>
  <c r="B8899" i="1"/>
  <c r="E8898" i="1"/>
  <c r="B8898" i="1"/>
  <c r="E8897" i="1"/>
  <c r="B8897" i="1"/>
  <c r="E8896" i="1"/>
  <c r="B8896" i="1"/>
  <c r="E8895" i="1"/>
  <c r="B8895" i="1"/>
  <c r="E8894" i="1"/>
  <c r="B8894" i="1"/>
  <c r="E8893" i="1"/>
  <c r="B8893" i="1"/>
  <c r="E8892" i="1"/>
  <c r="B8892" i="1"/>
  <c r="E8891" i="1"/>
  <c r="B8891" i="1"/>
  <c r="E8890" i="1"/>
  <c r="B8890" i="1"/>
  <c r="E8889" i="1"/>
  <c r="B8889" i="1"/>
  <c r="E8888" i="1"/>
  <c r="B8888" i="1"/>
  <c r="E8887" i="1"/>
  <c r="B8887" i="1"/>
  <c r="E8886" i="1"/>
  <c r="B8886" i="1"/>
  <c r="E8885" i="1"/>
  <c r="B8885" i="1"/>
  <c r="E8884" i="1"/>
  <c r="B8884" i="1"/>
  <c r="E8883" i="1"/>
  <c r="B8883" i="1"/>
  <c r="E8882" i="1"/>
  <c r="B8882" i="1"/>
  <c r="E8881" i="1"/>
  <c r="B8881" i="1"/>
  <c r="E8880" i="1"/>
  <c r="B8880" i="1"/>
  <c r="E8879" i="1"/>
  <c r="B8879" i="1"/>
  <c r="E8878" i="1"/>
  <c r="B8878" i="1"/>
  <c r="E8877" i="1"/>
  <c r="B8877" i="1"/>
  <c r="E8876" i="1"/>
  <c r="B8876" i="1"/>
  <c r="E8875" i="1"/>
  <c r="B8875" i="1"/>
  <c r="E8874" i="1"/>
  <c r="B8874" i="1"/>
  <c r="E8873" i="1"/>
  <c r="B8873" i="1"/>
  <c r="E8872" i="1"/>
  <c r="B8872" i="1"/>
  <c r="E8871" i="1"/>
  <c r="B8871" i="1"/>
  <c r="E8870" i="1"/>
  <c r="B8870" i="1"/>
  <c r="E8869" i="1"/>
  <c r="B8869" i="1"/>
  <c r="E8868" i="1"/>
  <c r="B8868" i="1"/>
  <c r="E8867" i="1"/>
  <c r="B8867" i="1"/>
  <c r="E8866" i="1"/>
  <c r="B8866" i="1"/>
  <c r="E8865" i="1"/>
  <c r="B8865" i="1"/>
  <c r="E8864" i="1"/>
  <c r="B8864" i="1"/>
  <c r="E8863" i="1"/>
  <c r="B8863" i="1"/>
  <c r="E8862" i="1"/>
  <c r="B8862" i="1"/>
  <c r="E8861" i="1"/>
  <c r="B8861" i="1"/>
  <c r="E8860" i="1"/>
  <c r="B8860" i="1"/>
  <c r="E8859" i="1"/>
  <c r="B8859" i="1"/>
  <c r="E8858" i="1"/>
  <c r="B8858" i="1"/>
  <c r="E8857" i="1"/>
  <c r="B8857" i="1"/>
  <c r="E8856" i="1"/>
  <c r="B8856" i="1"/>
  <c r="E8855" i="1"/>
  <c r="B8855" i="1"/>
  <c r="E8854" i="1"/>
  <c r="B8854" i="1"/>
  <c r="E8853" i="1"/>
  <c r="B8853" i="1"/>
  <c r="E8852" i="1"/>
  <c r="B8852" i="1"/>
  <c r="E8851" i="1"/>
  <c r="B8851" i="1"/>
  <c r="E8850" i="1"/>
  <c r="B8850" i="1"/>
  <c r="E8849" i="1"/>
  <c r="B8849" i="1"/>
  <c r="E8848" i="1"/>
  <c r="B8848" i="1"/>
  <c r="E8847" i="1"/>
  <c r="B8847" i="1"/>
  <c r="E8846" i="1"/>
  <c r="B8846" i="1"/>
  <c r="E8845" i="1"/>
  <c r="B8845" i="1"/>
  <c r="E8844" i="1"/>
  <c r="B8844" i="1"/>
  <c r="E8843" i="1"/>
  <c r="B8843" i="1"/>
  <c r="E8842" i="1"/>
  <c r="B8842" i="1"/>
  <c r="E8841" i="1"/>
  <c r="B8841" i="1"/>
  <c r="E8840" i="1"/>
  <c r="B8840" i="1"/>
  <c r="E8839" i="1"/>
  <c r="B8839" i="1"/>
  <c r="E8838" i="1"/>
  <c r="B8838" i="1"/>
  <c r="E8837" i="1"/>
  <c r="B8837" i="1"/>
  <c r="E8836" i="1"/>
  <c r="B8836" i="1"/>
  <c r="E8835" i="1"/>
  <c r="B8835" i="1"/>
  <c r="E8834" i="1"/>
  <c r="B8834" i="1"/>
  <c r="E8833" i="1"/>
  <c r="B8833" i="1"/>
  <c r="E8832" i="1"/>
  <c r="B8832" i="1"/>
  <c r="E8831" i="1"/>
  <c r="B8831" i="1"/>
  <c r="E8830" i="1"/>
  <c r="B8830" i="1"/>
  <c r="E8829" i="1"/>
  <c r="B8829" i="1"/>
  <c r="E8828" i="1"/>
  <c r="B8828" i="1"/>
  <c r="E8827" i="1"/>
  <c r="B8827" i="1"/>
  <c r="E8826" i="1"/>
  <c r="B8826" i="1"/>
  <c r="E8825" i="1"/>
  <c r="B8825" i="1"/>
  <c r="E8824" i="1"/>
  <c r="B8824" i="1"/>
  <c r="E8823" i="1"/>
  <c r="B8823" i="1"/>
  <c r="E8822" i="1"/>
  <c r="B8822" i="1"/>
  <c r="E8821" i="1"/>
  <c r="B8821" i="1"/>
  <c r="E8820" i="1"/>
  <c r="B8820" i="1"/>
  <c r="E8819" i="1"/>
  <c r="B8819" i="1"/>
  <c r="E8818" i="1"/>
  <c r="B8818" i="1"/>
  <c r="E8817" i="1"/>
  <c r="B8817" i="1"/>
  <c r="E8816" i="1"/>
  <c r="B8816" i="1"/>
  <c r="E8815" i="1"/>
  <c r="B8815" i="1"/>
  <c r="E8814" i="1"/>
  <c r="B8814" i="1"/>
  <c r="E8813" i="1"/>
  <c r="B8813" i="1"/>
  <c r="E8812" i="1"/>
  <c r="B8812" i="1"/>
  <c r="E8811" i="1"/>
  <c r="B8811" i="1"/>
  <c r="E8810" i="1"/>
  <c r="B8810" i="1"/>
  <c r="E8809" i="1"/>
  <c r="B8809" i="1"/>
  <c r="E8808" i="1"/>
  <c r="B8808" i="1"/>
  <c r="E8807" i="1"/>
  <c r="B8807" i="1"/>
  <c r="E8806" i="1"/>
  <c r="B8806" i="1"/>
  <c r="E8805" i="1"/>
  <c r="B8805" i="1"/>
  <c r="E8804" i="1"/>
  <c r="B8804" i="1"/>
  <c r="E8803" i="1"/>
  <c r="B8803" i="1"/>
  <c r="E8802" i="1"/>
  <c r="B8802" i="1"/>
  <c r="E8801" i="1"/>
  <c r="B8801" i="1"/>
  <c r="E8800" i="1"/>
  <c r="B8800" i="1"/>
  <c r="E8799" i="1"/>
  <c r="B8799" i="1"/>
  <c r="E8798" i="1"/>
  <c r="B8798" i="1"/>
  <c r="E8797" i="1"/>
  <c r="B8797" i="1"/>
  <c r="E8796" i="1"/>
  <c r="B8796" i="1"/>
  <c r="E8795" i="1"/>
  <c r="B8795" i="1"/>
  <c r="E8794" i="1"/>
  <c r="B8794" i="1"/>
  <c r="E8793" i="1"/>
  <c r="B8793" i="1"/>
  <c r="E8792" i="1"/>
  <c r="B8792" i="1"/>
  <c r="E8791" i="1"/>
  <c r="B8791" i="1"/>
  <c r="E8790" i="1"/>
  <c r="B8790" i="1"/>
  <c r="E8789" i="1"/>
  <c r="B8789" i="1"/>
  <c r="E8788" i="1"/>
  <c r="B8788" i="1"/>
  <c r="E8787" i="1"/>
  <c r="B8787" i="1"/>
  <c r="E8786" i="1"/>
  <c r="B8786" i="1"/>
  <c r="E8785" i="1"/>
  <c r="B8785" i="1"/>
  <c r="E8784" i="1"/>
  <c r="B8784" i="1"/>
  <c r="E8783" i="1"/>
  <c r="B8783" i="1"/>
  <c r="E8782" i="1"/>
  <c r="B8782" i="1"/>
  <c r="E8781" i="1"/>
  <c r="B8781" i="1"/>
  <c r="E8780" i="1"/>
  <c r="B8780" i="1"/>
  <c r="E8779" i="1"/>
  <c r="B8779" i="1"/>
  <c r="E8778" i="1"/>
  <c r="B8778" i="1"/>
  <c r="E8777" i="1"/>
  <c r="B8777" i="1"/>
  <c r="E8776" i="1"/>
  <c r="B8776" i="1"/>
  <c r="E8775" i="1"/>
  <c r="B8775" i="1"/>
  <c r="E8774" i="1"/>
  <c r="B8774" i="1"/>
  <c r="E8773" i="1"/>
  <c r="B8773" i="1"/>
  <c r="E8772" i="1"/>
  <c r="B8772" i="1"/>
  <c r="E8771" i="1"/>
  <c r="B8771" i="1"/>
  <c r="E8770" i="1"/>
  <c r="B8770" i="1"/>
  <c r="E8769" i="1"/>
  <c r="B8769" i="1"/>
  <c r="E8768" i="1"/>
  <c r="B8768" i="1"/>
  <c r="E8767" i="1"/>
  <c r="B8767" i="1"/>
  <c r="E8766" i="1"/>
  <c r="B8766" i="1"/>
  <c r="E8765" i="1"/>
  <c r="B8765" i="1"/>
  <c r="E8764" i="1"/>
  <c r="B8764" i="1"/>
  <c r="E8763" i="1"/>
  <c r="B8763" i="1"/>
  <c r="E8762" i="1"/>
  <c r="B8762" i="1"/>
  <c r="E8761" i="1"/>
  <c r="B8761" i="1"/>
  <c r="E8760" i="1"/>
  <c r="B8760" i="1"/>
  <c r="E8759" i="1"/>
  <c r="B8759" i="1"/>
  <c r="E8758" i="1"/>
  <c r="B8758" i="1"/>
  <c r="E8757" i="1"/>
  <c r="B8757" i="1"/>
  <c r="E8756" i="1"/>
  <c r="B8756" i="1"/>
  <c r="E8755" i="1"/>
  <c r="B8755" i="1"/>
  <c r="E8754" i="1"/>
  <c r="B8754" i="1"/>
  <c r="E8753" i="1"/>
  <c r="B8753" i="1"/>
  <c r="E8752" i="1"/>
  <c r="B8752" i="1"/>
  <c r="E8751" i="1"/>
  <c r="B8751" i="1"/>
  <c r="E8750" i="1"/>
  <c r="B8750" i="1"/>
  <c r="E8749" i="1"/>
  <c r="B8749" i="1"/>
  <c r="E8748" i="1"/>
  <c r="B8748" i="1"/>
  <c r="E8747" i="1"/>
  <c r="B8747" i="1"/>
  <c r="E8746" i="1"/>
  <c r="B8746" i="1"/>
  <c r="E8745" i="1"/>
  <c r="B8745" i="1"/>
  <c r="E8744" i="1"/>
  <c r="B8744" i="1"/>
  <c r="E8743" i="1"/>
  <c r="B8743" i="1"/>
  <c r="E8742" i="1"/>
  <c r="B8742" i="1"/>
  <c r="E8741" i="1"/>
  <c r="B8741" i="1"/>
  <c r="E8740" i="1"/>
  <c r="B8740" i="1"/>
  <c r="E8739" i="1"/>
  <c r="B8739" i="1"/>
  <c r="E8738" i="1"/>
  <c r="B8738" i="1"/>
  <c r="E8737" i="1"/>
  <c r="B8737" i="1"/>
  <c r="E8736" i="1"/>
  <c r="B8736" i="1"/>
  <c r="E8735" i="1"/>
  <c r="B8735" i="1"/>
  <c r="E8734" i="1"/>
  <c r="B8734" i="1"/>
  <c r="E8733" i="1"/>
  <c r="B8733" i="1"/>
  <c r="E8732" i="1"/>
  <c r="B8732" i="1"/>
  <c r="E8731" i="1"/>
  <c r="B8731" i="1"/>
  <c r="E8730" i="1"/>
  <c r="B8730" i="1"/>
  <c r="E8729" i="1"/>
  <c r="B8729" i="1"/>
  <c r="E8728" i="1"/>
  <c r="B8728" i="1"/>
  <c r="E8727" i="1"/>
  <c r="B8727" i="1"/>
  <c r="E8726" i="1"/>
  <c r="B8726" i="1"/>
  <c r="E8725" i="1"/>
  <c r="B8725" i="1"/>
  <c r="E8724" i="1"/>
  <c r="B8724" i="1"/>
  <c r="E8723" i="1"/>
  <c r="B8723" i="1"/>
  <c r="E8722" i="1"/>
  <c r="B8722" i="1"/>
  <c r="E8721" i="1"/>
  <c r="B8721" i="1"/>
  <c r="E8720" i="1"/>
  <c r="B8720" i="1"/>
  <c r="E8719" i="1"/>
  <c r="B8719" i="1"/>
  <c r="E8718" i="1"/>
  <c r="B8718" i="1"/>
  <c r="E8717" i="1"/>
  <c r="B8717" i="1"/>
  <c r="E8716" i="1"/>
  <c r="B8716" i="1"/>
  <c r="E8715" i="1"/>
  <c r="B8715" i="1"/>
  <c r="E8714" i="1"/>
  <c r="B8714" i="1"/>
  <c r="E8713" i="1"/>
  <c r="B8713" i="1"/>
  <c r="E8712" i="1"/>
  <c r="B8712" i="1"/>
  <c r="E8711" i="1"/>
  <c r="B8711" i="1"/>
  <c r="E8710" i="1"/>
  <c r="B8710" i="1"/>
  <c r="E8709" i="1"/>
  <c r="B8709" i="1"/>
  <c r="E8708" i="1"/>
  <c r="B8708" i="1"/>
  <c r="E8707" i="1"/>
  <c r="B8707" i="1"/>
  <c r="E8706" i="1"/>
  <c r="B8706" i="1"/>
  <c r="E8705" i="1"/>
  <c r="B8705" i="1"/>
  <c r="E8704" i="1"/>
  <c r="B8704" i="1"/>
  <c r="E8703" i="1"/>
  <c r="B8703" i="1"/>
  <c r="E8702" i="1"/>
  <c r="B8702" i="1"/>
  <c r="E8701" i="1"/>
  <c r="B8701" i="1"/>
  <c r="E8700" i="1"/>
  <c r="B8700" i="1"/>
  <c r="E8699" i="1"/>
  <c r="B8699" i="1"/>
  <c r="E8698" i="1"/>
  <c r="B8698" i="1"/>
  <c r="E8697" i="1"/>
  <c r="B8697" i="1"/>
  <c r="E8696" i="1"/>
  <c r="B8696" i="1"/>
  <c r="E8695" i="1"/>
  <c r="B8695" i="1"/>
  <c r="E8694" i="1"/>
  <c r="B8694" i="1"/>
  <c r="E8693" i="1"/>
  <c r="B8693" i="1"/>
  <c r="E8692" i="1"/>
  <c r="B8692" i="1"/>
  <c r="E8691" i="1"/>
  <c r="B8691" i="1"/>
  <c r="E8690" i="1"/>
  <c r="B8690" i="1"/>
  <c r="E8689" i="1"/>
  <c r="B8689" i="1"/>
  <c r="E8688" i="1"/>
  <c r="B8688" i="1"/>
  <c r="E8687" i="1"/>
  <c r="B8687" i="1"/>
  <c r="E8686" i="1"/>
  <c r="B8686" i="1"/>
  <c r="E8685" i="1"/>
  <c r="B8685" i="1"/>
  <c r="E8684" i="1"/>
  <c r="B8684" i="1"/>
  <c r="E8683" i="1"/>
  <c r="B8683" i="1"/>
  <c r="E8682" i="1"/>
  <c r="B8682" i="1"/>
  <c r="E8681" i="1"/>
  <c r="B8681" i="1"/>
  <c r="E8680" i="1"/>
  <c r="B8680" i="1"/>
  <c r="E8679" i="1"/>
  <c r="B8679" i="1"/>
  <c r="E8678" i="1"/>
  <c r="B8678" i="1"/>
  <c r="E8677" i="1"/>
  <c r="B8677" i="1"/>
  <c r="E8676" i="1"/>
  <c r="B8676" i="1"/>
  <c r="E8675" i="1"/>
  <c r="B8675" i="1"/>
  <c r="E8674" i="1"/>
  <c r="B8674" i="1"/>
  <c r="E8673" i="1"/>
  <c r="B8673" i="1"/>
  <c r="E8672" i="1"/>
  <c r="B8672" i="1"/>
  <c r="E8671" i="1"/>
  <c r="B8671" i="1"/>
  <c r="E8670" i="1"/>
  <c r="B8670" i="1"/>
  <c r="E8669" i="1"/>
  <c r="B8669" i="1"/>
  <c r="E8668" i="1"/>
  <c r="B8668" i="1"/>
  <c r="E8667" i="1"/>
  <c r="B8667" i="1"/>
  <c r="E8666" i="1"/>
  <c r="B8666" i="1"/>
  <c r="E8665" i="1"/>
  <c r="B8665" i="1"/>
  <c r="E8664" i="1"/>
  <c r="B8664" i="1"/>
  <c r="E8663" i="1"/>
  <c r="B8663" i="1"/>
  <c r="E8662" i="1"/>
  <c r="B8662" i="1"/>
  <c r="E8661" i="1"/>
  <c r="B8661" i="1"/>
  <c r="E8660" i="1"/>
  <c r="B8660" i="1"/>
  <c r="E8659" i="1"/>
  <c r="B8659" i="1"/>
  <c r="E8658" i="1"/>
  <c r="B8658" i="1"/>
  <c r="E8657" i="1"/>
  <c r="B8657" i="1"/>
  <c r="E8656" i="1"/>
  <c r="B8656" i="1"/>
  <c r="E8655" i="1"/>
  <c r="B8655" i="1"/>
  <c r="E8654" i="1"/>
  <c r="B8654" i="1"/>
  <c r="E8653" i="1"/>
  <c r="B8653" i="1"/>
  <c r="E8652" i="1"/>
  <c r="B8652" i="1"/>
  <c r="E8651" i="1"/>
  <c r="B8651" i="1"/>
  <c r="E8650" i="1"/>
  <c r="B8650" i="1"/>
  <c r="E8649" i="1"/>
  <c r="B8649" i="1"/>
  <c r="E8648" i="1"/>
  <c r="B8648" i="1"/>
  <c r="E8647" i="1"/>
  <c r="B8647" i="1"/>
  <c r="E8646" i="1"/>
  <c r="B8646" i="1"/>
  <c r="E8645" i="1"/>
  <c r="B8645" i="1"/>
  <c r="E8644" i="1"/>
  <c r="B8644" i="1"/>
  <c r="E8643" i="1"/>
  <c r="B8643" i="1"/>
  <c r="E8642" i="1"/>
  <c r="B8642" i="1"/>
  <c r="E8641" i="1"/>
  <c r="B8641" i="1"/>
  <c r="E8640" i="1"/>
  <c r="B8640" i="1"/>
  <c r="E8639" i="1"/>
  <c r="B8639" i="1"/>
  <c r="E8638" i="1"/>
  <c r="B8638" i="1"/>
  <c r="E8637" i="1"/>
  <c r="B8637" i="1"/>
  <c r="E8636" i="1"/>
  <c r="B8636" i="1"/>
  <c r="E8635" i="1"/>
  <c r="B8635" i="1"/>
  <c r="E8634" i="1"/>
  <c r="B8634" i="1"/>
  <c r="E8633" i="1"/>
  <c r="B8633" i="1"/>
  <c r="E8632" i="1"/>
  <c r="B8632" i="1"/>
  <c r="E8631" i="1"/>
  <c r="B8631" i="1"/>
  <c r="E8630" i="1"/>
  <c r="B8630" i="1"/>
  <c r="E8629" i="1"/>
  <c r="B8629" i="1"/>
  <c r="E8628" i="1"/>
  <c r="B8628" i="1"/>
  <c r="E8627" i="1"/>
  <c r="B8627" i="1"/>
  <c r="E8626" i="1"/>
  <c r="B8626" i="1"/>
  <c r="E8625" i="1"/>
  <c r="B8625" i="1"/>
  <c r="E8624" i="1"/>
  <c r="B8624" i="1"/>
  <c r="E8623" i="1"/>
  <c r="B8623" i="1"/>
  <c r="E8622" i="1"/>
  <c r="B8622" i="1"/>
  <c r="E8621" i="1"/>
  <c r="B8621" i="1"/>
  <c r="E8620" i="1"/>
  <c r="B8620" i="1"/>
  <c r="E8619" i="1"/>
  <c r="B8619" i="1"/>
  <c r="E8618" i="1"/>
  <c r="B8618" i="1"/>
  <c r="E8617" i="1"/>
  <c r="B8617" i="1"/>
  <c r="E8616" i="1"/>
  <c r="B8616" i="1"/>
  <c r="E8615" i="1"/>
  <c r="B8615" i="1"/>
  <c r="E8614" i="1"/>
  <c r="B8614" i="1"/>
  <c r="E8613" i="1"/>
  <c r="B8613" i="1"/>
  <c r="E8612" i="1"/>
  <c r="B8612" i="1"/>
  <c r="E8611" i="1"/>
  <c r="B8611" i="1"/>
  <c r="E8610" i="1"/>
  <c r="B8610" i="1"/>
  <c r="E8609" i="1"/>
  <c r="B8609" i="1"/>
  <c r="E8608" i="1"/>
  <c r="B8608" i="1"/>
  <c r="E8607" i="1"/>
  <c r="B8607" i="1"/>
  <c r="E8606" i="1"/>
  <c r="B8606" i="1"/>
  <c r="E8605" i="1"/>
  <c r="B8605" i="1"/>
  <c r="E8604" i="1"/>
  <c r="B8604" i="1"/>
  <c r="E8603" i="1"/>
  <c r="B8603" i="1"/>
  <c r="E8602" i="1"/>
  <c r="B8602" i="1"/>
  <c r="E8601" i="1"/>
  <c r="B8601" i="1"/>
  <c r="E8600" i="1"/>
  <c r="B8600" i="1"/>
  <c r="E8599" i="1"/>
  <c r="B8599" i="1"/>
  <c r="E8598" i="1"/>
  <c r="B8598" i="1"/>
  <c r="E8597" i="1"/>
  <c r="B8597" i="1"/>
  <c r="E8596" i="1"/>
  <c r="B8596" i="1"/>
  <c r="E8595" i="1"/>
  <c r="B8595" i="1"/>
  <c r="E8594" i="1"/>
  <c r="B8594" i="1"/>
  <c r="E8593" i="1"/>
  <c r="B8593" i="1"/>
  <c r="E8592" i="1"/>
  <c r="B8592" i="1"/>
  <c r="E8591" i="1"/>
  <c r="B8591" i="1"/>
  <c r="E8590" i="1"/>
  <c r="B8590" i="1"/>
  <c r="E8589" i="1"/>
  <c r="B8589" i="1"/>
  <c r="E8588" i="1"/>
  <c r="B8588" i="1"/>
  <c r="E8587" i="1"/>
  <c r="B8587" i="1"/>
  <c r="E8586" i="1"/>
  <c r="B8586" i="1"/>
  <c r="E8585" i="1"/>
  <c r="B8585" i="1"/>
  <c r="E8584" i="1"/>
  <c r="B8584" i="1"/>
  <c r="E8583" i="1"/>
  <c r="B8583" i="1"/>
  <c r="E8582" i="1"/>
  <c r="B8582" i="1"/>
  <c r="E8581" i="1"/>
  <c r="B8581" i="1"/>
  <c r="E8580" i="1"/>
  <c r="B8580" i="1"/>
  <c r="E8579" i="1"/>
  <c r="B8579" i="1"/>
  <c r="E8578" i="1"/>
  <c r="B8578" i="1"/>
  <c r="E8577" i="1"/>
  <c r="B8577" i="1"/>
  <c r="E8576" i="1"/>
  <c r="B8576" i="1"/>
  <c r="E8575" i="1"/>
  <c r="B8575" i="1"/>
  <c r="E8574" i="1"/>
  <c r="B8574" i="1"/>
  <c r="E8573" i="1"/>
  <c r="B8573" i="1"/>
  <c r="E8572" i="1"/>
  <c r="B8572" i="1"/>
  <c r="E8571" i="1"/>
  <c r="B8571" i="1"/>
  <c r="E8570" i="1"/>
  <c r="B8570" i="1"/>
  <c r="E8569" i="1"/>
  <c r="B8569" i="1"/>
  <c r="E8568" i="1"/>
  <c r="B8568" i="1"/>
  <c r="E8567" i="1"/>
  <c r="B8567" i="1"/>
  <c r="E8566" i="1"/>
  <c r="B8566" i="1"/>
  <c r="E8565" i="1"/>
  <c r="B8565" i="1"/>
  <c r="E8564" i="1"/>
  <c r="B8564" i="1"/>
  <c r="E8563" i="1"/>
  <c r="B8563" i="1"/>
  <c r="E8562" i="1"/>
  <c r="B8562" i="1"/>
  <c r="E8561" i="1"/>
  <c r="B8561" i="1"/>
  <c r="E8560" i="1"/>
  <c r="B8560" i="1"/>
  <c r="E8559" i="1"/>
  <c r="B8559" i="1"/>
  <c r="E8558" i="1"/>
  <c r="B8558" i="1"/>
  <c r="E8557" i="1"/>
  <c r="B8557" i="1"/>
  <c r="E8556" i="1"/>
  <c r="B8556" i="1"/>
  <c r="E8555" i="1"/>
  <c r="B8555" i="1"/>
  <c r="E8554" i="1"/>
  <c r="B8554" i="1"/>
  <c r="E8553" i="1"/>
  <c r="B8553" i="1"/>
  <c r="E8552" i="1"/>
  <c r="B8552" i="1"/>
  <c r="E8551" i="1"/>
  <c r="B8551" i="1"/>
  <c r="E8550" i="1"/>
  <c r="B8550" i="1"/>
  <c r="E8549" i="1"/>
  <c r="B8549" i="1"/>
  <c r="E8548" i="1"/>
  <c r="B8548" i="1"/>
  <c r="E8547" i="1"/>
  <c r="B8547" i="1"/>
  <c r="E8546" i="1"/>
  <c r="B8546" i="1"/>
  <c r="E8545" i="1"/>
  <c r="B8545" i="1"/>
  <c r="E8544" i="1"/>
  <c r="B8544" i="1"/>
  <c r="E8543" i="1"/>
  <c r="B8543" i="1"/>
  <c r="E8542" i="1"/>
  <c r="B8542" i="1"/>
  <c r="E8541" i="1"/>
  <c r="B8541" i="1"/>
  <c r="E8540" i="1"/>
  <c r="B8540" i="1"/>
  <c r="E8539" i="1"/>
  <c r="B8539" i="1"/>
  <c r="E8538" i="1"/>
  <c r="B8538" i="1"/>
  <c r="E8537" i="1"/>
  <c r="B8537" i="1"/>
  <c r="E8536" i="1"/>
  <c r="B8536" i="1"/>
  <c r="E8535" i="1"/>
  <c r="B8535" i="1"/>
  <c r="E8534" i="1"/>
  <c r="B8534" i="1"/>
  <c r="E8533" i="1"/>
  <c r="B8533" i="1"/>
  <c r="E8532" i="1"/>
  <c r="B8532" i="1"/>
  <c r="E8531" i="1"/>
  <c r="B8531" i="1"/>
  <c r="E8530" i="1"/>
  <c r="B8530" i="1"/>
  <c r="E8529" i="1"/>
  <c r="B8529" i="1"/>
  <c r="E8528" i="1"/>
  <c r="B8528" i="1"/>
  <c r="E8527" i="1"/>
  <c r="B8527" i="1"/>
  <c r="E8526" i="1"/>
  <c r="B8526" i="1"/>
  <c r="E8525" i="1"/>
  <c r="B8525" i="1"/>
  <c r="E8524" i="1"/>
  <c r="B8524" i="1"/>
  <c r="E8523" i="1"/>
  <c r="B8523" i="1"/>
  <c r="E8522" i="1"/>
  <c r="B8522" i="1"/>
  <c r="E8521" i="1"/>
  <c r="B8521" i="1"/>
  <c r="E8520" i="1"/>
  <c r="B8520" i="1"/>
  <c r="E8519" i="1"/>
  <c r="B8519" i="1"/>
  <c r="E8518" i="1"/>
  <c r="B8518" i="1"/>
  <c r="E8517" i="1"/>
  <c r="B8517" i="1"/>
  <c r="E8516" i="1"/>
  <c r="B8516" i="1"/>
  <c r="E8515" i="1"/>
  <c r="B8515" i="1"/>
  <c r="E8514" i="1"/>
  <c r="B8514" i="1"/>
  <c r="E8513" i="1"/>
  <c r="B8513" i="1"/>
  <c r="E8512" i="1"/>
  <c r="B8512" i="1"/>
  <c r="E8511" i="1"/>
  <c r="B8511" i="1"/>
  <c r="E8510" i="1"/>
  <c r="B8510" i="1"/>
  <c r="E8509" i="1"/>
  <c r="B8509" i="1"/>
  <c r="E8508" i="1"/>
  <c r="B8508" i="1"/>
  <c r="E8507" i="1"/>
  <c r="B8507" i="1"/>
  <c r="E8506" i="1"/>
  <c r="B8506" i="1"/>
  <c r="E8505" i="1"/>
  <c r="B8505" i="1"/>
  <c r="E8504" i="1"/>
  <c r="B8504" i="1"/>
  <c r="E8503" i="1"/>
  <c r="B8503" i="1"/>
  <c r="E8502" i="1"/>
  <c r="B8502" i="1"/>
  <c r="E8501" i="1"/>
  <c r="B8501" i="1"/>
  <c r="E8500" i="1"/>
  <c r="B8500" i="1"/>
  <c r="E8499" i="1"/>
  <c r="B8499" i="1"/>
  <c r="E8498" i="1"/>
  <c r="B8498" i="1"/>
  <c r="E8497" i="1"/>
  <c r="B8497" i="1"/>
  <c r="E8496" i="1"/>
  <c r="B8496" i="1"/>
  <c r="E8495" i="1"/>
  <c r="B8495" i="1"/>
  <c r="E8494" i="1"/>
  <c r="B8494" i="1"/>
  <c r="E8493" i="1"/>
  <c r="B8493" i="1"/>
  <c r="E8492" i="1"/>
  <c r="B8492" i="1"/>
  <c r="E8491" i="1"/>
  <c r="B8491" i="1"/>
  <c r="E8490" i="1"/>
  <c r="B8490" i="1"/>
  <c r="E8489" i="1"/>
  <c r="B8489" i="1"/>
  <c r="E8488" i="1"/>
  <c r="B8488" i="1"/>
  <c r="E8487" i="1"/>
  <c r="B8487" i="1"/>
  <c r="E8486" i="1"/>
  <c r="B8486" i="1"/>
  <c r="E8485" i="1"/>
  <c r="B8485" i="1"/>
  <c r="E8484" i="1"/>
  <c r="B8484" i="1"/>
  <c r="E8483" i="1"/>
  <c r="B8483" i="1"/>
  <c r="E8482" i="1"/>
  <c r="B8482" i="1"/>
  <c r="E8481" i="1"/>
  <c r="B8481" i="1"/>
  <c r="E8480" i="1"/>
  <c r="B8480" i="1"/>
  <c r="E8479" i="1"/>
  <c r="B8479" i="1"/>
  <c r="E8478" i="1"/>
  <c r="B8478" i="1"/>
  <c r="E8477" i="1"/>
  <c r="B8477" i="1"/>
  <c r="E8476" i="1"/>
  <c r="B8476" i="1"/>
  <c r="E8475" i="1"/>
  <c r="B8475" i="1"/>
  <c r="E8474" i="1"/>
  <c r="B8474" i="1"/>
  <c r="E8473" i="1"/>
  <c r="B8473" i="1"/>
  <c r="E8472" i="1"/>
  <c r="B8472" i="1"/>
  <c r="E8471" i="1"/>
  <c r="B8471" i="1"/>
  <c r="E8470" i="1"/>
  <c r="B8470" i="1"/>
  <c r="E8469" i="1"/>
  <c r="B8469" i="1"/>
  <c r="E8468" i="1"/>
  <c r="B8468" i="1"/>
  <c r="E8467" i="1"/>
  <c r="B8467" i="1"/>
  <c r="E8466" i="1"/>
  <c r="B8466" i="1"/>
  <c r="E8465" i="1"/>
  <c r="B8465" i="1"/>
  <c r="E8464" i="1"/>
  <c r="B8464" i="1"/>
  <c r="E8463" i="1"/>
  <c r="B8463" i="1"/>
  <c r="E8462" i="1"/>
  <c r="B8462" i="1"/>
  <c r="E8461" i="1"/>
  <c r="B8461" i="1"/>
  <c r="E8460" i="1"/>
  <c r="B8460" i="1"/>
  <c r="E8459" i="1"/>
  <c r="B8459" i="1"/>
  <c r="E8458" i="1"/>
  <c r="B8458" i="1"/>
  <c r="E8457" i="1"/>
  <c r="B8457" i="1"/>
  <c r="E8456" i="1"/>
  <c r="B8456" i="1"/>
  <c r="E8455" i="1"/>
  <c r="B8455" i="1"/>
  <c r="E8454" i="1"/>
  <c r="B8454" i="1"/>
  <c r="E8453" i="1"/>
  <c r="B8453" i="1"/>
  <c r="E8452" i="1"/>
  <c r="B8452" i="1"/>
  <c r="E8451" i="1"/>
  <c r="B8451" i="1"/>
  <c r="E8450" i="1"/>
  <c r="B8450" i="1"/>
  <c r="E8449" i="1"/>
  <c r="B8449" i="1"/>
  <c r="E8448" i="1"/>
  <c r="B8448" i="1"/>
  <c r="E8447" i="1"/>
  <c r="B8447" i="1"/>
  <c r="E8446" i="1"/>
  <c r="B8446" i="1"/>
  <c r="E8445" i="1"/>
  <c r="B8445" i="1"/>
  <c r="E8444" i="1"/>
  <c r="B8444" i="1"/>
  <c r="E8443" i="1"/>
  <c r="B8443" i="1"/>
  <c r="E8442" i="1"/>
  <c r="B8442" i="1"/>
  <c r="E8441" i="1"/>
  <c r="B8441" i="1"/>
  <c r="E8440" i="1"/>
  <c r="B8440" i="1"/>
  <c r="E8439" i="1"/>
  <c r="B8439" i="1"/>
  <c r="E8438" i="1"/>
  <c r="B8438" i="1"/>
  <c r="E8437" i="1"/>
  <c r="B8437" i="1"/>
  <c r="E8436" i="1"/>
  <c r="B8436" i="1"/>
  <c r="E8435" i="1"/>
  <c r="B8435" i="1"/>
  <c r="E8434" i="1"/>
  <c r="B8434" i="1"/>
  <c r="E8433" i="1"/>
  <c r="B8433" i="1"/>
  <c r="E8432" i="1"/>
  <c r="B8432" i="1"/>
  <c r="E8431" i="1"/>
  <c r="B8431" i="1"/>
  <c r="E8430" i="1"/>
  <c r="B8430" i="1"/>
  <c r="E8429" i="1"/>
  <c r="B8429" i="1"/>
  <c r="E8428" i="1"/>
  <c r="B8428" i="1"/>
  <c r="E8427" i="1"/>
  <c r="B8427" i="1"/>
  <c r="E8426" i="1"/>
  <c r="B8426" i="1"/>
  <c r="E8425" i="1"/>
  <c r="B8425" i="1"/>
  <c r="E8424" i="1"/>
  <c r="B8424" i="1"/>
  <c r="E8423" i="1"/>
  <c r="B8423" i="1"/>
  <c r="E8422" i="1"/>
  <c r="B8422" i="1"/>
  <c r="E8421" i="1"/>
  <c r="B8421" i="1"/>
  <c r="E8420" i="1"/>
  <c r="B8420" i="1"/>
  <c r="E8419" i="1"/>
  <c r="B8419" i="1"/>
  <c r="E8418" i="1"/>
  <c r="B8418" i="1"/>
  <c r="E8417" i="1"/>
  <c r="B8417" i="1"/>
  <c r="E8416" i="1"/>
  <c r="B8416" i="1"/>
  <c r="E8415" i="1"/>
  <c r="B8415" i="1"/>
  <c r="E8414" i="1"/>
  <c r="B8414" i="1"/>
  <c r="E8413" i="1"/>
  <c r="B8413" i="1"/>
  <c r="E8412" i="1"/>
  <c r="B8412" i="1"/>
  <c r="E8411" i="1"/>
  <c r="B8411" i="1"/>
  <c r="E8410" i="1"/>
  <c r="B8410" i="1"/>
  <c r="E8409" i="1"/>
  <c r="B8409" i="1"/>
  <c r="E8408" i="1"/>
  <c r="B8408" i="1"/>
  <c r="E8407" i="1"/>
  <c r="B8407" i="1"/>
  <c r="E8406" i="1"/>
  <c r="B8406" i="1"/>
  <c r="E8405" i="1"/>
  <c r="B8405" i="1"/>
  <c r="E8404" i="1"/>
  <c r="B8404" i="1"/>
  <c r="E8403" i="1"/>
  <c r="B8403" i="1"/>
  <c r="E8402" i="1"/>
  <c r="B8402" i="1"/>
  <c r="E8401" i="1"/>
  <c r="B8401" i="1"/>
  <c r="E8400" i="1"/>
  <c r="B8400" i="1"/>
  <c r="E8399" i="1"/>
  <c r="B8399" i="1"/>
  <c r="E8398" i="1"/>
  <c r="B8398" i="1"/>
  <c r="E8397" i="1"/>
  <c r="B8397" i="1"/>
  <c r="E8396" i="1"/>
  <c r="B8396" i="1"/>
  <c r="E8395" i="1"/>
  <c r="B8395" i="1"/>
  <c r="E8394" i="1"/>
  <c r="B8394" i="1"/>
  <c r="E8393" i="1"/>
  <c r="B8393" i="1"/>
  <c r="E8392" i="1"/>
  <c r="B8392" i="1"/>
  <c r="E8391" i="1"/>
  <c r="B8391" i="1"/>
  <c r="E8390" i="1"/>
  <c r="B8390" i="1"/>
  <c r="E8389" i="1"/>
  <c r="B8389" i="1"/>
  <c r="E8388" i="1"/>
  <c r="B8388" i="1"/>
  <c r="E8387" i="1"/>
  <c r="B8387" i="1"/>
  <c r="E8386" i="1"/>
  <c r="B8386" i="1"/>
  <c r="E8385" i="1"/>
  <c r="B8385" i="1"/>
  <c r="E8384" i="1"/>
  <c r="B8384" i="1"/>
  <c r="E8383" i="1"/>
  <c r="B8383" i="1"/>
  <c r="E8382" i="1"/>
  <c r="B8382" i="1"/>
  <c r="E8381" i="1"/>
  <c r="B8381" i="1"/>
  <c r="E8380" i="1"/>
  <c r="B8380" i="1"/>
  <c r="E8379" i="1"/>
  <c r="B8379" i="1"/>
  <c r="E8378" i="1"/>
  <c r="B8378" i="1"/>
  <c r="E8377" i="1"/>
  <c r="B8377" i="1"/>
  <c r="E8376" i="1"/>
  <c r="B8376" i="1"/>
  <c r="E8375" i="1"/>
  <c r="B8375" i="1"/>
  <c r="E8374" i="1"/>
  <c r="B8374" i="1"/>
  <c r="E8373" i="1"/>
  <c r="B8373" i="1"/>
  <c r="E8372" i="1"/>
  <c r="B8372" i="1"/>
  <c r="E8371" i="1"/>
  <c r="B8371" i="1"/>
  <c r="E8370" i="1"/>
  <c r="B8370" i="1"/>
  <c r="E8369" i="1"/>
  <c r="B8369" i="1"/>
  <c r="E8368" i="1"/>
  <c r="B8368" i="1"/>
  <c r="E8367" i="1"/>
  <c r="B8367" i="1"/>
  <c r="E8366" i="1"/>
  <c r="B8366" i="1"/>
  <c r="E8365" i="1"/>
  <c r="B8365" i="1"/>
  <c r="E8364" i="1"/>
  <c r="B8364" i="1"/>
  <c r="E8363" i="1"/>
  <c r="B8363" i="1"/>
  <c r="E8362" i="1"/>
  <c r="B8362" i="1"/>
  <c r="E8361" i="1"/>
  <c r="B8361" i="1"/>
  <c r="E8360" i="1"/>
  <c r="B8360" i="1"/>
  <c r="E8359" i="1"/>
  <c r="B8359" i="1"/>
  <c r="E8358" i="1"/>
  <c r="B8358" i="1"/>
  <c r="E8357" i="1"/>
  <c r="B8357" i="1"/>
  <c r="E8356" i="1"/>
  <c r="B8356" i="1"/>
  <c r="E8355" i="1"/>
  <c r="B8355" i="1"/>
  <c r="E8354" i="1"/>
  <c r="B8354" i="1"/>
  <c r="E8353" i="1"/>
  <c r="B8353" i="1"/>
  <c r="E8352" i="1"/>
  <c r="B8352" i="1"/>
  <c r="E8351" i="1"/>
  <c r="B8351" i="1"/>
  <c r="E8350" i="1"/>
  <c r="B8350" i="1"/>
  <c r="E8349" i="1"/>
  <c r="B8349" i="1"/>
  <c r="E8348" i="1"/>
  <c r="B8348" i="1"/>
  <c r="E8347" i="1"/>
  <c r="B8347" i="1"/>
  <c r="E8346" i="1"/>
  <c r="B8346" i="1"/>
  <c r="E8345" i="1"/>
  <c r="B8345" i="1"/>
  <c r="E8344" i="1"/>
  <c r="B8344" i="1"/>
  <c r="E8343" i="1"/>
  <c r="B8343" i="1"/>
  <c r="E8342" i="1"/>
  <c r="B8342" i="1"/>
  <c r="E8341" i="1"/>
  <c r="B8341" i="1"/>
  <c r="E8340" i="1"/>
  <c r="B8340" i="1"/>
  <c r="E8339" i="1"/>
  <c r="B8339" i="1"/>
  <c r="E8338" i="1"/>
  <c r="B8338" i="1"/>
  <c r="E8337" i="1"/>
  <c r="B8337" i="1"/>
  <c r="E8336" i="1"/>
  <c r="B8336" i="1"/>
  <c r="E8335" i="1"/>
  <c r="B8335" i="1"/>
  <c r="E8334" i="1"/>
  <c r="B8334" i="1"/>
  <c r="E8333" i="1"/>
  <c r="B8333" i="1"/>
  <c r="E8332" i="1"/>
  <c r="B8332" i="1"/>
  <c r="E8331" i="1"/>
  <c r="B8331" i="1"/>
  <c r="E8330" i="1"/>
  <c r="B8330" i="1"/>
  <c r="E8329" i="1"/>
  <c r="B8329" i="1"/>
  <c r="E8328" i="1"/>
  <c r="B8328" i="1"/>
  <c r="E8327" i="1"/>
  <c r="B8327" i="1"/>
  <c r="E8326" i="1"/>
  <c r="B8326" i="1"/>
  <c r="E8325" i="1"/>
  <c r="B8325" i="1"/>
  <c r="E8324" i="1"/>
  <c r="B8324" i="1"/>
  <c r="E8323" i="1"/>
  <c r="B8323" i="1"/>
  <c r="E8322" i="1"/>
  <c r="B8322" i="1"/>
  <c r="E8321" i="1"/>
  <c r="B8321" i="1"/>
  <c r="E8320" i="1"/>
  <c r="B8320" i="1"/>
  <c r="E8319" i="1"/>
  <c r="B8319" i="1"/>
  <c r="E8318" i="1"/>
  <c r="B8318" i="1"/>
  <c r="E8317" i="1"/>
  <c r="B8317" i="1"/>
  <c r="E8316" i="1"/>
  <c r="B8316" i="1"/>
  <c r="E8315" i="1"/>
  <c r="B8315" i="1"/>
  <c r="E8314" i="1"/>
  <c r="B8314" i="1"/>
  <c r="E8313" i="1"/>
  <c r="B8313" i="1"/>
  <c r="E8312" i="1"/>
  <c r="B8312" i="1"/>
  <c r="E8311" i="1"/>
  <c r="B8311" i="1"/>
  <c r="E8310" i="1"/>
  <c r="B8310" i="1"/>
  <c r="E8309" i="1"/>
  <c r="B8309" i="1"/>
  <c r="E8308" i="1"/>
  <c r="B8308" i="1"/>
  <c r="E8307" i="1"/>
  <c r="B8307" i="1"/>
  <c r="E8306" i="1"/>
  <c r="B8306" i="1"/>
  <c r="E8305" i="1"/>
  <c r="B8305" i="1"/>
  <c r="E8304" i="1"/>
  <c r="B8304" i="1"/>
  <c r="E8303" i="1"/>
  <c r="B8303" i="1"/>
  <c r="E8302" i="1"/>
  <c r="B8302" i="1"/>
  <c r="E8301" i="1"/>
  <c r="B8301" i="1"/>
  <c r="E8300" i="1"/>
  <c r="B8300" i="1"/>
  <c r="E8299" i="1"/>
  <c r="B8299" i="1"/>
  <c r="E8298" i="1"/>
  <c r="B8298" i="1"/>
  <c r="E8297" i="1"/>
  <c r="B8297" i="1"/>
  <c r="E8296" i="1"/>
  <c r="B8296" i="1"/>
  <c r="E8295" i="1"/>
  <c r="B8295" i="1"/>
  <c r="E8294" i="1"/>
  <c r="B8294" i="1"/>
  <c r="E8293" i="1"/>
  <c r="B8293" i="1"/>
  <c r="E8292" i="1"/>
  <c r="B8292" i="1"/>
  <c r="E8291" i="1"/>
  <c r="B8291" i="1"/>
  <c r="E8290" i="1"/>
  <c r="B8290" i="1"/>
  <c r="E8289" i="1"/>
  <c r="B8289" i="1"/>
  <c r="E8288" i="1"/>
  <c r="B8288" i="1"/>
  <c r="E8287" i="1"/>
  <c r="B8287" i="1"/>
  <c r="E8286" i="1"/>
  <c r="B8286" i="1"/>
  <c r="E8285" i="1"/>
  <c r="B8285" i="1"/>
  <c r="E8284" i="1"/>
  <c r="B8284" i="1"/>
  <c r="E8283" i="1"/>
  <c r="B8283" i="1"/>
  <c r="E8282" i="1"/>
  <c r="B8282" i="1"/>
  <c r="E8281" i="1"/>
  <c r="B8281" i="1"/>
  <c r="E8280" i="1"/>
  <c r="B8280" i="1"/>
  <c r="E8279" i="1"/>
  <c r="B8279" i="1"/>
  <c r="E8278" i="1"/>
  <c r="B8278" i="1"/>
  <c r="E8277" i="1"/>
  <c r="B8277" i="1"/>
  <c r="E8276" i="1"/>
  <c r="B8276" i="1"/>
  <c r="E8275" i="1"/>
  <c r="B8275" i="1"/>
  <c r="E8274" i="1"/>
  <c r="B8274" i="1"/>
  <c r="E8273" i="1"/>
  <c r="B8273" i="1"/>
  <c r="E8272" i="1"/>
  <c r="B8272" i="1"/>
  <c r="E8271" i="1"/>
  <c r="B8271" i="1"/>
  <c r="E8270" i="1"/>
  <c r="B8270" i="1"/>
  <c r="E8269" i="1"/>
  <c r="B8269" i="1"/>
  <c r="E8268" i="1"/>
  <c r="B8268" i="1"/>
  <c r="E8267" i="1"/>
  <c r="B8267" i="1"/>
  <c r="E8266" i="1"/>
  <c r="B8266" i="1"/>
  <c r="E8265" i="1"/>
  <c r="B8265" i="1"/>
  <c r="E8264" i="1"/>
  <c r="B8264" i="1"/>
  <c r="E8263" i="1"/>
  <c r="B8263" i="1"/>
  <c r="E8262" i="1"/>
  <c r="B8262" i="1"/>
  <c r="E8261" i="1"/>
  <c r="B8261" i="1"/>
  <c r="E8260" i="1"/>
  <c r="B8260" i="1"/>
  <c r="E8259" i="1"/>
  <c r="B8259" i="1"/>
  <c r="E8258" i="1"/>
  <c r="B8258" i="1"/>
  <c r="E8257" i="1"/>
  <c r="B8257" i="1"/>
  <c r="E8256" i="1"/>
  <c r="B8256" i="1"/>
  <c r="E8255" i="1"/>
  <c r="B8255" i="1"/>
  <c r="E8254" i="1"/>
  <c r="B8254" i="1"/>
  <c r="E8253" i="1"/>
  <c r="B8253" i="1"/>
  <c r="E8252" i="1"/>
  <c r="B8252" i="1"/>
  <c r="E8251" i="1"/>
  <c r="B8251" i="1"/>
  <c r="E8250" i="1"/>
  <c r="B8250" i="1"/>
  <c r="E8249" i="1"/>
  <c r="B8249" i="1"/>
  <c r="E8248" i="1"/>
  <c r="B8248" i="1"/>
  <c r="E8247" i="1"/>
  <c r="B8247" i="1"/>
  <c r="E8246" i="1"/>
  <c r="B8246" i="1"/>
  <c r="E8245" i="1"/>
  <c r="B8245" i="1"/>
  <c r="E8244" i="1"/>
  <c r="B8244" i="1"/>
  <c r="E8243" i="1"/>
  <c r="B8243" i="1"/>
  <c r="E8242" i="1"/>
  <c r="B8242" i="1"/>
  <c r="E8241" i="1"/>
  <c r="B8241" i="1"/>
  <c r="E8240" i="1"/>
  <c r="B8240" i="1"/>
  <c r="E8239" i="1"/>
  <c r="B8239" i="1"/>
  <c r="E8238" i="1"/>
  <c r="B8238" i="1"/>
  <c r="E8237" i="1"/>
  <c r="B8237" i="1"/>
  <c r="E8236" i="1"/>
  <c r="B8236" i="1"/>
  <c r="E8235" i="1"/>
  <c r="B8235" i="1"/>
  <c r="E8234" i="1"/>
  <c r="B8234" i="1"/>
  <c r="E8233" i="1"/>
  <c r="B8233" i="1"/>
  <c r="E8232" i="1"/>
  <c r="B8232" i="1"/>
  <c r="E8231" i="1"/>
  <c r="B8231" i="1"/>
  <c r="E8230" i="1"/>
  <c r="B8230" i="1"/>
  <c r="E8229" i="1"/>
  <c r="B8229" i="1"/>
  <c r="E8228" i="1"/>
  <c r="B8228" i="1"/>
  <c r="E8227" i="1"/>
  <c r="B8227" i="1"/>
  <c r="E8226" i="1"/>
  <c r="B8226" i="1"/>
  <c r="E8225" i="1"/>
  <c r="B8225" i="1"/>
  <c r="E8224" i="1"/>
  <c r="B8224" i="1"/>
  <c r="E8223" i="1"/>
  <c r="B8223" i="1"/>
  <c r="E8222" i="1"/>
  <c r="B8222" i="1"/>
  <c r="E8221" i="1"/>
  <c r="B8221" i="1"/>
  <c r="E8220" i="1"/>
  <c r="B8220" i="1"/>
  <c r="E8219" i="1"/>
  <c r="B8219" i="1"/>
  <c r="E8218" i="1"/>
  <c r="B8218" i="1"/>
  <c r="E8217" i="1"/>
  <c r="B8217" i="1"/>
  <c r="E8216" i="1"/>
  <c r="B8216" i="1"/>
  <c r="E8215" i="1"/>
  <c r="B8215" i="1"/>
  <c r="E8214" i="1"/>
  <c r="B8214" i="1"/>
  <c r="E8213" i="1"/>
  <c r="B8213" i="1"/>
  <c r="E8212" i="1"/>
  <c r="B8212" i="1"/>
  <c r="E8211" i="1"/>
  <c r="B8211" i="1"/>
  <c r="E8210" i="1"/>
  <c r="B8210" i="1"/>
  <c r="E8209" i="1"/>
  <c r="B8209" i="1"/>
  <c r="E8208" i="1"/>
  <c r="B8208" i="1"/>
  <c r="E8207" i="1"/>
  <c r="B8207" i="1"/>
  <c r="E8206" i="1"/>
  <c r="B8206" i="1"/>
  <c r="E8205" i="1"/>
  <c r="B8205" i="1"/>
  <c r="E8204" i="1"/>
  <c r="B8204" i="1"/>
  <c r="E8203" i="1"/>
  <c r="B8203" i="1"/>
  <c r="E8202" i="1"/>
  <c r="B8202" i="1"/>
  <c r="E8201" i="1"/>
  <c r="B8201" i="1"/>
  <c r="E8200" i="1"/>
  <c r="B8200" i="1"/>
  <c r="E8199" i="1"/>
  <c r="B8199" i="1"/>
  <c r="E8198" i="1"/>
  <c r="B8198" i="1"/>
  <c r="E8197" i="1"/>
  <c r="B8197" i="1"/>
  <c r="E8196" i="1"/>
  <c r="B8196" i="1"/>
  <c r="E8195" i="1"/>
  <c r="B8195" i="1"/>
  <c r="E8194" i="1"/>
  <c r="B8194" i="1"/>
  <c r="E8193" i="1"/>
  <c r="B8193" i="1"/>
  <c r="E8192" i="1"/>
  <c r="B8192" i="1"/>
  <c r="E8191" i="1"/>
  <c r="B8191" i="1"/>
  <c r="E8190" i="1"/>
  <c r="B8190" i="1"/>
  <c r="E8189" i="1"/>
  <c r="B8189" i="1"/>
  <c r="E8188" i="1"/>
  <c r="B8188" i="1"/>
  <c r="E8187" i="1"/>
  <c r="B8187" i="1"/>
  <c r="E8186" i="1"/>
  <c r="B8186" i="1"/>
  <c r="E8185" i="1"/>
  <c r="B8185" i="1"/>
  <c r="E8184" i="1"/>
  <c r="B8184" i="1"/>
  <c r="E8183" i="1"/>
  <c r="B8183" i="1"/>
  <c r="E8182" i="1"/>
  <c r="B8182" i="1"/>
  <c r="E8181" i="1"/>
  <c r="B8181" i="1"/>
  <c r="E8180" i="1"/>
  <c r="B8180" i="1"/>
  <c r="E8179" i="1"/>
  <c r="B8179" i="1"/>
  <c r="E8178" i="1"/>
  <c r="B8178" i="1"/>
  <c r="E8177" i="1"/>
  <c r="B8177" i="1"/>
  <c r="E8176" i="1"/>
  <c r="B8176" i="1"/>
  <c r="E8175" i="1"/>
  <c r="B8175" i="1"/>
  <c r="E8174" i="1"/>
  <c r="B8174" i="1"/>
  <c r="E8173" i="1"/>
  <c r="B8173" i="1"/>
  <c r="E8172" i="1"/>
  <c r="B8172" i="1"/>
  <c r="E8171" i="1"/>
  <c r="B8171" i="1"/>
  <c r="E8170" i="1"/>
  <c r="B8170" i="1"/>
  <c r="E8169" i="1"/>
  <c r="B8169" i="1"/>
  <c r="E8168" i="1"/>
  <c r="B8168" i="1"/>
  <c r="E8167" i="1"/>
  <c r="B8167" i="1"/>
  <c r="E8166" i="1"/>
  <c r="B8166" i="1"/>
  <c r="E8165" i="1"/>
  <c r="B8165" i="1"/>
  <c r="E8164" i="1"/>
  <c r="B8164" i="1"/>
  <c r="E8163" i="1"/>
  <c r="B8163" i="1"/>
  <c r="E8162" i="1"/>
  <c r="B8162" i="1"/>
  <c r="E8161" i="1"/>
  <c r="B8161" i="1"/>
  <c r="E8160" i="1"/>
  <c r="B8160" i="1"/>
  <c r="E8159" i="1"/>
  <c r="B8159" i="1"/>
  <c r="E8158" i="1"/>
  <c r="B8158" i="1"/>
  <c r="E8157" i="1"/>
  <c r="B8157" i="1"/>
  <c r="E8156" i="1"/>
  <c r="B8156" i="1"/>
  <c r="E8155" i="1"/>
  <c r="B8155" i="1"/>
  <c r="E8154" i="1"/>
  <c r="B8154" i="1"/>
  <c r="E8153" i="1"/>
  <c r="B8153" i="1"/>
  <c r="E8152" i="1"/>
  <c r="B8152" i="1"/>
  <c r="E8151" i="1"/>
  <c r="B8151" i="1"/>
  <c r="E8150" i="1"/>
  <c r="B8150" i="1"/>
  <c r="E8149" i="1"/>
  <c r="B8149" i="1"/>
  <c r="E8148" i="1"/>
  <c r="B8148" i="1"/>
  <c r="E8147" i="1"/>
  <c r="B8147" i="1"/>
  <c r="E8146" i="1"/>
  <c r="B8146" i="1"/>
  <c r="E8145" i="1"/>
  <c r="B8145" i="1"/>
  <c r="E8144" i="1"/>
  <c r="B8144" i="1"/>
  <c r="E8143" i="1"/>
  <c r="B8143" i="1"/>
  <c r="E8142" i="1"/>
  <c r="B8142" i="1"/>
  <c r="E8141" i="1"/>
  <c r="B8141" i="1"/>
  <c r="E8140" i="1"/>
  <c r="B8140" i="1"/>
  <c r="E8139" i="1"/>
  <c r="B8139" i="1"/>
  <c r="E8138" i="1"/>
  <c r="B8138" i="1"/>
  <c r="E8137" i="1"/>
  <c r="B8137" i="1"/>
  <c r="E8136" i="1"/>
  <c r="B8136" i="1"/>
  <c r="E8135" i="1"/>
  <c r="B8135" i="1"/>
  <c r="E8134" i="1"/>
  <c r="B8134" i="1"/>
  <c r="E8133" i="1"/>
  <c r="B8133" i="1"/>
  <c r="E8132" i="1"/>
  <c r="B8132" i="1"/>
  <c r="E8131" i="1"/>
  <c r="B8131" i="1"/>
  <c r="E8130" i="1"/>
  <c r="B8130" i="1"/>
  <c r="E8129" i="1"/>
  <c r="B8129" i="1"/>
  <c r="E8128" i="1"/>
  <c r="B8128" i="1"/>
  <c r="E8127" i="1"/>
  <c r="B8127" i="1"/>
  <c r="E8126" i="1"/>
  <c r="B8126" i="1"/>
  <c r="E8125" i="1"/>
  <c r="B8125" i="1"/>
  <c r="E8124" i="1"/>
  <c r="B8124" i="1"/>
  <c r="E8123" i="1"/>
  <c r="B8123" i="1"/>
  <c r="E8122" i="1"/>
  <c r="B8122" i="1"/>
  <c r="E8121" i="1"/>
  <c r="B8121" i="1"/>
  <c r="E8120" i="1"/>
  <c r="B8120" i="1"/>
  <c r="E8119" i="1"/>
  <c r="B8119" i="1"/>
  <c r="E8118" i="1"/>
  <c r="B8118" i="1"/>
  <c r="E8117" i="1"/>
  <c r="B8117" i="1"/>
  <c r="E8116" i="1"/>
  <c r="B8116" i="1"/>
  <c r="E8115" i="1"/>
  <c r="B8115" i="1"/>
  <c r="E8114" i="1"/>
  <c r="B8114" i="1"/>
  <c r="E8113" i="1"/>
  <c r="B8113" i="1"/>
  <c r="E8112" i="1"/>
  <c r="B8112" i="1"/>
  <c r="E8111" i="1"/>
  <c r="B8111" i="1"/>
  <c r="E8110" i="1"/>
  <c r="B8110" i="1"/>
  <c r="E8109" i="1"/>
  <c r="B8109" i="1"/>
  <c r="E8108" i="1"/>
  <c r="B8108" i="1"/>
  <c r="E8107" i="1"/>
  <c r="B8107" i="1"/>
  <c r="E8106" i="1"/>
  <c r="B8106" i="1"/>
  <c r="E8105" i="1"/>
  <c r="B8105" i="1"/>
  <c r="E8104" i="1"/>
  <c r="B8104" i="1"/>
  <c r="E8103" i="1"/>
  <c r="B8103" i="1"/>
  <c r="E8102" i="1"/>
  <c r="B8102" i="1"/>
  <c r="E8101" i="1"/>
  <c r="B8101" i="1"/>
  <c r="E8100" i="1"/>
  <c r="B8100" i="1"/>
  <c r="E8099" i="1"/>
  <c r="B8099" i="1"/>
  <c r="E8098" i="1"/>
  <c r="B8098" i="1"/>
  <c r="E8097" i="1"/>
  <c r="B8097" i="1"/>
  <c r="E8096" i="1"/>
  <c r="B8096" i="1"/>
  <c r="E8095" i="1"/>
  <c r="B8095" i="1"/>
  <c r="E8094" i="1"/>
  <c r="B8094" i="1"/>
  <c r="E8093" i="1"/>
  <c r="B8093" i="1"/>
  <c r="E8092" i="1"/>
  <c r="B8092" i="1"/>
  <c r="E8091" i="1"/>
  <c r="B8091" i="1"/>
  <c r="E8090" i="1"/>
  <c r="B8090" i="1"/>
  <c r="E8089" i="1"/>
  <c r="B8089" i="1"/>
  <c r="E8088" i="1"/>
  <c r="B8088" i="1"/>
  <c r="E8087" i="1"/>
  <c r="B8087" i="1"/>
  <c r="E8086" i="1"/>
  <c r="B8086" i="1"/>
  <c r="E8085" i="1"/>
  <c r="B8085" i="1"/>
  <c r="E8084" i="1"/>
  <c r="B8084" i="1"/>
  <c r="E8083" i="1"/>
  <c r="B8083" i="1"/>
  <c r="E8082" i="1"/>
  <c r="B8082" i="1"/>
  <c r="E8081" i="1"/>
  <c r="B8081" i="1"/>
  <c r="E8080" i="1"/>
  <c r="B8080" i="1"/>
  <c r="E8079" i="1"/>
  <c r="B8079" i="1"/>
  <c r="E8078" i="1"/>
  <c r="B8078" i="1"/>
  <c r="E8077" i="1"/>
  <c r="B8077" i="1"/>
  <c r="E8076" i="1"/>
  <c r="B8076" i="1"/>
  <c r="E8075" i="1"/>
  <c r="B8075" i="1"/>
  <c r="E8074" i="1"/>
  <c r="B8074" i="1"/>
  <c r="E8073" i="1"/>
  <c r="B8073" i="1"/>
  <c r="E8072" i="1"/>
  <c r="B8072" i="1"/>
  <c r="E8071" i="1"/>
  <c r="B8071" i="1"/>
  <c r="E8070" i="1"/>
  <c r="B8070" i="1"/>
  <c r="E8069" i="1"/>
  <c r="B8069" i="1"/>
  <c r="E8068" i="1"/>
  <c r="B8068" i="1"/>
  <c r="E8067" i="1"/>
  <c r="B8067" i="1"/>
  <c r="E8066" i="1"/>
  <c r="B8066" i="1"/>
  <c r="E8065" i="1"/>
  <c r="B8065" i="1"/>
  <c r="E8064" i="1"/>
  <c r="B8064" i="1"/>
  <c r="E8063" i="1"/>
  <c r="B8063" i="1"/>
  <c r="E8062" i="1"/>
  <c r="B8062" i="1"/>
  <c r="E8061" i="1"/>
  <c r="B8061" i="1"/>
  <c r="E8060" i="1"/>
  <c r="B8060" i="1"/>
  <c r="E8059" i="1"/>
  <c r="B8059" i="1"/>
  <c r="E8058" i="1"/>
  <c r="B8058" i="1"/>
  <c r="E8057" i="1"/>
  <c r="B8057" i="1"/>
  <c r="E8056" i="1"/>
  <c r="B8056" i="1"/>
  <c r="E8055" i="1"/>
  <c r="B8055" i="1"/>
  <c r="E8054" i="1"/>
  <c r="B8054" i="1"/>
  <c r="E8053" i="1"/>
  <c r="B8053" i="1"/>
  <c r="E8052" i="1"/>
  <c r="B8052" i="1"/>
  <c r="E8051" i="1"/>
  <c r="B8051" i="1"/>
  <c r="E8050" i="1"/>
  <c r="B8050" i="1"/>
  <c r="E8049" i="1"/>
  <c r="B8049" i="1"/>
  <c r="E8048" i="1"/>
  <c r="B8048" i="1"/>
  <c r="E8047" i="1"/>
  <c r="B8047" i="1"/>
  <c r="E8046" i="1"/>
  <c r="B8046" i="1"/>
  <c r="E8045" i="1"/>
  <c r="B8045" i="1"/>
  <c r="E8044" i="1"/>
  <c r="B8044" i="1"/>
  <c r="E8043" i="1"/>
  <c r="B8043" i="1"/>
  <c r="E8042" i="1"/>
  <c r="B8042" i="1"/>
  <c r="E8041" i="1"/>
  <c r="B8041" i="1"/>
  <c r="E8040" i="1"/>
  <c r="B8040" i="1"/>
  <c r="E8039" i="1"/>
  <c r="B8039" i="1"/>
  <c r="E8038" i="1"/>
  <c r="B8038" i="1"/>
  <c r="E8037" i="1"/>
  <c r="B8037" i="1"/>
  <c r="E8036" i="1"/>
  <c r="B8036" i="1"/>
  <c r="E8035" i="1"/>
  <c r="B8035" i="1"/>
  <c r="E8034" i="1"/>
  <c r="B8034" i="1"/>
  <c r="E8033" i="1"/>
  <c r="B8033" i="1"/>
  <c r="E8032" i="1"/>
  <c r="B8032" i="1"/>
  <c r="E8031" i="1"/>
  <c r="B8031" i="1"/>
  <c r="E8030" i="1"/>
  <c r="B8030" i="1"/>
  <c r="E8029" i="1"/>
  <c r="B8029" i="1"/>
  <c r="E8028" i="1"/>
  <c r="B8028" i="1"/>
  <c r="E8027" i="1"/>
  <c r="B8027" i="1"/>
  <c r="E8026" i="1"/>
  <c r="B8026" i="1"/>
  <c r="E8025" i="1"/>
  <c r="B8025" i="1"/>
  <c r="E8024" i="1"/>
  <c r="B8024" i="1"/>
  <c r="E8023" i="1"/>
  <c r="B8023" i="1"/>
  <c r="E8022" i="1"/>
  <c r="B8022" i="1"/>
  <c r="E8021" i="1"/>
  <c r="B8021" i="1"/>
  <c r="E8020" i="1"/>
  <c r="B8020" i="1"/>
  <c r="E8019" i="1"/>
  <c r="B8019" i="1"/>
  <c r="E8018" i="1"/>
  <c r="B8018" i="1"/>
  <c r="E8017" i="1"/>
  <c r="B8017" i="1"/>
  <c r="E8016" i="1"/>
  <c r="B8016" i="1"/>
  <c r="E8015" i="1"/>
  <c r="B8015" i="1"/>
  <c r="E8014" i="1"/>
  <c r="B8014" i="1"/>
  <c r="E8013" i="1"/>
  <c r="B8013" i="1"/>
  <c r="E8012" i="1"/>
  <c r="B8012" i="1"/>
  <c r="E8011" i="1"/>
  <c r="B8011" i="1"/>
  <c r="E8010" i="1"/>
  <c r="B8010" i="1"/>
  <c r="E8009" i="1"/>
  <c r="B8009" i="1"/>
  <c r="E8008" i="1"/>
  <c r="B8008" i="1"/>
  <c r="E8007" i="1"/>
  <c r="B8007" i="1"/>
  <c r="E8006" i="1"/>
  <c r="B8006" i="1"/>
  <c r="E8005" i="1"/>
  <c r="B8005" i="1"/>
  <c r="E8004" i="1"/>
  <c r="B8004" i="1"/>
  <c r="E8003" i="1"/>
  <c r="B8003" i="1"/>
  <c r="E8002" i="1"/>
  <c r="B8002" i="1"/>
  <c r="E8001" i="1"/>
  <c r="B8001" i="1"/>
  <c r="E8000" i="1"/>
  <c r="B8000" i="1"/>
  <c r="E7999" i="1"/>
  <c r="B7999" i="1"/>
  <c r="E7998" i="1"/>
  <c r="B7998" i="1"/>
  <c r="E7997" i="1"/>
  <c r="B7997" i="1"/>
  <c r="E7996" i="1"/>
  <c r="B7996" i="1"/>
  <c r="E7995" i="1"/>
  <c r="B7995" i="1"/>
  <c r="E7994" i="1"/>
  <c r="B7994" i="1"/>
  <c r="E7993" i="1"/>
  <c r="B7993" i="1"/>
  <c r="E7992" i="1"/>
  <c r="B7992" i="1"/>
  <c r="E7991" i="1"/>
  <c r="B7991" i="1"/>
  <c r="E7990" i="1"/>
  <c r="B7990" i="1"/>
  <c r="E7989" i="1"/>
  <c r="B7989" i="1"/>
  <c r="E7988" i="1"/>
  <c r="B7988" i="1"/>
  <c r="E7987" i="1"/>
  <c r="B7987" i="1"/>
  <c r="E7986" i="1"/>
  <c r="B7986" i="1"/>
  <c r="E7985" i="1"/>
  <c r="B7985" i="1"/>
  <c r="E7984" i="1"/>
  <c r="B7984" i="1"/>
  <c r="E7983" i="1"/>
  <c r="B7983" i="1"/>
  <c r="E7982" i="1"/>
  <c r="B7982" i="1"/>
  <c r="E7981" i="1"/>
  <c r="B7981" i="1"/>
  <c r="E7980" i="1"/>
  <c r="B7980" i="1"/>
  <c r="E7979" i="1"/>
  <c r="B7979" i="1"/>
  <c r="E7978" i="1"/>
  <c r="B7978" i="1"/>
  <c r="E7977" i="1"/>
  <c r="B7977" i="1"/>
  <c r="E7976" i="1"/>
  <c r="B7976" i="1"/>
  <c r="E7975" i="1"/>
  <c r="B7975" i="1"/>
  <c r="E7974" i="1"/>
  <c r="B7974" i="1"/>
  <c r="E7973" i="1"/>
  <c r="B7973" i="1"/>
  <c r="E7972" i="1"/>
  <c r="B7972" i="1"/>
  <c r="E7971" i="1"/>
  <c r="B7971" i="1"/>
  <c r="E7970" i="1"/>
  <c r="B7970" i="1"/>
  <c r="E7969" i="1"/>
  <c r="B7969" i="1"/>
  <c r="E7968" i="1"/>
  <c r="B7968" i="1"/>
  <c r="E7967" i="1"/>
  <c r="B7967" i="1"/>
  <c r="E7966" i="1"/>
  <c r="B7966" i="1"/>
  <c r="E7965" i="1"/>
  <c r="B7965" i="1"/>
  <c r="E7964" i="1"/>
  <c r="B7964" i="1"/>
  <c r="E7963" i="1"/>
  <c r="B7963" i="1"/>
  <c r="E7962" i="1"/>
  <c r="B7962" i="1"/>
  <c r="E7961" i="1"/>
  <c r="B7961" i="1"/>
  <c r="E7960" i="1"/>
  <c r="B7960" i="1"/>
  <c r="E7959" i="1"/>
  <c r="B7959" i="1"/>
  <c r="E7958" i="1"/>
  <c r="B7958" i="1"/>
  <c r="E7957" i="1"/>
  <c r="B7957" i="1"/>
  <c r="E7956" i="1"/>
  <c r="B7956" i="1"/>
  <c r="E7955" i="1"/>
  <c r="B7955" i="1"/>
  <c r="E7954" i="1"/>
  <c r="B7954" i="1"/>
  <c r="E7953" i="1"/>
  <c r="B7953" i="1"/>
  <c r="E7952" i="1"/>
  <c r="B7952" i="1"/>
  <c r="E7951" i="1"/>
  <c r="B7951" i="1"/>
  <c r="E7950" i="1"/>
  <c r="B7950" i="1"/>
  <c r="E7949" i="1"/>
  <c r="B7949" i="1"/>
  <c r="E7948" i="1"/>
  <c r="B7948" i="1"/>
  <c r="E7947" i="1"/>
  <c r="B7947" i="1"/>
  <c r="E7946" i="1"/>
  <c r="B7946" i="1"/>
  <c r="E7945" i="1"/>
  <c r="B7945" i="1"/>
  <c r="E7944" i="1"/>
  <c r="B7944" i="1"/>
  <c r="E7943" i="1"/>
  <c r="B7943" i="1"/>
  <c r="E7942" i="1"/>
  <c r="B7942" i="1"/>
  <c r="E7941" i="1"/>
  <c r="B7941" i="1"/>
  <c r="E7940" i="1"/>
  <c r="B7940" i="1"/>
  <c r="E7939" i="1"/>
  <c r="B7939" i="1"/>
  <c r="E7938" i="1"/>
  <c r="B7938" i="1"/>
  <c r="E7937" i="1"/>
  <c r="B7937" i="1"/>
  <c r="E7936" i="1"/>
  <c r="B7936" i="1"/>
  <c r="E7935" i="1"/>
  <c r="B7935" i="1"/>
  <c r="E7934" i="1"/>
  <c r="B7934" i="1"/>
  <c r="E7933" i="1"/>
  <c r="B7933" i="1"/>
  <c r="E7932" i="1"/>
  <c r="B7932" i="1"/>
  <c r="E7931" i="1"/>
  <c r="B7931" i="1"/>
  <c r="E7930" i="1"/>
  <c r="B7930" i="1"/>
  <c r="E7929" i="1"/>
  <c r="B7929" i="1"/>
  <c r="E7928" i="1"/>
  <c r="B7928" i="1"/>
  <c r="E7927" i="1"/>
  <c r="B7927" i="1"/>
  <c r="E7926" i="1"/>
  <c r="B7926" i="1"/>
  <c r="E7925" i="1"/>
  <c r="B7925" i="1"/>
  <c r="E7924" i="1"/>
  <c r="B7924" i="1"/>
  <c r="E7923" i="1"/>
  <c r="B7923" i="1"/>
  <c r="E7922" i="1"/>
  <c r="B7922" i="1"/>
  <c r="E7921" i="1"/>
  <c r="B7921" i="1"/>
  <c r="E7920" i="1"/>
  <c r="B7920" i="1"/>
  <c r="E7919" i="1"/>
  <c r="B7919" i="1"/>
  <c r="E7918" i="1"/>
  <c r="B7918" i="1"/>
  <c r="E7917" i="1"/>
  <c r="B7917" i="1"/>
  <c r="E7916" i="1"/>
  <c r="B7916" i="1"/>
  <c r="E7915" i="1"/>
  <c r="B7915" i="1"/>
  <c r="E7914" i="1"/>
  <c r="B7914" i="1"/>
  <c r="E7913" i="1"/>
  <c r="B7913" i="1"/>
  <c r="E7912" i="1"/>
  <c r="B7912" i="1"/>
  <c r="E7911" i="1"/>
  <c r="B7911" i="1"/>
  <c r="E7910" i="1"/>
  <c r="B7910" i="1"/>
  <c r="E7909" i="1"/>
  <c r="B7909" i="1"/>
  <c r="E7908" i="1"/>
  <c r="B7908" i="1"/>
  <c r="E7907" i="1"/>
  <c r="B7907" i="1"/>
  <c r="E7906" i="1"/>
  <c r="B7906" i="1"/>
  <c r="E7905" i="1"/>
  <c r="B7905" i="1"/>
  <c r="E7904" i="1"/>
  <c r="B7904" i="1"/>
  <c r="E7903" i="1"/>
  <c r="B7903" i="1"/>
  <c r="E7902" i="1"/>
  <c r="B7902" i="1"/>
  <c r="E7901" i="1"/>
  <c r="B7901" i="1"/>
  <c r="E7900" i="1"/>
  <c r="B7900" i="1"/>
  <c r="E7899" i="1"/>
  <c r="B7899" i="1"/>
  <c r="E7898" i="1"/>
  <c r="B7898" i="1"/>
  <c r="E7897" i="1"/>
  <c r="B7897" i="1"/>
  <c r="E7896" i="1"/>
  <c r="B7896" i="1"/>
  <c r="E7895" i="1"/>
  <c r="B7895" i="1"/>
  <c r="E7894" i="1"/>
  <c r="B7894" i="1"/>
  <c r="E7893" i="1"/>
  <c r="B7893" i="1"/>
  <c r="E7892" i="1"/>
  <c r="B7892" i="1"/>
  <c r="E7891" i="1"/>
  <c r="B7891" i="1"/>
  <c r="E7890" i="1"/>
  <c r="B7890" i="1"/>
  <c r="E7889" i="1"/>
  <c r="B7889" i="1"/>
  <c r="E7888" i="1"/>
  <c r="B7888" i="1"/>
  <c r="E7887" i="1"/>
  <c r="B7887" i="1"/>
  <c r="E7886" i="1"/>
  <c r="B7886" i="1"/>
  <c r="E7885" i="1"/>
  <c r="B7885" i="1"/>
  <c r="E7884" i="1"/>
  <c r="B7884" i="1"/>
  <c r="E7883" i="1"/>
  <c r="B7883" i="1"/>
  <c r="E7882" i="1"/>
  <c r="B7882" i="1"/>
  <c r="E7881" i="1"/>
  <c r="B7881" i="1"/>
  <c r="E7880" i="1"/>
  <c r="B7880" i="1"/>
  <c r="E7879" i="1"/>
  <c r="B7879" i="1"/>
  <c r="E7878" i="1"/>
  <c r="B7878" i="1"/>
  <c r="E7877" i="1"/>
  <c r="B7877" i="1"/>
  <c r="E7876" i="1"/>
  <c r="B7876" i="1"/>
  <c r="E7875" i="1"/>
  <c r="B7875" i="1"/>
  <c r="E7874" i="1"/>
  <c r="B7874" i="1"/>
  <c r="E7873" i="1"/>
  <c r="B7873" i="1"/>
  <c r="E7872" i="1"/>
  <c r="B7872" i="1"/>
  <c r="E7871" i="1"/>
  <c r="B7871" i="1"/>
  <c r="E7870" i="1"/>
  <c r="B7870" i="1"/>
  <c r="E7869" i="1"/>
  <c r="B7869" i="1"/>
  <c r="E7868" i="1"/>
  <c r="B7868" i="1"/>
  <c r="E7867" i="1"/>
  <c r="B7867" i="1"/>
  <c r="E7866" i="1"/>
  <c r="B7866" i="1"/>
  <c r="E7865" i="1"/>
  <c r="B7865" i="1"/>
  <c r="E7864" i="1"/>
  <c r="B7864" i="1"/>
  <c r="E7863" i="1"/>
  <c r="B7863" i="1"/>
  <c r="E7862" i="1"/>
  <c r="B7862" i="1"/>
  <c r="E7861" i="1"/>
  <c r="B7861" i="1"/>
  <c r="E7860" i="1"/>
  <c r="B7860" i="1"/>
  <c r="E7859" i="1"/>
  <c r="B7859" i="1"/>
  <c r="E7858" i="1"/>
  <c r="B7858" i="1"/>
  <c r="E7857" i="1"/>
  <c r="B7857" i="1"/>
  <c r="E7856" i="1"/>
  <c r="B7856" i="1"/>
  <c r="E7855" i="1"/>
  <c r="B7855" i="1"/>
  <c r="E7854" i="1"/>
  <c r="B7854" i="1"/>
  <c r="E7853" i="1"/>
  <c r="B7853" i="1"/>
  <c r="E7852" i="1"/>
  <c r="B7852" i="1"/>
  <c r="E7851" i="1"/>
  <c r="B7851" i="1"/>
  <c r="E7850" i="1"/>
  <c r="B7850" i="1"/>
  <c r="E7849" i="1"/>
  <c r="B7849" i="1"/>
  <c r="E7848" i="1"/>
  <c r="B7848" i="1"/>
  <c r="E7847" i="1"/>
  <c r="B7847" i="1"/>
  <c r="E7846" i="1"/>
  <c r="B7846" i="1"/>
  <c r="E7845" i="1"/>
  <c r="B7845" i="1"/>
  <c r="E7844" i="1"/>
  <c r="B7844" i="1"/>
  <c r="E7843" i="1"/>
  <c r="B7843" i="1"/>
  <c r="E7842" i="1"/>
  <c r="B7842" i="1"/>
  <c r="E7841" i="1"/>
  <c r="B7841" i="1"/>
  <c r="E7840" i="1"/>
  <c r="B7840" i="1"/>
  <c r="E7839" i="1"/>
  <c r="B7839" i="1"/>
  <c r="E7838" i="1"/>
  <c r="B7838" i="1"/>
  <c r="E7837" i="1"/>
  <c r="B7837" i="1"/>
  <c r="E7836" i="1"/>
  <c r="B7836" i="1"/>
  <c r="E7835" i="1"/>
  <c r="B7835" i="1"/>
  <c r="E7834" i="1"/>
  <c r="B7834" i="1"/>
  <c r="E7833" i="1"/>
  <c r="B7833" i="1"/>
  <c r="E7832" i="1"/>
  <c r="B7832" i="1"/>
  <c r="E7831" i="1"/>
  <c r="B7831" i="1"/>
  <c r="E7830" i="1"/>
  <c r="B7830" i="1"/>
  <c r="E7829" i="1"/>
  <c r="B7829" i="1"/>
  <c r="E7828" i="1"/>
  <c r="B7828" i="1"/>
  <c r="E7827" i="1"/>
  <c r="B7827" i="1"/>
  <c r="E7826" i="1"/>
  <c r="B7826" i="1"/>
  <c r="E7825" i="1"/>
  <c r="B7825" i="1"/>
  <c r="E7824" i="1"/>
  <c r="B7824" i="1"/>
  <c r="E7823" i="1"/>
  <c r="B7823" i="1"/>
  <c r="E7822" i="1"/>
  <c r="B7822" i="1"/>
  <c r="E7821" i="1"/>
  <c r="B7821" i="1"/>
  <c r="E7820" i="1"/>
  <c r="B7820" i="1"/>
  <c r="E7819" i="1"/>
  <c r="B7819" i="1"/>
  <c r="E7818" i="1"/>
  <c r="B7818" i="1"/>
  <c r="E7817" i="1"/>
  <c r="B7817" i="1"/>
  <c r="E7816" i="1"/>
  <c r="B7816" i="1"/>
  <c r="E7815" i="1"/>
  <c r="B7815" i="1"/>
  <c r="E7814" i="1"/>
  <c r="B7814" i="1"/>
  <c r="E7813" i="1"/>
  <c r="B7813" i="1"/>
  <c r="E7812" i="1"/>
  <c r="B7812" i="1"/>
  <c r="E7811" i="1"/>
  <c r="B7811" i="1"/>
  <c r="E7810" i="1"/>
  <c r="B7810" i="1"/>
  <c r="E7809" i="1"/>
  <c r="B7809" i="1"/>
  <c r="E7808" i="1"/>
  <c r="B7808" i="1"/>
  <c r="E7807" i="1"/>
  <c r="B7807" i="1"/>
  <c r="E7806" i="1"/>
  <c r="B7806" i="1"/>
  <c r="E7805" i="1"/>
  <c r="B7805" i="1"/>
  <c r="E7804" i="1"/>
  <c r="B7804" i="1"/>
  <c r="E7803" i="1"/>
  <c r="B7803" i="1"/>
  <c r="E7802" i="1"/>
  <c r="B7802" i="1"/>
  <c r="E7801" i="1"/>
  <c r="B7801" i="1"/>
  <c r="E7800" i="1"/>
  <c r="B7800" i="1"/>
  <c r="E7799" i="1"/>
  <c r="B7799" i="1"/>
  <c r="E7798" i="1"/>
  <c r="B7798" i="1"/>
  <c r="E7797" i="1"/>
  <c r="B7797" i="1"/>
  <c r="E7796" i="1"/>
  <c r="B7796" i="1"/>
  <c r="E7795" i="1"/>
  <c r="B7795" i="1"/>
  <c r="E7794" i="1"/>
  <c r="B7794" i="1"/>
  <c r="E7793" i="1"/>
  <c r="B7793" i="1"/>
  <c r="E7792" i="1"/>
  <c r="B7792" i="1"/>
  <c r="E7791" i="1"/>
  <c r="B7791" i="1"/>
  <c r="E7790" i="1"/>
  <c r="B7790" i="1"/>
  <c r="E7789" i="1"/>
  <c r="B7789" i="1"/>
  <c r="E7788" i="1"/>
  <c r="B7788" i="1"/>
  <c r="E7787" i="1"/>
  <c r="B7787" i="1"/>
  <c r="E7786" i="1"/>
  <c r="B7786" i="1"/>
  <c r="E7785" i="1"/>
  <c r="B7785" i="1"/>
  <c r="E7784" i="1"/>
  <c r="B7784" i="1"/>
  <c r="E7783" i="1"/>
  <c r="B7783" i="1"/>
  <c r="E7782" i="1"/>
  <c r="B7782" i="1"/>
  <c r="E7781" i="1"/>
  <c r="B7781" i="1"/>
  <c r="E7780" i="1"/>
  <c r="B7780" i="1"/>
  <c r="E7779" i="1"/>
  <c r="B7779" i="1"/>
  <c r="E7778" i="1"/>
  <c r="B7778" i="1"/>
  <c r="E7777" i="1"/>
  <c r="B7777" i="1"/>
  <c r="E7776" i="1"/>
  <c r="B7776" i="1"/>
  <c r="E7775" i="1"/>
  <c r="B7775" i="1"/>
  <c r="E7774" i="1"/>
  <c r="B7774" i="1"/>
  <c r="E7773" i="1"/>
  <c r="B7773" i="1"/>
  <c r="E7772" i="1"/>
  <c r="B7772" i="1"/>
  <c r="E7771" i="1"/>
  <c r="B7771" i="1"/>
  <c r="E7770" i="1"/>
  <c r="B7770" i="1"/>
  <c r="E7769" i="1"/>
  <c r="B7769" i="1"/>
  <c r="E7768" i="1"/>
  <c r="B7768" i="1"/>
  <c r="E7767" i="1"/>
  <c r="B7767" i="1"/>
  <c r="E7766" i="1"/>
  <c r="B7766" i="1"/>
  <c r="E7765" i="1"/>
  <c r="B7765" i="1"/>
  <c r="E7764" i="1"/>
  <c r="B7764" i="1"/>
  <c r="E7763" i="1"/>
  <c r="B7763" i="1"/>
  <c r="E7762" i="1"/>
  <c r="B7762" i="1"/>
  <c r="E7761" i="1"/>
  <c r="B7761" i="1"/>
  <c r="E7760" i="1"/>
  <c r="B7760" i="1"/>
  <c r="E7759" i="1"/>
  <c r="B7759" i="1"/>
  <c r="E7758" i="1"/>
  <c r="B7758" i="1"/>
  <c r="E7757" i="1"/>
  <c r="B7757" i="1"/>
  <c r="E7756" i="1"/>
  <c r="B7756" i="1"/>
  <c r="E7755" i="1"/>
  <c r="B7755" i="1"/>
  <c r="E7754" i="1"/>
  <c r="B7754" i="1"/>
  <c r="E7753" i="1"/>
  <c r="B7753" i="1"/>
  <c r="E7752" i="1"/>
  <c r="B7752" i="1"/>
  <c r="E7751" i="1"/>
  <c r="B7751" i="1"/>
  <c r="E7750" i="1"/>
  <c r="B7750" i="1"/>
  <c r="E7749" i="1"/>
  <c r="B7749" i="1"/>
  <c r="E7748" i="1"/>
  <c r="B7748" i="1"/>
  <c r="E7747" i="1"/>
  <c r="B7747" i="1"/>
  <c r="E7746" i="1"/>
  <c r="B7746" i="1"/>
  <c r="E7745" i="1"/>
  <c r="B7745" i="1"/>
  <c r="E7744" i="1"/>
  <c r="B7744" i="1"/>
  <c r="E7743" i="1"/>
  <c r="B7743" i="1"/>
  <c r="E7742" i="1"/>
  <c r="B7742" i="1"/>
  <c r="E7741" i="1"/>
  <c r="B7741" i="1"/>
  <c r="E7740" i="1"/>
  <c r="B7740" i="1"/>
  <c r="E7739" i="1"/>
  <c r="B7739" i="1"/>
  <c r="E7738" i="1"/>
  <c r="B7738" i="1"/>
  <c r="E7737" i="1"/>
  <c r="B7737" i="1"/>
  <c r="E7736" i="1"/>
  <c r="B7736" i="1"/>
  <c r="E7735" i="1"/>
  <c r="B7735" i="1"/>
  <c r="E7734" i="1"/>
  <c r="B7734" i="1"/>
  <c r="E7733" i="1"/>
  <c r="B7733" i="1"/>
  <c r="E7732" i="1"/>
  <c r="B7732" i="1"/>
  <c r="E7731" i="1"/>
  <c r="B7731" i="1"/>
  <c r="E7730" i="1"/>
  <c r="B7730" i="1"/>
  <c r="E7729" i="1"/>
  <c r="B7729" i="1"/>
  <c r="E7728" i="1"/>
  <c r="B7728" i="1"/>
  <c r="E7727" i="1"/>
  <c r="B7727" i="1"/>
  <c r="E7726" i="1"/>
  <c r="B7726" i="1"/>
  <c r="E7725" i="1"/>
  <c r="B7725" i="1"/>
  <c r="E7724" i="1"/>
  <c r="B7724" i="1"/>
  <c r="E7723" i="1"/>
  <c r="B7723" i="1"/>
  <c r="E7722" i="1"/>
  <c r="B7722" i="1"/>
  <c r="E7721" i="1"/>
  <c r="B7721" i="1"/>
  <c r="E7720" i="1"/>
  <c r="B7720" i="1"/>
  <c r="E7719" i="1"/>
  <c r="B7719" i="1"/>
  <c r="E7718" i="1"/>
  <c r="B7718" i="1"/>
  <c r="E7717" i="1"/>
  <c r="B7717" i="1"/>
  <c r="E7716" i="1"/>
  <c r="B7716" i="1"/>
  <c r="E7715" i="1"/>
  <c r="B7715" i="1"/>
  <c r="E7714" i="1"/>
  <c r="B7714" i="1"/>
  <c r="E7713" i="1"/>
  <c r="B7713" i="1"/>
  <c r="E7712" i="1"/>
  <c r="B7712" i="1"/>
  <c r="E7711" i="1"/>
  <c r="B7711" i="1"/>
  <c r="E7710" i="1"/>
  <c r="B7710" i="1"/>
  <c r="E7709" i="1"/>
  <c r="B7709" i="1"/>
  <c r="E7708" i="1"/>
  <c r="B7708" i="1"/>
  <c r="E7707" i="1"/>
  <c r="B7707" i="1"/>
  <c r="E7706" i="1"/>
  <c r="B7706" i="1"/>
  <c r="E7705" i="1"/>
  <c r="B7705" i="1"/>
  <c r="E7704" i="1"/>
  <c r="B7704" i="1"/>
  <c r="E7703" i="1"/>
  <c r="B7703" i="1"/>
  <c r="E7702" i="1"/>
  <c r="B7702" i="1"/>
  <c r="E7701" i="1"/>
  <c r="B7701" i="1"/>
  <c r="E7700" i="1"/>
  <c r="B7700" i="1"/>
  <c r="E7699" i="1"/>
  <c r="B7699" i="1"/>
  <c r="E7698" i="1"/>
  <c r="B7698" i="1"/>
  <c r="E7697" i="1"/>
  <c r="B7697" i="1"/>
  <c r="E7696" i="1"/>
  <c r="B7696" i="1"/>
  <c r="E7695" i="1"/>
  <c r="B7695" i="1"/>
  <c r="E7694" i="1"/>
  <c r="B7694" i="1"/>
  <c r="E7693" i="1"/>
  <c r="B7693" i="1"/>
  <c r="E7692" i="1"/>
  <c r="B7692" i="1"/>
  <c r="E7691" i="1"/>
  <c r="B7691" i="1"/>
  <c r="E7690" i="1"/>
  <c r="B7690" i="1"/>
  <c r="E7689" i="1"/>
  <c r="B7689" i="1"/>
  <c r="E7688" i="1"/>
  <c r="B7688" i="1"/>
  <c r="E7687" i="1"/>
  <c r="B7687" i="1"/>
  <c r="E7686" i="1"/>
  <c r="B7686" i="1"/>
  <c r="E7685" i="1"/>
  <c r="B7685" i="1"/>
  <c r="E7684" i="1"/>
  <c r="B7684" i="1"/>
  <c r="E7683" i="1"/>
  <c r="B7683" i="1"/>
  <c r="E7682" i="1"/>
  <c r="B7682" i="1"/>
  <c r="E7681" i="1"/>
  <c r="B7681" i="1"/>
  <c r="E7680" i="1"/>
  <c r="B7680" i="1"/>
  <c r="E7679" i="1"/>
  <c r="B7679" i="1"/>
  <c r="E7678" i="1"/>
  <c r="B7678" i="1"/>
  <c r="E7677" i="1"/>
  <c r="B7677" i="1"/>
  <c r="E7676" i="1"/>
  <c r="B7676" i="1"/>
  <c r="E7675" i="1"/>
  <c r="B7675" i="1"/>
  <c r="E7674" i="1"/>
  <c r="B7674" i="1"/>
  <c r="E7673" i="1"/>
  <c r="B7673" i="1"/>
  <c r="E7672" i="1"/>
  <c r="B7672" i="1"/>
  <c r="E7671" i="1"/>
  <c r="B7671" i="1"/>
  <c r="E7670" i="1"/>
  <c r="B7670" i="1"/>
  <c r="E7669" i="1"/>
  <c r="B7669" i="1"/>
  <c r="E7668" i="1"/>
  <c r="B7668" i="1"/>
  <c r="E7667" i="1"/>
  <c r="B7667" i="1"/>
  <c r="E7666" i="1"/>
  <c r="B7666" i="1"/>
  <c r="E7665" i="1"/>
  <c r="B7665" i="1"/>
  <c r="E7664" i="1"/>
  <c r="B7664" i="1"/>
  <c r="E7663" i="1"/>
  <c r="B7663" i="1"/>
  <c r="E7662" i="1"/>
  <c r="B7662" i="1"/>
  <c r="E7661" i="1"/>
  <c r="B7661" i="1"/>
  <c r="E7660" i="1"/>
  <c r="B7660" i="1"/>
  <c r="E7659" i="1"/>
  <c r="B7659" i="1"/>
  <c r="E7658" i="1"/>
  <c r="B7658" i="1"/>
  <c r="E7657" i="1"/>
  <c r="B7657" i="1"/>
  <c r="E7656" i="1"/>
  <c r="B7656" i="1"/>
  <c r="E7655" i="1"/>
  <c r="B7655" i="1"/>
  <c r="E7654" i="1"/>
  <c r="B7654" i="1"/>
  <c r="E7653" i="1"/>
  <c r="B7653" i="1"/>
  <c r="E7652" i="1"/>
  <c r="B7652" i="1"/>
  <c r="E7651" i="1"/>
  <c r="B7651" i="1"/>
  <c r="E7650" i="1"/>
  <c r="B7650" i="1"/>
  <c r="E7649" i="1"/>
  <c r="B7649" i="1"/>
  <c r="E7648" i="1"/>
  <c r="B7648" i="1"/>
  <c r="E7647" i="1"/>
  <c r="B7647" i="1"/>
  <c r="E7646" i="1"/>
  <c r="B7646" i="1"/>
  <c r="E7645" i="1"/>
  <c r="B7645" i="1"/>
  <c r="E7644" i="1"/>
  <c r="B7644" i="1"/>
  <c r="E7643" i="1"/>
  <c r="B7643" i="1"/>
  <c r="E7642" i="1"/>
  <c r="B7642" i="1"/>
  <c r="E7641" i="1"/>
  <c r="B7641" i="1"/>
  <c r="E7640" i="1"/>
  <c r="B7640" i="1"/>
  <c r="E7639" i="1"/>
  <c r="B7639" i="1"/>
  <c r="E7638" i="1"/>
  <c r="B7638" i="1"/>
  <c r="E7637" i="1"/>
  <c r="B7637" i="1"/>
  <c r="E7636" i="1"/>
  <c r="B7636" i="1"/>
  <c r="E7635" i="1"/>
  <c r="B7635" i="1"/>
  <c r="E7634" i="1"/>
  <c r="B7634" i="1"/>
  <c r="E7633" i="1"/>
  <c r="B7633" i="1"/>
  <c r="E7632" i="1"/>
  <c r="B7632" i="1"/>
  <c r="E7631" i="1"/>
  <c r="B7631" i="1"/>
  <c r="E7630" i="1"/>
  <c r="B7630" i="1"/>
  <c r="E7629" i="1"/>
  <c r="B7629" i="1"/>
  <c r="E7628" i="1"/>
  <c r="B7628" i="1"/>
  <c r="E7627" i="1"/>
  <c r="B7627" i="1"/>
  <c r="E7626" i="1"/>
  <c r="B7626" i="1"/>
  <c r="E7625" i="1"/>
  <c r="B7625" i="1"/>
  <c r="E7624" i="1"/>
  <c r="B7624" i="1"/>
  <c r="E7623" i="1"/>
  <c r="B7623" i="1"/>
  <c r="E7622" i="1"/>
  <c r="B7622" i="1"/>
  <c r="E7621" i="1"/>
  <c r="B7621" i="1"/>
  <c r="E7620" i="1"/>
  <c r="B7620" i="1"/>
  <c r="E7619" i="1"/>
  <c r="B7619" i="1"/>
  <c r="E7618" i="1"/>
  <c r="B7618" i="1"/>
  <c r="E7617" i="1"/>
  <c r="B7617" i="1"/>
  <c r="E7616" i="1"/>
  <c r="B7616" i="1"/>
  <c r="E7615" i="1"/>
  <c r="B7615" i="1"/>
  <c r="E7614" i="1"/>
  <c r="B7614" i="1"/>
  <c r="E7613" i="1"/>
  <c r="B7613" i="1"/>
  <c r="E7612" i="1"/>
  <c r="B7612" i="1"/>
  <c r="E7611" i="1"/>
  <c r="B7611" i="1"/>
  <c r="E7610" i="1"/>
  <c r="B7610" i="1"/>
  <c r="E7609" i="1"/>
  <c r="B7609" i="1"/>
  <c r="E7608" i="1"/>
  <c r="B7608" i="1"/>
  <c r="E7607" i="1"/>
  <c r="B7607" i="1"/>
  <c r="E7606" i="1"/>
  <c r="B7606" i="1"/>
  <c r="E7605" i="1"/>
  <c r="B7605" i="1"/>
  <c r="E7604" i="1"/>
  <c r="B7604" i="1"/>
  <c r="E7603" i="1"/>
  <c r="B7603" i="1"/>
  <c r="E7602" i="1"/>
  <c r="B7602" i="1"/>
  <c r="E7601" i="1"/>
  <c r="B7601" i="1"/>
  <c r="E7600" i="1"/>
  <c r="B7600" i="1"/>
  <c r="E7599" i="1"/>
  <c r="B7599" i="1"/>
  <c r="E7598" i="1"/>
  <c r="B7598" i="1"/>
  <c r="E7597" i="1"/>
  <c r="B7597" i="1"/>
  <c r="E7596" i="1"/>
  <c r="B7596" i="1"/>
  <c r="E7595" i="1"/>
  <c r="B7595" i="1"/>
  <c r="E7594" i="1"/>
  <c r="B7594" i="1"/>
  <c r="E7593" i="1"/>
  <c r="B7593" i="1"/>
  <c r="E7592" i="1"/>
  <c r="B7592" i="1"/>
  <c r="E7591" i="1"/>
  <c r="B7591" i="1"/>
  <c r="E7590" i="1"/>
  <c r="B7590" i="1"/>
  <c r="E7589" i="1"/>
  <c r="B7589" i="1"/>
  <c r="E7588" i="1"/>
  <c r="B7588" i="1"/>
  <c r="E7587" i="1"/>
  <c r="B7587" i="1"/>
  <c r="E7586" i="1"/>
  <c r="B7586" i="1"/>
  <c r="E7585" i="1"/>
  <c r="B7585" i="1"/>
  <c r="E7584" i="1"/>
  <c r="B7584" i="1"/>
  <c r="E7583" i="1"/>
  <c r="B7583" i="1"/>
  <c r="E7582" i="1"/>
  <c r="B7582" i="1"/>
  <c r="E7581" i="1"/>
  <c r="B7581" i="1"/>
  <c r="E7580" i="1"/>
  <c r="B7580" i="1"/>
  <c r="E7579" i="1"/>
  <c r="B7579" i="1"/>
  <c r="E7578" i="1"/>
  <c r="B7578" i="1"/>
  <c r="E7577" i="1"/>
  <c r="B7577" i="1"/>
  <c r="E7576" i="1"/>
  <c r="B7576" i="1"/>
  <c r="E7575" i="1"/>
  <c r="B7575" i="1"/>
  <c r="E7574" i="1"/>
  <c r="B7574" i="1"/>
  <c r="E7573" i="1"/>
  <c r="B7573" i="1"/>
  <c r="E7572" i="1"/>
  <c r="B7572" i="1"/>
  <c r="E7571" i="1"/>
  <c r="B7571" i="1"/>
  <c r="E7570" i="1"/>
  <c r="B7570" i="1"/>
  <c r="E7569" i="1"/>
  <c r="B7569" i="1"/>
  <c r="E7568" i="1"/>
  <c r="B7568" i="1"/>
  <c r="E7567" i="1"/>
  <c r="B7567" i="1"/>
  <c r="E7566" i="1"/>
  <c r="B7566" i="1"/>
  <c r="E7565" i="1"/>
  <c r="B7565" i="1"/>
  <c r="E7564" i="1"/>
  <c r="B7564" i="1"/>
  <c r="E7563" i="1"/>
  <c r="B7563" i="1"/>
  <c r="E7562" i="1"/>
  <c r="B7562" i="1"/>
  <c r="E7561" i="1"/>
  <c r="B7561" i="1"/>
  <c r="E7560" i="1"/>
  <c r="B7560" i="1"/>
  <c r="E7559" i="1"/>
  <c r="B7559" i="1"/>
  <c r="E7558" i="1"/>
  <c r="B7558" i="1"/>
  <c r="E7557" i="1"/>
  <c r="B7557" i="1"/>
  <c r="E7556" i="1"/>
  <c r="B7556" i="1"/>
  <c r="E7555" i="1"/>
  <c r="B7555" i="1"/>
  <c r="E7554" i="1"/>
  <c r="B7554" i="1"/>
  <c r="E7553" i="1"/>
  <c r="B7553" i="1"/>
  <c r="E7552" i="1"/>
  <c r="B7552" i="1"/>
  <c r="E7551" i="1"/>
  <c r="B7551" i="1"/>
  <c r="E7550" i="1"/>
  <c r="B7550" i="1"/>
  <c r="E7549" i="1"/>
  <c r="B7549" i="1"/>
  <c r="E7548" i="1"/>
  <c r="B7548" i="1"/>
  <c r="E7547" i="1"/>
  <c r="B7547" i="1"/>
  <c r="E7546" i="1"/>
  <c r="B7546" i="1"/>
  <c r="E7545" i="1"/>
  <c r="B7545" i="1"/>
  <c r="E7544" i="1"/>
  <c r="B7544" i="1"/>
  <c r="E7543" i="1"/>
  <c r="B7543" i="1"/>
  <c r="E7542" i="1"/>
  <c r="B7542" i="1"/>
  <c r="E7541" i="1"/>
  <c r="B7541" i="1"/>
  <c r="E7540" i="1"/>
  <c r="B7540" i="1"/>
  <c r="E7539" i="1"/>
  <c r="B7539" i="1"/>
  <c r="E7538" i="1"/>
  <c r="B7538" i="1"/>
  <c r="E7537" i="1"/>
  <c r="B7537" i="1"/>
  <c r="E7536" i="1"/>
  <c r="B7536" i="1"/>
  <c r="E7535" i="1"/>
  <c r="B7535" i="1"/>
  <c r="E7534" i="1"/>
  <c r="B7534" i="1"/>
  <c r="E7533" i="1"/>
  <c r="B7533" i="1"/>
  <c r="E7532" i="1"/>
  <c r="B7532" i="1"/>
  <c r="E7531" i="1"/>
  <c r="B7531" i="1"/>
  <c r="E7530" i="1"/>
  <c r="B7530" i="1"/>
  <c r="E7529" i="1"/>
  <c r="B7529" i="1"/>
  <c r="E7528" i="1"/>
  <c r="B7528" i="1"/>
  <c r="E7527" i="1"/>
  <c r="B7527" i="1"/>
  <c r="E7526" i="1"/>
  <c r="B7526" i="1"/>
  <c r="E7525" i="1"/>
  <c r="B7525" i="1"/>
  <c r="E7524" i="1"/>
  <c r="B7524" i="1"/>
  <c r="E7523" i="1"/>
  <c r="B7523" i="1"/>
  <c r="E7522" i="1"/>
  <c r="B7522" i="1"/>
  <c r="E7521" i="1"/>
  <c r="B7521" i="1"/>
  <c r="E7520" i="1"/>
  <c r="B7520" i="1"/>
  <c r="E7519" i="1"/>
  <c r="B7519" i="1"/>
  <c r="E7518" i="1"/>
  <c r="B7518" i="1"/>
  <c r="E7517" i="1"/>
  <c r="B7517" i="1"/>
  <c r="E7516" i="1"/>
  <c r="B7516" i="1"/>
  <c r="E7515" i="1"/>
  <c r="B7515" i="1"/>
  <c r="E7514" i="1"/>
  <c r="B7514" i="1"/>
  <c r="E7513" i="1"/>
  <c r="B7513" i="1"/>
  <c r="E7512" i="1"/>
  <c r="B7512" i="1"/>
  <c r="E7511" i="1"/>
  <c r="B7511" i="1"/>
  <c r="E7510" i="1"/>
  <c r="B7510" i="1"/>
  <c r="E7509" i="1"/>
  <c r="B7509" i="1"/>
  <c r="E7508" i="1"/>
  <c r="B7508" i="1"/>
  <c r="E7507" i="1"/>
  <c r="B7507" i="1"/>
  <c r="E7506" i="1"/>
  <c r="B7506" i="1"/>
  <c r="E7505" i="1"/>
  <c r="B7505" i="1"/>
  <c r="E7504" i="1"/>
  <c r="B7504" i="1"/>
  <c r="E7503" i="1"/>
  <c r="B7503" i="1"/>
  <c r="E7502" i="1"/>
  <c r="B7502" i="1"/>
  <c r="E7501" i="1"/>
  <c r="B7501" i="1"/>
  <c r="E7500" i="1"/>
  <c r="B7500" i="1"/>
  <c r="E7499" i="1"/>
  <c r="B7499" i="1"/>
  <c r="E7498" i="1"/>
  <c r="B7498" i="1"/>
  <c r="E7497" i="1"/>
  <c r="B7497" i="1"/>
  <c r="E7496" i="1"/>
  <c r="B7496" i="1"/>
  <c r="E7495" i="1"/>
  <c r="B7495" i="1"/>
  <c r="E7494" i="1"/>
  <c r="B7494" i="1"/>
  <c r="E7493" i="1"/>
  <c r="B7493" i="1"/>
  <c r="E7492" i="1"/>
  <c r="B7492" i="1"/>
  <c r="E7491" i="1"/>
  <c r="B7491" i="1"/>
  <c r="E7490" i="1"/>
  <c r="B7490" i="1"/>
  <c r="E7489" i="1"/>
  <c r="B7489" i="1"/>
  <c r="E7488" i="1"/>
  <c r="B7488" i="1"/>
  <c r="E7487" i="1"/>
  <c r="B7487" i="1"/>
  <c r="E7486" i="1"/>
  <c r="B7486" i="1"/>
  <c r="E7485" i="1"/>
  <c r="B7485" i="1"/>
  <c r="E7484" i="1"/>
  <c r="B7484" i="1"/>
  <c r="E7483" i="1"/>
  <c r="B7483" i="1"/>
  <c r="E7482" i="1"/>
  <c r="B7482" i="1"/>
  <c r="E7481" i="1"/>
  <c r="B7481" i="1"/>
  <c r="E7480" i="1"/>
  <c r="B7480" i="1"/>
  <c r="E7479" i="1"/>
  <c r="B7479" i="1"/>
  <c r="E7478" i="1"/>
  <c r="B7478" i="1"/>
  <c r="E7477" i="1"/>
  <c r="B7477" i="1"/>
  <c r="E7476" i="1"/>
  <c r="B7476" i="1"/>
  <c r="E7475" i="1"/>
  <c r="B7475" i="1"/>
  <c r="E7474" i="1"/>
  <c r="B7474" i="1"/>
  <c r="E7473" i="1"/>
  <c r="B7473" i="1"/>
  <c r="E7472" i="1"/>
  <c r="B7472" i="1"/>
  <c r="E7471" i="1"/>
  <c r="B7471" i="1"/>
  <c r="E7470" i="1"/>
  <c r="B7470" i="1"/>
  <c r="E7469" i="1"/>
  <c r="B7469" i="1"/>
  <c r="E7468" i="1"/>
  <c r="B7468" i="1"/>
  <c r="E7467" i="1"/>
  <c r="B7467" i="1"/>
  <c r="E7466" i="1"/>
  <c r="B7466" i="1"/>
  <c r="E7465" i="1"/>
  <c r="B7465" i="1"/>
  <c r="E7464" i="1"/>
  <c r="B7464" i="1"/>
  <c r="E7463" i="1"/>
  <c r="B7463" i="1"/>
  <c r="E7462" i="1"/>
  <c r="B7462" i="1"/>
  <c r="E7461" i="1"/>
  <c r="B7461" i="1"/>
  <c r="E7460" i="1"/>
  <c r="B7460" i="1"/>
  <c r="E7459" i="1"/>
  <c r="B7459" i="1"/>
  <c r="E7458" i="1"/>
  <c r="B7458" i="1"/>
  <c r="E7457" i="1"/>
  <c r="B7457" i="1"/>
  <c r="E7456" i="1"/>
  <c r="B7456" i="1"/>
  <c r="E7455" i="1"/>
  <c r="B7455" i="1"/>
  <c r="E7454" i="1"/>
  <c r="B7454" i="1"/>
  <c r="E7453" i="1"/>
  <c r="B7453" i="1"/>
  <c r="E7452" i="1"/>
  <c r="B7452" i="1"/>
  <c r="E7451" i="1"/>
  <c r="B7451" i="1"/>
  <c r="E7450" i="1"/>
  <c r="B7450" i="1"/>
  <c r="E7449" i="1"/>
  <c r="B7449" i="1"/>
  <c r="E7448" i="1"/>
  <c r="B7448" i="1"/>
  <c r="E7447" i="1"/>
  <c r="B7447" i="1"/>
  <c r="E7446" i="1"/>
  <c r="B7446" i="1"/>
  <c r="E7445" i="1"/>
  <c r="B7445" i="1"/>
  <c r="E7444" i="1"/>
  <c r="B7444" i="1"/>
  <c r="E7443" i="1"/>
  <c r="B7443" i="1"/>
  <c r="E7442" i="1"/>
  <c r="B7442" i="1"/>
  <c r="E7441" i="1"/>
  <c r="B7441" i="1"/>
  <c r="E7440" i="1"/>
  <c r="B7440" i="1"/>
  <c r="E7439" i="1"/>
  <c r="B7439" i="1"/>
  <c r="E7438" i="1"/>
  <c r="B7438" i="1"/>
  <c r="E7437" i="1"/>
  <c r="B7437" i="1"/>
  <c r="E7436" i="1"/>
  <c r="B7436" i="1"/>
  <c r="E7435" i="1"/>
  <c r="B7435" i="1"/>
  <c r="E7434" i="1"/>
  <c r="B7434" i="1"/>
  <c r="E7433" i="1"/>
  <c r="B7433" i="1"/>
  <c r="E7432" i="1"/>
  <c r="B7432" i="1"/>
  <c r="E7431" i="1"/>
  <c r="B7431" i="1"/>
  <c r="E7430" i="1"/>
  <c r="B7430" i="1"/>
  <c r="E7429" i="1"/>
  <c r="B7429" i="1"/>
  <c r="E7428" i="1"/>
  <c r="B7428" i="1"/>
  <c r="E7427" i="1"/>
  <c r="B7427" i="1"/>
  <c r="E7426" i="1"/>
  <c r="B7426" i="1"/>
  <c r="E7425" i="1"/>
  <c r="B7425" i="1"/>
  <c r="E7424" i="1"/>
  <c r="B7424" i="1"/>
  <c r="E7423" i="1"/>
  <c r="B7423" i="1"/>
  <c r="E7422" i="1"/>
  <c r="B7422" i="1"/>
  <c r="E7421" i="1"/>
  <c r="B7421" i="1"/>
  <c r="E7420" i="1"/>
  <c r="B7420" i="1"/>
  <c r="E7419" i="1"/>
  <c r="B7419" i="1"/>
  <c r="E7418" i="1"/>
  <c r="B7418" i="1"/>
  <c r="E7417" i="1"/>
  <c r="B7417" i="1"/>
  <c r="E7416" i="1"/>
  <c r="B7416" i="1"/>
  <c r="E7415" i="1"/>
  <c r="B7415" i="1"/>
  <c r="E7414" i="1"/>
  <c r="B7414" i="1"/>
  <c r="E7413" i="1"/>
  <c r="B7413" i="1"/>
  <c r="E7412" i="1"/>
  <c r="B7412" i="1"/>
  <c r="E7411" i="1"/>
  <c r="B7411" i="1"/>
  <c r="E7410" i="1"/>
  <c r="B7410" i="1"/>
  <c r="E7409" i="1"/>
  <c r="B7409" i="1"/>
  <c r="E7408" i="1"/>
  <c r="B7408" i="1"/>
  <c r="E7407" i="1"/>
  <c r="B7407" i="1"/>
  <c r="E7406" i="1"/>
  <c r="B7406" i="1"/>
  <c r="E7405" i="1"/>
  <c r="B7405" i="1"/>
  <c r="E7404" i="1"/>
  <c r="B7404" i="1"/>
  <c r="E7403" i="1"/>
  <c r="B7403" i="1"/>
  <c r="E7402" i="1"/>
  <c r="B7402" i="1"/>
  <c r="E7401" i="1"/>
  <c r="B7401" i="1"/>
  <c r="E7400" i="1"/>
  <c r="B7400" i="1"/>
  <c r="E7399" i="1"/>
  <c r="B7399" i="1"/>
  <c r="E7398" i="1"/>
  <c r="B7398" i="1"/>
  <c r="E7397" i="1"/>
  <c r="B7397" i="1"/>
  <c r="E7396" i="1"/>
  <c r="B7396" i="1"/>
  <c r="E7395" i="1"/>
  <c r="B7395" i="1"/>
  <c r="E7394" i="1"/>
  <c r="B7394" i="1"/>
  <c r="E7393" i="1"/>
  <c r="B7393" i="1"/>
  <c r="E7392" i="1"/>
  <c r="B7392" i="1"/>
  <c r="E7391" i="1"/>
  <c r="B7391" i="1"/>
  <c r="E7390" i="1"/>
  <c r="B7390" i="1"/>
  <c r="E7389" i="1"/>
  <c r="B7389" i="1"/>
  <c r="E7388" i="1"/>
  <c r="B7388" i="1"/>
  <c r="E7387" i="1"/>
  <c r="B7387" i="1"/>
  <c r="E7386" i="1"/>
  <c r="B7386" i="1"/>
  <c r="E7385" i="1"/>
  <c r="B7385" i="1"/>
  <c r="E7384" i="1"/>
  <c r="B7384" i="1"/>
  <c r="E7383" i="1"/>
  <c r="B7383" i="1"/>
  <c r="E7382" i="1"/>
  <c r="B7382" i="1"/>
  <c r="E7381" i="1"/>
  <c r="B7381" i="1"/>
  <c r="E7380" i="1"/>
  <c r="B7380" i="1"/>
  <c r="E7379" i="1"/>
  <c r="B7379" i="1"/>
  <c r="E7378" i="1"/>
  <c r="B7378" i="1"/>
  <c r="E7377" i="1"/>
  <c r="B7377" i="1"/>
  <c r="E7376" i="1"/>
  <c r="B7376" i="1"/>
  <c r="E7375" i="1"/>
  <c r="B7375" i="1"/>
  <c r="E7374" i="1"/>
  <c r="B7374" i="1"/>
  <c r="E7373" i="1"/>
  <c r="B7373" i="1"/>
  <c r="E7372" i="1"/>
  <c r="B7372" i="1"/>
  <c r="E7371" i="1"/>
  <c r="B7371" i="1"/>
  <c r="E7370" i="1"/>
  <c r="B7370" i="1"/>
  <c r="E7369" i="1"/>
  <c r="B7369" i="1"/>
  <c r="E7368" i="1"/>
  <c r="B7368" i="1"/>
  <c r="E7367" i="1"/>
  <c r="B7367" i="1"/>
  <c r="E7366" i="1"/>
  <c r="B7366" i="1"/>
  <c r="E7365" i="1"/>
  <c r="B7365" i="1"/>
  <c r="E7364" i="1"/>
  <c r="B7364" i="1"/>
  <c r="E7363" i="1"/>
  <c r="B7363" i="1"/>
  <c r="E7362" i="1"/>
  <c r="B7362" i="1"/>
  <c r="E7361" i="1"/>
  <c r="B7361" i="1"/>
  <c r="E7360" i="1"/>
  <c r="B7360" i="1"/>
  <c r="E7359" i="1"/>
  <c r="B7359" i="1"/>
  <c r="E7358" i="1"/>
  <c r="B7358" i="1"/>
  <c r="E7357" i="1"/>
  <c r="B7357" i="1"/>
  <c r="E7356" i="1"/>
  <c r="B7356" i="1"/>
  <c r="E7355" i="1"/>
  <c r="B7355" i="1"/>
  <c r="E7354" i="1"/>
  <c r="B7354" i="1"/>
  <c r="E7353" i="1"/>
  <c r="B7353" i="1"/>
  <c r="E7352" i="1"/>
  <c r="B7352" i="1"/>
  <c r="E7351" i="1"/>
  <c r="B7351" i="1"/>
  <c r="E7350" i="1"/>
  <c r="B7350" i="1"/>
  <c r="E7349" i="1"/>
  <c r="B7349" i="1"/>
  <c r="E7348" i="1"/>
  <c r="B7348" i="1"/>
  <c r="E7347" i="1"/>
  <c r="B7347" i="1"/>
  <c r="E7346" i="1"/>
  <c r="B7346" i="1"/>
  <c r="E7345" i="1"/>
  <c r="B7345" i="1"/>
  <c r="E7344" i="1"/>
  <c r="B7344" i="1"/>
  <c r="E7343" i="1"/>
  <c r="B7343" i="1"/>
  <c r="E7342" i="1"/>
  <c r="B7342" i="1"/>
  <c r="E7341" i="1"/>
  <c r="B7341" i="1"/>
  <c r="E7340" i="1"/>
  <c r="B7340" i="1"/>
  <c r="E7339" i="1"/>
  <c r="B7339" i="1"/>
  <c r="E7338" i="1"/>
  <c r="B7338" i="1"/>
  <c r="E7337" i="1"/>
  <c r="B7337" i="1"/>
  <c r="E7336" i="1"/>
  <c r="B7336" i="1"/>
  <c r="E7335" i="1"/>
  <c r="B7335" i="1"/>
  <c r="E7334" i="1"/>
  <c r="B7334" i="1"/>
  <c r="E7333" i="1"/>
  <c r="B7333" i="1"/>
  <c r="E7332" i="1"/>
  <c r="B7332" i="1"/>
  <c r="E7331" i="1"/>
  <c r="B7331" i="1"/>
  <c r="E7330" i="1"/>
  <c r="B7330" i="1"/>
  <c r="E7329" i="1"/>
  <c r="B7329" i="1"/>
  <c r="E7328" i="1"/>
  <c r="B7328" i="1"/>
  <c r="E7327" i="1"/>
  <c r="B7327" i="1"/>
  <c r="E7326" i="1"/>
  <c r="B7326" i="1"/>
  <c r="E7325" i="1"/>
  <c r="B7325" i="1"/>
  <c r="E7324" i="1"/>
  <c r="B7324" i="1"/>
  <c r="E7323" i="1"/>
  <c r="B7323" i="1"/>
  <c r="E7322" i="1"/>
  <c r="B7322" i="1"/>
  <c r="E7321" i="1"/>
  <c r="B7321" i="1"/>
  <c r="E7320" i="1"/>
  <c r="B7320" i="1"/>
  <c r="E7319" i="1"/>
  <c r="B7319" i="1"/>
  <c r="E7318" i="1"/>
  <c r="B7318" i="1"/>
  <c r="E7317" i="1"/>
  <c r="B7317" i="1"/>
  <c r="E7316" i="1"/>
  <c r="B7316" i="1"/>
  <c r="E7315" i="1"/>
  <c r="B7315" i="1"/>
  <c r="E7314" i="1"/>
  <c r="B7314" i="1"/>
  <c r="E7313" i="1"/>
  <c r="B7313" i="1"/>
  <c r="E7312" i="1"/>
  <c r="B7312" i="1"/>
  <c r="E7311" i="1"/>
  <c r="B7311" i="1"/>
  <c r="E7310" i="1"/>
  <c r="B7310" i="1"/>
  <c r="E7309" i="1"/>
  <c r="B7309" i="1"/>
  <c r="E7308" i="1"/>
  <c r="B7308" i="1"/>
  <c r="E7307" i="1"/>
  <c r="B7307" i="1"/>
  <c r="E7306" i="1"/>
  <c r="B7306" i="1"/>
  <c r="E7305" i="1"/>
  <c r="B7305" i="1"/>
  <c r="E7304" i="1"/>
  <c r="B7304" i="1"/>
  <c r="E7303" i="1"/>
  <c r="B7303" i="1"/>
  <c r="E7302" i="1"/>
  <c r="B7302" i="1"/>
  <c r="E7301" i="1"/>
  <c r="B7301" i="1"/>
  <c r="E7300" i="1"/>
  <c r="B7300" i="1"/>
  <c r="E7299" i="1"/>
  <c r="B7299" i="1"/>
  <c r="E7298" i="1"/>
  <c r="B7298" i="1"/>
  <c r="E7297" i="1"/>
  <c r="B7297" i="1"/>
  <c r="E7296" i="1"/>
  <c r="B7296" i="1"/>
  <c r="E7295" i="1"/>
  <c r="B7295" i="1"/>
  <c r="E7294" i="1"/>
  <c r="B7294" i="1"/>
  <c r="E7293" i="1"/>
  <c r="B7293" i="1"/>
  <c r="E7292" i="1"/>
  <c r="B7292" i="1"/>
  <c r="E7291" i="1"/>
  <c r="B7291" i="1"/>
  <c r="E7290" i="1"/>
  <c r="B7290" i="1"/>
  <c r="E7289" i="1"/>
  <c r="B7289" i="1"/>
  <c r="E7288" i="1"/>
  <c r="B7288" i="1"/>
  <c r="E7287" i="1"/>
  <c r="B7287" i="1"/>
  <c r="E7286" i="1"/>
  <c r="B7286" i="1"/>
  <c r="E7285" i="1"/>
  <c r="B7285" i="1"/>
  <c r="E7284" i="1"/>
  <c r="B7284" i="1"/>
  <c r="E7283" i="1"/>
  <c r="B7283" i="1"/>
  <c r="E7282" i="1"/>
  <c r="B7282" i="1"/>
  <c r="E7281" i="1"/>
  <c r="B7281" i="1"/>
  <c r="E7280" i="1"/>
  <c r="B7280" i="1"/>
  <c r="E7279" i="1"/>
  <c r="B7279" i="1"/>
  <c r="E7278" i="1"/>
  <c r="B7278" i="1"/>
  <c r="E7277" i="1"/>
  <c r="B7277" i="1"/>
  <c r="E7276" i="1"/>
  <c r="B7276" i="1"/>
  <c r="E7275" i="1"/>
  <c r="B7275" i="1"/>
  <c r="E7274" i="1"/>
  <c r="B7274" i="1"/>
  <c r="E7273" i="1"/>
  <c r="B7273" i="1"/>
  <c r="E7272" i="1"/>
  <c r="B7272" i="1"/>
  <c r="E7271" i="1"/>
  <c r="B7271" i="1"/>
  <c r="E7270" i="1"/>
  <c r="B7270" i="1"/>
  <c r="E7269" i="1"/>
  <c r="B7269" i="1"/>
  <c r="E7268" i="1"/>
  <c r="B7268" i="1"/>
  <c r="E7267" i="1"/>
  <c r="B7267" i="1"/>
  <c r="E7266" i="1"/>
  <c r="B7266" i="1"/>
  <c r="E7265" i="1"/>
  <c r="B7265" i="1"/>
  <c r="E7264" i="1"/>
  <c r="B7264" i="1"/>
  <c r="E7263" i="1"/>
  <c r="B7263" i="1"/>
  <c r="E7262" i="1"/>
  <c r="B7262" i="1"/>
  <c r="E7261" i="1"/>
  <c r="B7261" i="1"/>
  <c r="E7260" i="1"/>
  <c r="B7260" i="1"/>
  <c r="E7259" i="1"/>
  <c r="B7259" i="1"/>
  <c r="E7258" i="1"/>
  <c r="B7258" i="1"/>
  <c r="E7257" i="1"/>
  <c r="B7257" i="1"/>
  <c r="E7256" i="1"/>
  <c r="B7256" i="1"/>
  <c r="E7255" i="1"/>
  <c r="B7255" i="1"/>
  <c r="E7254" i="1"/>
  <c r="B7254" i="1"/>
  <c r="E7253" i="1"/>
  <c r="B7253" i="1"/>
  <c r="E7252" i="1"/>
  <c r="B7252" i="1"/>
  <c r="E7251" i="1"/>
  <c r="B7251" i="1"/>
  <c r="E7250" i="1"/>
  <c r="B7250" i="1"/>
  <c r="E7249" i="1"/>
  <c r="B7249" i="1"/>
  <c r="E7248" i="1"/>
  <c r="B7248" i="1"/>
  <c r="E7247" i="1"/>
  <c r="B7247" i="1"/>
  <c r="E7246" i="1"/>
  <c r="B7246" i="1"/>
  <c r="E7245" i="1"/>
  <c r="B7245" i="1"/>
  <c r="E7244" i="1"/>
  <c r="B7244" i="1"/>
  <c r="E7243" i="1"/>
  <c r="B7243" i="1"/>
  <c r="E7242" i="1"/>
  <c r="B7242" i="1"/>
  <c r="E7241" i="1"/>
  <c r="B7241" i="1"/>
  <c r="E7240" i="1"/>
  <c r="B7240" i="1"/>
  <c r="E7239" i="1"/>
  <c r="B7239" i="1"/>
  <c r="E7238" i="1"/>
  <c r="B7238" i="1"/>
  <c r="E7237" i="1"/>
  <c r="B7237" i="1"/>
  <c r="E7236" i="1"/>
  <c r="B7236" i="1"/>
  <c r="E7235" i="1"/>
  <c r="B7235" i="1"/>
  <c r="E7234" i="1"/>
  <c r="B7234" i="1"/>
  <c r="E7233" i="1"/>
  <c r="B7233" i="1"/>
  <c r="E7232" i="1"/>
  <c r="B7232" i="1"/>
  <c r="E7231" i="1"/>
  <c r="B7231" i="1"/>
  <c r="E7230" i="1"/>
  <c r="B7230" i="1"/>
  <c r="E7229" i="1"/>
  <c r="B7229" i="1"/>
  <c r="E7228" i="1"/>
  <c r="B7228" i="1"/>
  <c r="E7227" i="1"/>
  <c r="B7227" i="1"/>
  <c r="E7226" i="1"/>
  <c r="B7226" i="1"/>
  <c r="E7225" i="1"/>
  <c r="B7225" i="1"/>
  <c r="E7224" i="1"/>
  <c r="B7224" i="1"/>
  <c r="E7223" i="1"/>
  <c r="B7223" i="1"/>
  <c r="E7222" i="1"/>
  <c r="B7222" i="1"/>
  <c r="E7221" i="1"/>
  <c r="B7221" i="1"/>
  <c r="E7220" i="1"/>
  <c r="B7220" i="1"/>
  <c r="E7219" i="1"/>
  <c r="B7219" i="1"/>
  <c r="E7218" i="1"/>
  <c r="B7218" i="1"/>
  <c r="E7217" i="1"/>
  <c r="B7217" i="1"/>
  <c r="E7216" i="1"/>
  <c r="B7216" i="1"/>
  <c r="E7215" i="1"/>
  <c r="B7215" i="1"/>
  <c r="E7214" i="1"/>
  <c r="B7214" i="1"/>
  <c r="E7213" i="1"/>
  <c r="B7213" i="1"/>
  <c r="E7212" i="1"/>
  <c r="B7212" i="1"/>
  <c r="E7211" i="1"/>
  <c r="B7211" i="1"/>
  <c r="E7210" i="1"/>
  <c r="B7210" i="1"/>
  <c r="E7209" i="1"/>
  <c r="B7209" i="1"/>
  <c r="E7208" i="1"/>
  <c r="B7208" i="1"/>
  <c r="E7207" i="1"/>
  <c r="B7207" i="1"/>
  <c r="E7206" i="1"/>
  <c r="B7206" i="1"/>
  <c r="E7205" i="1"/>
  <c r="B7205" i="1"/>
  <c r="E7204" i="1"/>
  <c r="B7204" i="1"/>
  <c r="E7203" i="1"/>
  <c r="B7203" i="1"/>
  <c r="E7202" i="1"/>
  <c r="B7202" i="1"/>
  <c r="E7201" i="1"/>
  <c r="B7201" i="1"/>
  <c r="E7200" i="1"/>
  <c r="B7200" i="1"/>
  <c r="E7199" i="1"/>
  <c r="B7199" i="1"/>
  <c r="E7198" i="1"/>
  <c r="B7198" i="1"/>
  <c r="E7197" i="1"/>
  <c r="B7197" i="1"/>
  <c r="E7196" i="1"/>
  <c r="B7196" i="1"/>
  <c r="E7195" i="1"/>
  <c r="B7195" i="1"/>
  <c r="E7194" i="1"/>
  <c r="B7194" i="1"/>
  <c r="E7193" i="1"/>
  <c r="B7193" i="1"/>
  <c r="E7192" i="1"/>
  <c r="B7192" i="1"/>
  <c r="E7191" i="1"/>
  <c r="B7191" i="1"/>
  <c r="E7190" i="1"/>
  <c r="B7190" i="1"/>
  <c r="E7189" i="1"/>
  <c r="B7189" i="1"/>
  <c r="E7188" i="1"/>
  <c r="B7188" i="1"/>
  <c r="E7187" i="1"/>
  <c r="B7187" i="1"/>
  <c r="E7186" i="1"/>
  <c r="B7186" i="1"/>
  <c r="E7185" i="1"/>
  <c r="B7185" i="1"/>
  <c r="E7184" i="1"/>
  <c r="B7184" i="1"/>
  <c r="E7183" i="1"/>
  <c r="B7183" i="1"/>
  <c r="E7182" i="1"/>
  <c r="B7182" i="1"/>
  <c r="E7181" i="1"/>
  <c r="B7181" i="1"/>
  <c r="E7180" i="1"/>
  <c r="B7180" i="1"/>
  <c r="E7179" i="1"/>
  <c r="B7179" i="1"/>
  <c r="E7178" i="1"/>
  <c r="B7178" i="1"/>
  <c r="E7177" i="1"/>
  <c r="B7177" i="1"/>
  <c r="E7176" i="1"/>
  <c r="B7176" i="1"/>
  <c r="E7175" i="1"/>
  <c r="B7175" i="1"/>
  <c r="E7174" i="1"/>
  <c r="B7174" i="1"/>
  <c r="E7173" i="1"/>
  <c r="B7173" i="1"/>
  <c r="E7172" i="1"/>
  <c r="B7172" i="1"/>
  <c r="E7171" i="1"/>
  <c r="B7171" i="1"/>
  <c r="E7170" i="1"/>
  <c r="B7170" i="1"/>
  <c r="E7169" i="1"/>
  <c r="B7169" i="1"/>
  <c r="E7168" i="1"/>
  <c r="B7168" i="1"/>
  <c r="E7167" i="1"/>
  <c r="B7167" i="1"/>
  <c r="E7166" i="1"/>
  <c r="B7166" i="1"/>
  <c r="E7165" i="1"/>
  <c r="B7165" i="1"/>
  <c r="E7164" i="1"/>
  <c r="B7164" i="1"/>
  <c r="E7163" i="1"/>
  <c r="B7163" i="1"/>
  <c r="E7162" i="1"/>
  <c r="B7162" i="1"/>
  <c r="E7161" i="1"/>
  <c r="B7161" i="1"/>
  <c r="E7160" i="1"/>
  <c r="B7160" i="1"/>
  <c r="E7159" i="1"/>
  <c r="B7159" i="1"/>
  <c r="E7158" i="1"/>
  <c r="B7158" i="1"/>
  <c r="E7157" i="1"/>
  <c r="B7157" i="1"/>
  <c r="E7156" i="1"/>
  <c r="B7156" i="1"/>
  <c r="E7155" i="1"/>
  <c r="B7155" i="1"/>
  <c r="E7154" i="1"/>
  <c r="B7154" i="1"/>
  <c r="E7153" i="1"/>
  <c r="B7153" i="1"/>
  <c r="E7152" i="1"/>
  <c r="B7152" i="1"/>
  <c r="E7151" i="1"/>
  <c r="B7151" i="1"/>
  <c r="E7150" i="1"/>
  <c r="B7150" i="1"/>
  <c r="E7149" i="1"/>
  <c r="B7149" i="1"/>
  <c r="E7148" i="1"/>
  <c r="B7148" i="1"/>
  <c r="E7147" i="1"/>
  <c r="B7147" i="1"/>
  <c r="E7146" i="1"/>
  <c r="B7146" i="1"/>
  <c r="E7145" i="1"/>
  <c r="B7145" i="1"/>
  <c r="E7144" i="1"/>
  <c r="B7144" i="1"/>
  <c r="E7143" i="1"/>
  <c r="B7143" i="1"/>
  <c r="E7142" i="1"/>
  <c r="B7142" i="1"/>
  <c r="E7141" i="1"/>
  <c r="B7141" i="1"/>
  <c r="E7140" i="1"/>
  <c r="B7140" i="1"/>
  <c r="E7139" i="1"/>
  <c r="B7139" i="1"/>
  <c r="E7138" i="1"/>
  <c r="B7138" i="1"/>
  <c r="E7137" i="1"/>
  <c r="B7137" i="1"/>
  <c r="E7136" i="1"/>
  <c r="B7136" i="1"/>
  <c r="E7135" i="1"/>
  <c r="B7135" i="1"/>
  <c r="E7134" i="1"/>
  <c r="B7134" i="1"/>
  <c r="E7133" i="1"/>
  <c r="B7133" i="1"/>
  <c r="E7132" i="1"/>
  <c r="B7132" i="1"/>
  <c r="E7131" i="1"/>
  <c r="B7131" i="1"/>
  <c r="E7130" i="1"/>
  <c r="B7130" i="1"/>
  <c r="E7129" i="1"/>
  <c r="B7129" i="1"/>
  <c r="E7128" i="1"/>
  <c r="B7128" i="1"/>
  <c r="E7127" i="1"/>
  <c r="B7127" i="1"/>
  <c r="E7126" i="1"/>
  <c r="B7126" i="1"/>
  <c r="E7125" i="1"/>
  <c r="B7125" i="1"/>
  <c r="E7124" i="1"/>
  <c r="B7124" i="1"/>
  <c r="E7123" i="1"/>
  <c r="B7123" i="1"/>
  <c r="E7122" i="1"/>
  <c r="B7122" i="1"/>
  <c r="E7121" i="1"/>
  <c r="B7121" i="1"/>
  <c r="E7120" i="1"/>
  <c r="B7120" i="1"/>
  <c r="E7119" i="1"/>
  <c r="B7119" i="1"/>
  <c r="E7118" i="1"/>
  <c r="B7118" i="1"/>
  <c r="E7117" i="1"/>
  <c r="B7117" i="1"/>
  <c r="E7116" i="1"/>
  <c r="B7116" i="1"/>
  <c r="E7115" i="1"/>
  <c r="B7115" i="1"/>
  <c r="E7114" i="1"/>
  <c r="B7114" i="1"/>
  <c r="E7113" i="1"/>
  <c r="B7113" i="1"/>
  <c r="E7112" i="1"/>
  <c r="B7112" i="1"/>
  <c r="E7111" i="1"/>
  <c r="B7111" i="1"/>
  <c r="E7110" i="1"/>
  <c r="B7110" i="1"/>
  <c r="E7109" i="1"/>
  <c r="B7109" i="1"/>
  <c r="E7108" i="1"/>
  <c r="B7108" i="1"/>
  <c r="E7107" i="1"/>
  <c r="B7107" i="1"/>
  <c r="E7106" i="1"/>
  <c r="B7106" i="1"/>
  <c r="E7105" i="1"/>
  <c r="B7105" i="1"/>
  <c r="E7104" i="1"/>
  <c r="B7104" i="1"/>
  <c r="E7103" i="1"/>
  <c r="B7103" i="1"/>
  <c r="E7102" i="1"/>
  <c r="B7102" i="1"/>
  <c r="E7101" i="1"/>
  <c r="B7101" i="1"/>
  <c r="E7100" i="1"/>
  <c r="B7100" i="1"/>
  <c r="E7099" i="1"/>
  <c r="B7099" i="1"/>
  <c r="E7098" i="1"/>
  <c r="B7098" i="1"/>
  <c r="E7097" i="1"/>
  <c r="B7097" i="1"/>
  <c r="E7096" i="1"/>
  <c r="B7096" i="1"/>
  <c r="E7095" i="1"/>
  <c r="B7095" i="1"/>
  <c r="E7094" i="1"/>
  <c r="B7094" i="1"/>
  <c r="E7093" i="1"/>
  <c r="B7093" i="1"/>
  <c r="E7092" i="1"/>
  <c r="B7092" i="1"/>
  <c r="E7091" i="1"/>
  <c r="B7091" i="1"/>
  <c r="E7090" i="1"/>
  <c r="B7090" i="1"/>
  <c r="E7089" i="1"/>
  <c r="B7089" i="1"/>
  <c r="E7088" i="1"/>
  <c r="B7088" i="1"/>
  <c r="E7087" i="1"/>
  <c r="B7087" i="1"/>
  <c r="E7086" i="1"/>
  <c r="B7086" i="1"/>
  <c r="E7085" i="1"/>
  <c r="B7085" i="1"/>
  <c r="E7084" i="1"/>
  <c r="B7084" i="1"/>
  <c r="E7083" i="1"/>
  <c r="B7083" i="1"/>
  <c r="E7082" i="1"/>
  <c r="B7082" i="1"/>
  <c r="E7081" i="1"/>
  <c r="B7081" i="1"/>
  <c r="E7080" i="1"/>
  <c r="B7080" i="1"/>
  <c r="E7079" i="1"/>
  <c r="B7079" i="1"/>
  <c r="E7078" i="1"/>
  <c r="B7078" i="1"/>
  <c r="E7077" i="1"/>
  <c r="B7077" i="1"/>
  <c r="E7076" i="1"/>
  <c r="B7076" i="1"/>
  <c r="E7075" i="1"/>
  <c r="B7075" i="1"/>
  <c r="E7074" i="1"/>
  <c r="B7074" i="1"/>
  <c r="E7073" i="1"/>
  <c r="B7073" i="1"/>
  <c r="E7072" i="1"/>
  <c r="B7072" i="1"/>
  <c r="E7071" i="1"/>
  <c r="B7071" i="1"/>
  <c r="E7070" i="1"/>
  <c r="B7070" i="1"/>
  <c r="E7069" i="1"/>
  <c r="B7069" i="1"/>
  <c r="E7068" i="1"/>
  <c r="B7068" i="1"/>
  <c r="E7067" i="1"/>
  <c r="B7067" i="1"/>
  <c r="E7066" i="1"/>
  <c r="B7066" i="1"/>
  <c r="E7065" i="1"/>
  <c r="B7065" i="1"/>
  <c r="E7064" i="1"/>
  <c r="B7064" i="1"/>
  <c r="E7063" i="1"/>
  <c r="B7063" i="1"/>
  <c r="E7062" i="1"/>
  <c r="B7062" i="1"/>
  <c r="E7061" i="1"/>
  <c r="B7061" i="1"/>
  <c r="E7060" i="1"/>
  <c r="B7060" i="1"/>
  <c r="E7059" i="1"/>
  <c r="B7059" i="1"/>
  <c r="E7058" i="1"/>
  <c r="B7058" i="1"/>
  <c r="E7057" i="1"/>
  <c r="B7057" i="1"/>
  <c r="E7056" i="1"/>
  <c r="B7056" i="1"/>
  <c r="E7055" i="1"/>
  <c r="B7055" i="1"/>
  <c r="E7054" i="1"/>
  <c r="B7054" i="1"/>
  <c r="E7053" i="1"/>
  <c r="B7053" i="1"/>
  <c r="E7052" i="1"/>
  <c r="B7052" i="1"/>
  <c r="E7051" i="1"/>
  <c r="B7051" i="1"/>
  <c r="E7050" i="1"/>
  <c r="B7050" i="1"/>
  <c r="E7049" i="1"/>
  <c r="B7049" i="1"/>
  <c r="E7048" i="1"/>
  <c r="B7048" i="1"/>
  <c r="E7047" i="1"/>
  <c r="B7047" i="1"/>
  <c r="E7046" i="1"/>
  <c r="B7046" i="1"/>
  <c r="E7045" i="1"/>
  <c r="B7045" i="1"/>
  <c r="E7044" i="1"/>
  <c r="B7044" i="1"/>
  <c r="E7043" i="1"/>
  <c r="B7043" i="1"/>
  <c r="E7042" i="1"/>
  <c r="B7042" i="1"/>
  <c r="E7041" i="1"/>
  <c r="B7041" i="1"/>
  <c r="E7040" i="1"/>
  <c r="B7040" i="1"/>
  <c r="E7039" i="1"/>
  <c r="B7039" i="1"/>
  <c r="E7038" i="1"/>
  <c r="B7038" i="1"/>
  <c r="E7037" i="1"/>
  <c r="B7037" i="1"/>
  <c r="E7036" i="1"/>
  <c r="B7036" i="1"/>
  <c r="E7035" i="1"/>
  <c r="B7035" i="1"/>
  <c r="E7034" i="1"/>
  <c r="B7034" i="1"/>
  <c r="E7033" i="1"/>
  <c r="B7033" i="1"/>
  <c r="E7032" i="1"/>
  <c r="B7032" i="1"/>
  <c r="E7031" i="1"/>
  <c r="B7031" i="1"/>
  <c r="E7030" i="1"/>
  <c r="B7030" i="1"/>
  <c r="E7029" i="1"/>
  <c r="B7029" i="1"/>
  <c r="E7028" i="1"/>
  <c r="B7028" i="1"/>
  <c r="E7027" i="1"/>
  <c r="B7027" i="1"/>
  <c r="E7026" i="1"/>
  <c r="B7026" i="1"/>
  <c r="E7025" i="1"/>
  <c r="B7025" i="1"/>
  <c r="E7024" i="1"/>
  <c r="B7024" i="1"/>
  <c r="E7023" i="1"/>
  <c r="B7023" i="1"/>
  <c r="E7022" i="1"/>
  <c r="B7022" i="1"/>
  <c r="E7021" i="1"/>
  <c r="B7021" i="1"/>
  <c r="E7020" i="1"/>
  <c r="B7020" i="1"/>
  <c r="E7019" i="1"/>
  <c r="B7019" i="1"/>
  <c r="E7018" i="1"/>
  <c r="B7018" i="1"/>
  <c r="E7017" i="1"/>
  <c r="B7017" i="1"/>
  <c r="E7016" i="1"/>
  <c r="B7016" i="1"/>
  <c r="E7015" i="1"/>
  <c r="B7015" i="1"/>
  <c r="E7014" i="1"/>
  <c r="B7014" i="1"/>
  <c r="E7013" i="1"/>
  <c r="B7013" i="1"/>
  <c r="E7012" i="1"/>
  <c r="B7012" i="1"/>
  <c r="E7011" i="1"/>
  <c r="B7011" i="1"/>
  <c r="E7010" i="1"/>
  <c r="B7010" i="1"/>
  <c r="E7009" i="1"/>
  <c r="B7009" i="1"/>
  <c r="E7008" i="1"/>
  <c r="B7008" i="1"/>
  <c r="E7007" i="1"/>
  <c r="B7007" i="1"/>
  <c r="E7006" i="1"/>
  <c r="B7006" i="1"/>
  <c r="E7005" i="1"/>
  <c r="B7005" i="1"/>
  <c r="E7004" i="1"/>
  <c r="B7004" i="1"/>
  <c r="E7003" i="1"/>
  <c r="B7003" i="1"/>
  <c r="E7002" i="1"/>
  <c r="B7002" i="1"/>
  <c r="E7001" i="1"/>
  <c r="B7001" i="1"/>
  <c r="E7000" i="1"/>
  <c r="B7000" i="1"/>
  <c r="E6999" i="1"/>
  <c r="B6999" i="1"/>
  <c r="E6998" i="1"/>
  <c r="B6998" i="1"/>
  <c r="E6997" i="1"/>
  <c r="B6997" i="1"/>
  <c r="E6996" i="1"/>
  <c r="B6996" i="1"/>
  <c r="E6995" i="1"/>
  <c r="B6995" i="1"/>
  <c r="E6994" i="1"/>
  <c r="B6994" i="1"/>
  <c r="E6993" i="1"/>
  <c r="B6993" i="1"/>
  <c r="E6992" i="1"/>
  <c r="B6992" i="1"/>
  <c r="E6991" i="1"/>
  <c r="B6991" i="1"/>
  <c r="E6990" i="1"/>
  <c r="B6990" i="1"/>
  <c r="E6989" i="1"/>
  <c r="B6989" i="1"/>
  <c r="E6988" i="1"/>
  <c r="B6988" i="1"/>
  <c r="E6987" i="1"/>
  <c r="B6987" i="1"/>
  <c r="E6986" i="1"/>
  <c r="B6986" i="1"/>
  <c r="E6985" i="1"/>
  <c r="B6985" i="1"/>
  <c r="E6984" i="1"/>
  <c r="B6984" i="1"/>
  <c r="E6983" i="1"/>
  <c r="B6983" i="1"/>
  <c r="E6982" i="1"/>
  <c r="B6982" i="1"/>
  <c r="E6981" i="1"/>
  <c r="B6981" i="1"/>
  <c r="E6980" i="1"/>
  <c r="B6980" i="1"/>
  <c r="E6979" i="1"/>
  <c r="B6979" i="1"/>
  <c r="E6978" i="1"/>
  <c r="B6978" i="1"/>
  <c r="E6977" i="1"/>
  <c r="B6977" i="1"/>
  <c r="E6976" i="1"/>
  <c r="B6976" i="1"/>
  <c r="E6975" i="1"/>
  <c r="B6975" i="1"/>
  <c r="E6974" i="1"/>
  <c r="B6974" i="1"/>
  <c r="E6973" i="1"/>
  <c r="B6973" i="1"/>
  <c r="E6972" i="1"/>
  <c r="B6972" i="1"/>
  <c r="E6971" i="1"/>
  <c r="B6971" i="1"/>
  <c r="E6970" i="1"/>
  <c r="B6970" i="1"/>
  <c r="E6969" i="1"/>
  <c r="B6969" i="1"/>
  <c r="E6968" i="1"/>
  <c r="B6968" i="1"/>
  <c r="E6967" i="1"/>
  <c r="B6967" i="1"/>
  <c r="E6966" i="1"/>
  <c r="B6966" i="1"/>
  <c r="E6965" i="1"/>
  <c r="B6965" i="1"/>
  <c r="E6964" i="1"/>
  <c r="B6964" i="1"/>
  <c r="E6963" i="1"/>
  <c r="B6963" i="1"/>
  <c r="E6962" i="1"/>
  <c r="B6962" i="1"/>
  <c r="E6961" i="1"/>
  <c r="B6961" i="1"/>
  <c r="E6960" i="1"/>
  <c r="B6960" i="1"/>
  <c r="E6959" i="1"/>
  <c r="B6959" i="1"/>
  <c r="E6958" i="1"/>
  <c r="B6958" i="1"/>
  <c r="E6957" i="1"/>
  <c r="B6957" i="1"/>
  <c r="E6956" i="1"/>
  <c r="B6956" i="1"/>
  <c r="E6955" i="1"/>
  <c r="B6955" i="1"/>
  <c r="E6954" i="1"/>
  <c r="B6954" i="1"/>
  <c r="E6953" i="1"/>
  <c r="B6953" i="1"/>
  <c r="E6952" i="1"/>
  <c r="B6952" i="1"/>
  <c r="E6951" i="1"/>
  <c r="B6951" i="1"/>
  <c r="E6950" i="1"/>
  <c r="B6950" i="1"/>
  <c r="E6949" i="1"/>
  <c r="B6949" i="1"/>
  <c r="E6948" i="1"/>
  <c r="B6948" i="1"/>
  <c r="E6947" i="1"/>
  <c r="B6947" i="1"/>
  <c r="E6946" i="1"/>
  <c r="B6946" i="1"/>
  <c r="E6945" i="1"/>
  <c r="B6945" i="1"/>
  <c r="E6944" i="1"/>
  <c r="B6944" i="1"/>
  <c r="E6943" i="1"/>
  <c r="B6943" i="1"/>
  <c r="E6942" i="1"/>
  <c r="B6942" i="1"/>
  <c r="E6941" i="1"/>
  <c r="B6941" i="1"/>
  <c r="E6940" i="1"/>
  <c r="B6940" i="1"/>
  <c r="E6939" i="1"/>
  <c r="B6939" i="1"/>
  <c r="E6938" i="1"/>
  <c r="B6938" i="1"/>
  <c r="E6937" i="1"/>
  <c r="B6937" i="1"/>
  <c r="E6936" i="1"/>
  <c r="B6936" i="1"/>
  <c r="E6935" i="1"/>
  <c r="B6935" i="1"/>
  <c r="E6934" i="1"/>
  <c r="B6934" i="1"/>
  <c r="E6933" i="1"/>
  <c r="B6933" i="1"/>
  <c r="E6932" i="1"/>
  <c r="B6932" i="1"/>
  <c r="E6931" i="1"/>
  <c r="B6931" i="1"/>
  <c r="E6930" i="1"/>
  <c r="B6930" i="1"/>
  <c r="E6929" i="1"/>
  <c r="B6929" i="1"/>
  <c r="E6928" i="1"/>
  <c r="B6928" i="1"/>
  <c r="E6927" i="1"/>
  <c r="B6927" i="1"/>
  <c r="E6926" i="1"/>
  <c r="B6926" i="1"/>
  <c r="E6925" i="1"/>
  <c r="B6925" i="1"/>
  <c r="E6924" i="1"/>
  <c r="B6924" i="1"/>
  <c r="E6923" i="1"/>
  <c r="B6923" i="1"/>
  <c r="E6922" i="1"/>
  <c r="B6922" i="1"/>
  <c r="E6921" i="1"/>
  <c r="B6921" i="1"/>
  <c r="E6920" i="1"/>
  <c r="B6920" i="1"/>
  <c r="E6919" i="1"/>
  <c r="B6919" i="1"/>
  <c r="E6918" i="1"/>
  <c r="B6918" i="1"/>
  <c r="E6917" i="1"/>
  <c r="B6917" i="1"/>
  <c r="E6916" i="1"/>
  <c r="B6916" i="1"/>
  <c r="E6915" i="1"/>
  <c r="B6915" i="1"/>
  <c r="E6914" i="1"/>
  <c r="B6914" i="1"/>
  <c r="E6913" i="1"/>
  <c r="B6913" i="1"/>
  <c r="E6912" i="1"/>
  <c r="B6912" i="1"/>
  <c r="E6911" i="1"/>
  <c r="B6911" i="1"/>
  <c r="E6910" i="1"/>
  <c r="B6910" i="1"/>
  <c r="E6909" i="1"/>
  <c r="B6909" i="1"/>
  <c r="E6908" i="1"/>
  <c r="B6908" i="1"/>
  <c r="E6907" i="1"/>
  <c r="B6907" i="1"/>
  <c r="E6906" i="1"/>
  <c r="B6906" i="1"/>
  <c r="E6905" i="1"/>
  <c r="B6905" i="1"/>
  <c r="E6904" i="1"/>
  <c r="B6904" i="1"/>
  <c r="E6903" i="1"/>
  <c r="B6903" i="1"/>
  <c r="E6902" i="1"/>
  <c r="B6902" i="1"/>
  <c r="E6901" i="1"/>
  <c r="B6901" i="1"/>
  <c r="E6900" i="1"/>
  <c r="B6900" i="1"/>
  <c r="E6899" i="1"/>
  <c r="B6899" i="1"/>
  <c r="E6898" i="1"/>
  <c r="B6898" i="1"/>
  <c r="E6897" i="1"/>
  <c r="B6897" i="1"/>
  <c r="E6896" i="1"/>
  <c r="B6896" i="1"/>
  <c r="E6895" i="1"/>
  <c r="B6895" i="1"/>
  <c r="E6894" i="1"/>
  <c r="B6894" i="1"/>
  <c r="E6893" i="1"/>
  <c r="B6893" i="1"/>
  <c r="E6892" i="1"/>
  <c r="B6892" i="1"/>
  <c r="E6891" i="1"/>
  <c r="B6891" i="1"/>
  <c r="E6890" i="1"/>
  <c r="B6890" i="1"/>
  <c r="E6889" i="1"/>
  <c r="B6889" i="1"/>
  <c r="E6888" i="1"/>
  <c r="B6888" i="1"/>
  <c r="E6887" i="1"/>
  <c r="B6887" i="1"/>
  <c r="E6886" i="1"/>
  <c r="B6886" i="1"/>
  <c r="E6885" i="1"/>
  <c r="B6885" i="1"/>
  <c r="E6884" i="1"/>
  <c r="B6884" i="1"/>
  <c r="E6883" i="1"/>
  <c r="B6883" i="1"/>
  <c r="E6882" i="1"/>
  <c r="B6882" i="1"/>
  <c r="E6881" i="1"/>
  <c r="B6881" i="1"/>
  <c r="E6880" i="1"/>
  <c r="B6880" i="1"/>
  <c r="E6879" i="1"/>
  <c r="B6879" i="1"/>
  <c r="E6878" i="1"/>
  <c r="B6878" i="1"/>
  <c r="E6877" i="1"/>
  <c r="B6877" i="1"/>
  <c r="E6876" i="1"/>
  <c r="B6876" i="1"/>
  <c r="E6875" i="1"/>
  <c r="B6875" i="1"/>
  <c r="E6874" i="1"/>
  <c r="B6874" i="1"/>
  <c r="E6873" i="1"/>
  <c r="B6873" i="1"/>
  <c r="E6872" i="1"/>
  <c r="B6872" i="1"/>
  <c r="E6871" i="1"/>
  <c r="B6871" i="1"/>
  <c r="E6870" i="1"/>
  <c r="B6870" i="1"/>
  <c r="E6869" i="1"/>
  <c r="B6869" i="1"/>
  <c r="E6868" i="1"/>
  <c r="B6868" i="1"/>
  <c r="E6867" i="1"/>
  <c r="B6867" i="1"/>
  <c r="E6866" i="1"/>
  <c r="B6866" i="1"/>
  <c r="E6865" i="1"/>
  <c r="B6865" i="1"/>
  <c r="E6864" i="1"/>
  <c r="B6864" i="1"/>
  <c r="E6863" i="1"/>
  <c r="B6863" i="1"/>
  <c r="E6862" i="1"/>
  <c r="B6862" i="1"/>
  <c r="E6861" i="1"/>
  <c r="B6861" i="1"/>
  <c r="E6860" i="1"/>
  <c r="B6860" i="1"/>
  <c r="E6859" i="1"/>
  <c r="B6859" i="1"/>
  <c r="E6858" i="1"/>
  <c r="B6858" i="1"/>
  <c r="E6857" i="1"/>
  <c r="B6857" i="1"/>
  <c r="E6856" i="1"/>
  <c r="B6856" i="1"/>
  <c r="E6855" i="1"/>
  <c r="B6855" i="1"/>
  <c r="E6854" i="1"/>
  <c r="B6854" i="1"/>
  <c r="E6853" i="1"/>
  <c r="B6853" i="1"/>
  <c r="E6852" i="1"/>
  <c r="B6852" i="1"/>
  <c r="E6851" i="1"/>
  <c r="B6851" i="1"/>
  <c r="E6850" i="1"/>
  <c r="B6850" i="1"/>
  <c r="E6849" i="1"/>
  <c r="B6849" i="1"/>
  <c r="E6848" i="1"/>
  <c r="B6848" i="1"/>
  <c r="E6847" i="1"/>
  <c r="B6847" i="1"/>
  <c r="E6846" i="1"/>
  <c r="B6846" i="1"/>
  <c r="E6845" i="1"/>
  <c r="B6845" i="1"/>
  <c r="E6844" i="1"/>
  <c r="B6844" i="1"/>
  <c r="E6843" i="1"/>
  <c r="B6843" i="1"/>
  <c r="E6842" i="1"/>
  <c r="B6842" i="1"/>
  <c r="E6841" i="1"/>
  <c r="B6841" i="1"/>
  <c r="E6840" i="1"/>
  <c r="B6840" i="1"/>
  <c r="E6839" i="1"/>
  <c r="B6839" i="1"/>
  <c r="E6838" i="1"/>
  <c r="B6838" i="1"/>
  <c r="E6837" i="1"/>
  <c r="B6837" i="1"/>
  <c r="E6836" i="1"/>
  <c r="B6836" i="1"/>
  <c r="E6835" i="1"/>
  <c r="B6835" i="1"/>
  <c r="E6834" i="1"/>
  <c r="B6834" i="1"/>
  <c r="E6833" i="1"/>
  <c r="B6833" i="1"/>
  <c r="E6832" i="1"/>
  <c r="B6832" i="1"/>
  <c r="E6831" i="1"/>
  <c r="B6831" i="1"/>
  <c r="E6830" i="1"/>
  <c r="B6830" i="1"/>
  <c r="E6829" i="1"/>
  <c r="B6829" i="1"/>
  <c r="E6828" i="1"/>
  <c r="B6828" i="1"/>
  <c r="E6827" i="1"/>
  <c r="B6827" i="1"/>
  <c r="E6826" i="1"/>
  <c r="B6826" i="1"/>
  <c r="E6825" i="1"/>
  <c r="B6825" i="1"/>
  <c r="E6824" i="1"/>
  <c r="B6824" i="1"/>
  <c r="E6823" i="1"/>
  <c r="B6823" i="1"/>
  <c r="E6822" i="1"/>
  <c r="B6822" i="1"/>
  <c r="E6821" i="1"/>
  <c r="B6821" i="1"/>
  <c r="E6820" i="1"/>
  <c r="B6820" i="1"/>
  <c r="E6819" i="1"/>
  <c r="B6819" i="1"/>
  <c r="E6818" i="1"/>
  <c r="B6818" i="1"/>
  <c r="E6817" i="1"/>
  <c r="B6817" i="1"/>
  <c r="E6816" i="1"/>
  <c r="B6816" i="1"/>
  <c r="E6815" i="1"/>
  <c r="B6815" i="1"/>
  <c r="E6814" i="1"/>
  <c r="B6814" i="1"/>
  <c r="E6813" i="1"/>
  <c r="B6813" i="1"/>
  <c r="E6812" i="1"/>
  <c r="B6812" i="1"/>
  <c r="E6811" i="1"/>
  <c r="B6811" i="1"/>
  <c r="E6810" i="1"/>
  <c r="B6810" i="1"/>
  <c r="E6809" i="1"/>
  <c r="B6809" i="1"/>
  <c r="E6808" i="1"/>
  <c r="B6808" i="1"/>
  <c r="E6807" i="1"/>
  <c r="B6807" i="1"/>
  <c r="E6806" i="1"/>
  <c r="B6806" i="1"/>
  <c r="E6805" i="1"/>
  <c r="B6805" i="1"/>
  <c r="E6804" i="1"/>
  <c r="B6804" i="1"/>
  <c r="E6803" i="1"/>
  <c r="B6803" i="1"/>
  <c r="E6802" i="1"/>
  <c r="B6802" i="1"/>
  <c r="E6801" i="1"/>
  <c r="B6801" i="1"/>
  <c r="E6800" i="1"/>
  <c r="B6800" i="1"/>
  <c r="E6799" i="1"/>
  <c r="B6799" i="1"/>
  <c r="E6798" i="1"/>
  <c r="B6798" i="1"/>
  <c r="E6797" i="1"/>
  <c r="B6797" i="1"/>
  <c r="E6796" i="1"/>
  <c r="B6796" i="1"/>
  <c r="E6795" i="1"/>
  <c r="B6795" i="1"/>
  <c r="E6794" i="1"/>
  <c r="B6794" i="1"/>
  <c r="E6793" i="1"/>
  <c r="B6793" i="1"/>
  <c r="E6792" i="1"/>
  <c r="B6792" i="1"/>
  <c r="E6791" i="1"/>
  <c r="B6791" i="1"/>
  <c r="E6790" i="1"/>
  <c r="B6790" i="1"/>
  <c r="E6789" i="1"/>
  <c r="B6789" i="1"/>
  <c r="E6788" i="1"/>
  <c r="B6788" i="1"/>
  <c r="E6787" i="1"/>
  <c r="B6787" i="1"/>
  <c r="E6786" i="1"/>
  <c r="B6786" i="1"/>
  <c r="E6785" i="1"/>
  <c r="B6785" i="1"/>
  <c r="E6784" i="1"/>
  <c r="B6784" i="1"/>
  <c r="E6783" i="1"/>
  <c r="B6783" i="1"/>
  <c r="E6782" i="1"/>
  <c r="B6782" i="1"/>
  <c r="E6781" i="1"/>
  <c r="B6781" i="1"/>
  <c r="E6780" i="1"/>
  <c r="B6780" i="1"/>
  <c r="E6779" i="1"/>
  <c r="B6779" i="1"/>
  <c r="E6778" i="1"/>
  <c r="B6778" i="1"/>
  <c r="E6777" i="1"/>
  <c r="B6777" i="1"/>
  <c r="E6776" i="1"/>
  <c r="B6776" i="1"/>
  <c r="E6775" i="1"/>
  <c r="B6775" i="1"/>
  <c r="E6774" i="1"/>
  <c r="B6774" i="1"/>
  <c r="E6773" i="1"/>
  <c r="B6773" i="1"/>
  <c r="E6772" i="1"/>
  <c r="B6772" i="1"/>
  <c r="E6771" i="1"/>
  <c r="B6771" i="1"/>
  <c r="E6770" i="1"/>
  <c r="B6770" i="1"/>
  <c r="E6769" i="1"/>
  <c r="B6769" i="1"/>
  <c r="E6768" i="1"/>
  <c r="B6768" i="1"/>
  <c r="E6767" i="1"/>
  <c r="B6767" i="1"/>
  <c r="E6766" i="1"/>
  <c r="B6766" i="1"/>
  <c r="E6765" i="1"/>
  <c r="B6765" i="1"/>
  <c r="E6764" i="1"/>
  <c r="B6764" i="1"/>
  <c r="E6763" i="1"/>
  <c r="B6763" i="1"/>
  <c r="E6762" i="1"/>
  <c r="B6762" i="1"/>
  <c r="E6761" i="1"/>
  <c r="B6761" i="1"/>
  <c r="E6760" i="1"/>
  <c r="B6760" i="1"/>
  <c r="E6759" i="1"/>
  <c r="B6759" i="1"/>
  <c r="E6758" i="1"/>
  <c r="B6758" i="1"/>
  <c r="E6757" i="1"/>
  <c r="B6757" i="1"/>
  <c r="E6756" i="1"/>
  <c r="B6756" i="1"/>
  <c r="E6755" i="1"/>
  <c r="B6755" i="1"/>
  <c r="E6754" i="1"/>
  <c r="B6754" i="1"/>
  <c r="E6753" i="1"/>
  <c r="B6753" i="1"/>
  <c r="E6752" i="1"/>
  <c r="B6752" i="1"/>
  <c r="E6751" i="1"/>
  <c r="B6751" i="1"/>
  <c r="E6750" i="1"/>
  <c r="B6750" i="1"/>
  <c r="E6749" i="1"/>
  <c r="B6749" i="1"/>
  <c r="E6748" i="1"/>
  <c r="B6748" i="1"/>
  <c r="E6747" i="1"/>
  <c r="B6747" i="1"/>
  <c r="E6746" i="1"/>
  <c r="B6746" i="1"/>
  <c r="E6745" i="1"/>
  <c r="B6745" i="1"/>
  <c r="E6744" i="1"/>
  <c r="B6744" i="1"/>
  <c r="E6743" i="1"/>
  <c r="B6743" i="1"/>
  <c r="E6742" i="1"/>
  <c r="B6742" i="1"/>
  <c r="E6741" i="1"/>
  <c r="B6741" i="1"/>
  <c r="E6740" i="1"/>
  <c r="B6740" i="1"/>
  <c r="E6739" i="1"/>
  <c r="B6739" i="1"/>
  <c r="E6738" i="1"/>
  <c r="B6738" i="1"/>
  <c r="E6737" i="1"/>
  <c r="B6737" i="1"/>
  <c r="E6736" i="1"/>
  <c r="B6736" i="1"/>
  <c r="E6735" i="1"/>
  <c r="B6735" i="1"/>
  <c r="E6734" i="1"/>
  <c r="B6734" i="1"/>
  <c r="E6733" i="1"/>
  <c r="B6733" i="1"/>
  <c r="E6732" i="1"/>
  <c r="B6732" i="1"/>
  <c r="E6731" i="1"/>
  <c r="B6731" i="1"/>
  <c r="E6730" i="1"/>
  <c r="B6730" i="1"/>
  <c r="E6729" i="1"/>
  <c r="B6729" i="1"/>
  <c r="E6728" i="1"/>
  <c r="B6728" i="1"/>
  <c r="E6727" i="1"/>
  <c r="B6727" i="1"/>
  <c r="E6726" i="1"/>
  <c r="B6726" i="1"/>
  <c r="E6725" i="1"/>
  <c r="B6725" i="1"/>
  <c r="E6724" i="1"/>
  <c r="B6724" i="1"/>
  <c r="E6723" i="1"/>
  <c r="B6723" i="1"/>
  <c r="E6722" i="1"/>
  <c r="B6722" i="1"/>
  <c r="E6721" i="1"/>
  <c r="B6721" i="1"/>
  <c r="E6720" i="1"/>
  <c r="B6720" i="1"/>
  <c r="E6719" i="1"/>
  <c r="B6719" i="1"/>
  <c r="E6718" i="1"/>
  <c r="B6718" i="1"/>
  <c r="E6717" i="1"/>
  <c r="B6717" i="1"/>
  <c r="E6716" i="1"/>
  <c r="B6716" i="1"/>
  <c r="E6715" i="1"/>
  <c r="B6715" i="1"/>
  <c r="E6714" i="1"/>
  <c r="B6714" i="1"/>
  <c r="E6713" i="1"/>
  <c r="B6713" i="1"/>
  <c r="E6712" i="1"/>
  <c r="B6712" i="1"/>
  <c r="E6711" i="1"/>
  <c r="B6711" i="1"/>
  <c r="E6710" i="1"/>
  <c r="B6710" i="1"/>
  <c r="E6709" i="1"/>
  <c r="B6709" i="1"/>
  <c r="E6708" i="1"/>
  <c r="B6708" i="1"/>
  <c r="E6707" i="1"/>
  <c r="B6707" i="1"/>
  <c r="E6706" i="1"/>
  <c r="B6706" i="1"/>
  <c r="E6705" i="1"/>
  <c r="B6705" i="1"/>
  <c r="E6704" i="1"/>
  <c r="B6704" i="1"/>
  <c r="E6703" i="1"/>
  <c r="B6703" i="1"/>
  <c r="E6702" i="1"/>
  <c r="B6702" i="1"/>
  <c r="E6701" i="1"/>
  <c r="B6701" i="1"/>
  <c r="E6700" i="1"/>
  <c r="B6700" i="1"/>
  <c r="E6699" i="1"/>
  <c r="B6699" i="1"/>
  <c r="E6698" i="1"/>
  <c r="B6698" i="1"/>
  <c r="E6697" i="1"/>
  <c r="B6697" i="1"/>
  <c r="E6696" i="1"/>
  <c r="B6696" i="1"/>
  <c r="E6695" i="1"/>
  <c r="B6695" i="1"/>
  <c r="E6694" i="1"/>
  <c r="B6694" i="1"/>
  <c r="E6693" i="1"/>
  <c r="B6693" i="1"/>
  <c r="E6692" i="1"/>
  <c r="B6692" i="1"/>
  <c r="E6691" i="1"/>
  <c r="B6691" i="1"/>
  <c r="E6690" i="1"/>
  <c r="B6690" i="1"/>
  <c r="E6689" i="1"/>
  <c r="B6689" i="1"/>
  <c r="E6688" i="1"/>
  <c r="B6688" i="1"/>
  <c r="E6687" i="1"/>
  <c r="B6687" i="1"/>
  <c r="E6686" i="1"/>
  <c r="B6686" i="1"/>
  <c r="E6685" i="1"/>
  <c r="B6685" i="1"/>
  <c r="E6684" i="1"/>
  <c r="B6684" i="1"/>
  <c r="E6683" i="1"/>
  <c r="B6683" i="1"/>
  <c r="E6682" i="1"/>
  <c r="B6682" i="1"/>
  <c r="E6681" i="1"/>
  <c r="B6681" i="1"/>
  <c r="E6680" i="1"/>
  <c r="B6680" i="1"/>
  <c r="E6679" i="1"/>
  <c r="B6679" i="1"/>
  <c r="E6678" i="1"/>
  <c r="B6678" i="1"/>
  <c r="E6677" i="1"/>
  <c r="B6677" i="1"/>
  <c r="E6676" i="1"/>
  <c r="B6676" i="1"/>
  <c r="E6675" i="1"/>
  <c r="B6675" i="1"/>
  <c r="E6674" i="1"/>
  <c r="B6674" i="1"/>
  <c r="E6673" i="1"/>
  <c r="B6673" i="1"/>
  <c r="E6672" i="1"/>
  <c r="B6672" i="1"/>
  <c r="E6671" i="1"/>
  <c r="B6671" i="1"/>
  <c r="E6670" i="1"/>
  <c r="B6670" i="1"/>
  <c r="E6669" i="1"/>
  <c r="B6669" i="1"/>
  <c r="E6668" i="1"/>
  <c r="B6668" i="1"/>
  <c r="E6667" i="1"/>
  <c r="B6667" i="1"/>
  <c r="E6666" i="1"/>
  <c r="B6666" i="1"/>
  <c r="E6665" i="1"/>
  <c r="B6665" i="1"/>
  <c r="E6664" i="1"/>
  <c r="B6664" i="1"/>
  <c r="E6663" i="1"/>
  <c r="B6663" i="1"/>
  <c r="E6662" i="1"/>
  <c r="B6662" i="1"/>
  <c r="E6661" i="1"/>
  <c r="B6661" i="1"/>
  <c r="E6660" i="1"/>
  <c r="B6660" i="1"/>
  <c r="E6659" i="1"/>
  <c r="B6659" i="1"/>
  <c r="E6658" i="1"/>
  <c r="B6658" i="1"/>
  <c r="E6657" i="1"/>
  <c r="B6657" i="1"/>
  <c r="E6656" i="1"/>
  <c r="B6656" i="1"/>
  <c r="E6655" i="1"/>
  <c r="B6655" i="1"/>
  <c r="E6654" i="1"/>
  <c r="B6654" i="1"/>
  <c r="E6653" i="1"/>
  <c r="B6653" i="1"/>
  <c r="E6652" i="1"/>
  <c r="B6652" i="1"/>
  <c r="E6651" i="1"/>
  <c r="B6651" i="1"/>
  <c r="E6650" i="1"/>
  <c r="B6650" i="1"/>
  <c r="E6649" i="1"/>
  <c r="B6649" i="1"/>
  <c r="E6648" i="1"/>
  <c r="B6648" i="1"/>
  <c r="E6647" i="1"/>
  <c r="B6647" i="1"/>
  <c r="E6646" i="1"/>
  <c r="B6646" i="1"/>
  <c r="E6645" i="1"/>
  <c r="B6645" i="1"/>
  <c r="E6644" i="1"/>
  <c r="B6644" i="1"/>
  <c r="E6643" i="1"/>
  <c r="B6643" i="1"/>
  <c r="E6642" i="1"/>
  <c r="B6642" i="1"/>
  <c r="E6641" i="1"/>
  <c r="B6641" i="1"/>
  <c r="E6640" i="1"/>
  <c r="B6640" i="1"/>
  <c r="E6639" i="1"/>
  <c r="B6639" i="1"/>
  <c r="E6638" i="1"/>
  <c r="B6638" i="1"/>
  <c r="E6637" i="1"/>
  <c r="B6637" i="1"/>
  <c r="E6636" i="1"/>
  <c r="B6636" i="1"/>
  <c r="E6635" i="1"/>
  <c r="B6635" i="1"/>
  <c r="E6634" i="1"/>
  <c r="B6634" i="1"/>
  <c r="E6633" i="1"/>
  <c r="B6633" i="1"/>
  <c r="E6632" i="1"/>
  <c r="B6632" i="1"/>
  <c r="E6631" i="1"/>
  <c r="B6631" i="1"/>
  <c r="E6630" i="1"/>
  <c r="B6630" i="1"/>
  <c r="E6629" i="1"/>
  <c r="B6629" i="1"/>
  <c r="E6628" i="1"/>
  <c r="B6628" i="1"/>
  <c r="E6627" i="1"/>
  <c r="B6627" i="1"/>
  <c r="E6626" i="1"/>
  <c r="B6626" i="1"/>
  <c r="E6625" i="1"/>
  <c r="B6625" i="1"/>
  <c r="E6624" i="1"/>
  <c r="B6624" i="1"/>
  <c r="E6623" i="1"/>
  <c r="B6623" i="1"/>
  <c r="E6622" i="1"/>
  <c r="B6622" i="1"/>
  <c r="E6621" i="1"/>
  <c r="B6621" i="1"/>
  <c r="E6620" i="1"/>
  <c r="B6620" i="1"/>
  <c r="E6619" i="1"/>
  <c r="B6619" i="1"/>
  <c r="E6618" i="1"/>
  <c r="B6618" i="1"/>
  <c r="E6617" i="1"/>
  <c r="B6617" i="1"/>
  <c r="E6616" i="1"/>
  <c r="B6616" i="1"/>
  <c r="E6615" i="1"/>
  <c r="B6615" i="1"/>
  <c r="E6614" i="1"/>
  <c r="B6614" i="1"/>
  <c r="E6613" i="1"/>
  <c r="B6613" i="1"/>
  <c r="E6612" i="1"/>
  <c r="B6612" i="1"/>
  <c r="E6611" i="1"/>
  <c r="B6611" i="1"/>
  <c r="E6610" i="1"/>
  <c r="B6610" i="1"/>
  <c r="E6609" i="1"/>
  <c r="B6609" i="1"/>
  <c r="E6608" i="1"/>
  <c r="B6608" i="1"/>
  <c r="E6607" i="1"/>
  <c r="B6607" i="1"/>
  <c r="E6606" i="1"/>
  <c r="B6606" i="1"/>
  <c r="E6605" i="1"/>
  <c r="B6605" i="1"/>
  <c r="E6604" i="1"/>
  <c r="B6604" i="1"/>
  <c r="E6603" i="1"/>
  <c r="B6603" i="1"/>
  <c r="E6602" i="1"/>
  <c r="B6602" i="1"/>
  <c r="E6601" i="1"/>
  <c r="B6601" i="1"/>
  <c r="E6600" i="1"/>
  <c r="B6600" i="1"/>
  <c r="E6599" i="1"/>
  <c r="B6599" i="1"/>
  <c r="E6598" i="1"/>
  <c r="B6598" i="1"/>
  <c r="E6597" i="1"/>
  <c r="B6597" i="1"/>
  <c r="E6596" i="1"/>
  <c r="B6596" i="1"/>
  <c r="E6595" i="1"/>
  <c r="B6595" i="1"/>
  <c r="E6594" i="1"/>
  <c r="B6594" i="1"/>
  <c r="E6593" i="1"/>
  <c r="B6593" i="1"/>
  <c r="E6592" i="1"/>
  <c r="B6592" i="1"/>
  <c r="E6591" i="1"/>
  <c r="B6591" i="1"/>
  <c r="E6590" i="1"/>
  <c r="B6590" i="1"/>
  <c r="E6589" i="1"/>
  <c r="B6589" i="1"/>
  <c r="E6588" i="1"/>
  <c r="B6588" i="1"/>
  <c r="E6587" i="1"/>
  <c r="B6587" i="1"/>
  <c r="E6586" i="1"/>
  <c r="B6586" i="1"/>
  <c r="E6585" i="1"/>
  <c r="B6585" i="1"/>
  <c r="E6584" i="1"/>
  <c r="B6584" i="1"/>
  <c r="E6583" i="1"/>
  <c r="B6583" i="1"/>
  <c r="E6582" i="1"/>
  <c r="B6582" i="1"/>
  <c r="E6581" i="1"/>
  <c r="B6581" i="1"/>
  <c r="E6580" i="1"/>
  <c r="B6580" i="1"/>
  <c r="E6579" i="1"/>
  <c r="B6579" i="1"/>
  <c r="E6578" i="1"/>
  <c r="B6578" i="1"/>
  <c r="E6577" i="1"/>
  <c r="B6577" i="1"/>
  <c r="E6576" i="1"/>
  <c r="B6576" i="1"/>
  <c r="E6575" i="1"/>
  <c r="B6575" i="1"/>
  <c r="E6574" i="1"/>
  <c r="B6574" i="1"/>
  <c r="E6573" i="1"/>
  <c r="B6573" i="1"/>
  <c r="E6572" i="1"/>
  <c r="B6572" i="1"/>
  <c r="E6571" i="1"/>
  <c r="B6571" i="1"/>
  <c r="E6570" i="1"/>
  <c r="B6570" i="1"/>
  <c r="E6569" i="1"/>
  <c r="B6569" i="1"/>
  <c r="E6568" i="1"/>
  <c r="B6568" i="1"/>
  <c r="E6567" i="1"/>
  <c r="B6567" i="1"/>
  <c r="E6566" i="1"/>
  <c r="B6566" i="1"/>
  <c r="E6565" i="1"/>
  <c r="B6565" i="1"/>
  <c r="E6564" i="1"/>
  <c r="B6564" i="1"/>
  <c r="E6563" i="1"/>
  <c r="B6563" i="1"/>
  <c r="E6562" i="1"/>
  <c r="B6562" i="1"/>
  <c r="E6561" i="1"/>
  <c r="B6561" i="1"/>
  <c r="E6560" i="1"/>
  <c r="B6560" i="1"/>
  <c r="E6559" i="1"/>
  <c r="B6559" i="1"/>
  <c r="E6558" i="1"/>
  <c r="B6558" i="1"/>
  <c r="E6557" i="1"/>
  <c r="B6557" i="1"/>
  <c r="E6556" i="1"/>
  <c r="B6556" i="1"/>
  <c r="E6555" i="1"/>
  <c r="B6555" i="1"/>
  <c r="E6554" i="1"/>
  <c r="B6554" i="1"/>
  <c r="E6553" i="1"/>
  <c r="B6553" i="1"/>
  <c r="E6552" i="1"/>
  <c r="B6552" i="1"/>
  <c r="E6551" i="1"/>
  <c r="B6551" i="1"/>
  <c r="E6550" i="1"/>
  <c r="B6550" i="1"/>
  <c r="E6549" i="1"/>
  <c r="B6549" i="1"/>
  <c r="E6548" i="1"/>
  <c r="B6548" i="1"/>
  <c r="E6547" i="1"/>
  <c r="B6547" i="1"/>
  <c r="E6546" i="1"/>
  <c r="B6546" i="1"/>
  <c r="E6545" i="1"/>
  <c r="B6545" i="1"/>
  <c r="E6544" i="1"/>
  <c r="B6544" i="1"/>
  <c r="E6543" i="1"/>
  <c r="B6543" i="1"/>
  <c r="E6542" i="1"/>
  <c r="B6542" i="1"/>
  <c r="E6541" i="1"/>
  <c r="B6541" i="1"/>
  <c r="E6540" i="1"/>
  <c r="B6540" i="1"/>
  <c r="E6539" i="1"/>
  <c r="B6539" i="1"/>
  <c r="E6538" i="1"/>
  <c r="B6538" i="1"/>
  <c r="E6537" i="1"/>
  <c r="B6537" i="1"/>
  <c r="E6536" i="1"/>
  <c r="B6536" i="1"/>
  <c r="E6535" i="1"/>
  <c r="B6535" i="1"/>
  <c r="E6534" i="1"/>
  <c r="B6534" i="1"/>
  <c r="E6533" i="1"/>
  <c r="B6533" i="1"/>
  <c r="E6532" i="1"/>
  <c r="B6532" i="1"/>
  <c r="E6531" i="1"/>
  <c r="B6531" i="1"/>
  <c r="E6530" i="1"/>
  <c r="B6530" i="1"/>
  <c r="E6529" i="1"/>
  <c r="B6529" i="1"/>
  <c r="E6528" i="1"/>
  <c r="B6528" i="1"/>
  <c r="E6527" i="1"/>
  <c r="B6527" i="1"/>
  <c r="E6526" i="1"/>
  <c r="B6526" i="1"/>
  <c r="E6525" i="1"/>
  <c r="B6525" i="1"/>
  <c r="E6524" i="1"/>
  <c r="B6524" i="1"/>
  <c r="E6523" i="1"/>
  <c r="B6523" i="1"/>
  <c r="E6522" i="1"/>
  <c r="B6522" i="1"/>
  <c r="E6521" i="1"/>
  <c r="B6521" i="1"/>
  <c r="E6520" i="1"/>
  <c r="B6520" i="1"/>
  <c r="E6519" i="1"/>
  <c r="B6519" i="1"/>
  <c r="E6518" i="1"/>
  <c r="B6518" i="1"/>
  <c r="E6517" i="1"/>
  <c r="B6517" i="1"/>
  <c r="E6516" i="1"/>
  <c r="B6516" i="1"/>
  <c r="E6515" i="1"/>
  <c r="B6515" i="1"/>
  <c r="E6514" i="1"/>
  <c r="B6514" i="1"/>
  <c r="E6513" i="1"/>
  <c r="B6513" i="1"/>
  <c r="E6512" i="1"/>
  <c r="B6512" i="1"/>
  <c r="E6511" i="1"/>
  <c r="B6511" i="1"/>
  <c r="E6510" i="1"/>
  <c r="B6510" i="1"/>
  <c r="E6509" i="1"/>
  <c r="B6509" i="1"/>
  <c r="E6508" i="1"/>
  <c r="B6508" i="1"/>
  <c r="E6507" i="1"/>
  <c r="B6507" i="1"/>
  <c r="E6506" i="1"/>
  <c r="B6506" i="1"/>
  <c r="E6505" i="1"/>
  <c r="B6505" i="1"/>
  <c r="E6504" i="1"/>
  <c r="B6504" i="1"/>
  <c r="E6503" i="1"/>
  <c r="B6503" i="1"/>
  <c r="E6502" i="1"/>
  <c r="B6502" i="1"/>
  <c r="E6501" i="1"/>
  <c r="B6501" i="1"/>
  <c r="E6500" i="1"/>
  <c r="B6500" i="1"/>
  <c r="E6499" i="1"/>
  <c r="B6499" i="1"/>
  <c r="E6498" i="1"/>
  <c r="B6498" i="1"/>
  <c r="E6497" i="1"/>
  <c r="B6497" i="1"/>
  <c r="E6496" i="1"/>
  <c r="B6496" i="1"/>
  <c r="E6495" i="1"/>
  <c r="B6495" i="1"/>
  <c r="E6494" i="1"/>
  <c r="B6494" i="1"/>
  <c r="E6493" i="1"/>
  <c r="B6493" i="1"/>
  <c r="E6492" i="1"/>
  <c r="B6492" i="1"/>
  <c r="E6491" i="1"/>
  <c r="B6491" i="1"/>
  <c r="E6490" i="1"/>
  <c r="B6490" i="1"/>
  <c r="E6489" i="1"/>
  <c r="B6489" i="1"/>
  <c r="E6488" i="1"/>
  <c r="B6488" i="1"/>
  <c r="E6487" i="1"/>
  <c r="B6487" i="1"/>
  <c r="E6486" i="1"/>
  <c r="B6486" i="1"/>
  <c r="E6485" i="1"/>
  <c r="B6485" i="1"/>
  <c r="E6484" i="1"/>
  <c r="B6484" i="1"/>
  <c r="E6483" i="1"/>
  <c r="B6483" i="1"/>
  <c r="E6482" i="1"/>
  <c r="B6482" i="1"/>
  <c r="E6481" i="1"/>
  <c r="B6481" i="1"/>
  <c r="E6480" i="1"/>
  <c r="B6480" i="1"/>
  <c r="E6479" i="1"/>
  <c r="B6479" i="1"/>
  <c r="E6478" i="1"/>
  <c r="B6478" i="1"/>
  <c r="E6477" i="1"/>
  <c r="B6477" i="1"/>
  <c r="E6476" i="1"/>
  <c r="B6476" i="1"/>
  <c r="E6475" i="1"/>
  <c r="B6475" i="1"/>
  <c r="E6474" i="1"/>
  <c r="B6474" i="1"/>
  <c r="E6473" i="1"/>
  <c r="B6473" i="1"/>
  <c r="E6472" i="1"/>
  <c r="B6472" i="1"/>
  <c r="E6471" i="1"/>
  <c r="B6471" i="1"/>
  <c r="E6470" i="1"/>
  <c r="B6470" i="1"/>
  <c r="E6469" i="1"/>
  <c r="B6469" i="1"/>
  <c r="E6468" i="1"/>
  <c r="B6468" i="1"/>
  <c r="E6467" i="1"/>
  <c r="B6467" i="1"/>
  <c r="E6466" i="1"/>
  <c r="B6466" i="1"/>
  <c r="E6465" i="1"/>
  <c r="B6465" i="1"/>
  <c r="E6464" i="1"/>
  <c r="B6464" i="1"/>
  <c r="E6463" i="1"/>
  <c r="B6463" i="1"/>
  <c r="E6462" i="1"/>
  <c r="B6462" i="1"/>
  <c r="E6461" i="1"/>
  <c r="B6461" i="1"/>
  <c r="E6460" i="1"/>
  <c r="B6460" i="1"/>
  <c r="E6459" i="1"/>
  <c r="B6459" i="1"/>
  <c r="E6458" i="1"/>
  <c r="B6458" i="1"/>
  <c r="E6457" i="1"/>
  <c r="B6457" i="1"/>
  <c r="E6456" i="1"/>
  <c r="B6456" i="1"/>
  <c r="E6455" i="1"/>
  <c r="B6455" i="1"/>
  <c r="E6454" i="1"/>
  <c r="B6454" i="1"/>
  <c r="E6453" i="1"/>
  <c r="B6453" i="1"/>
  <c r="E6452" i="1"/>
  <c r="B6452" i="1"/>
  <c r="E6451" i="1"/>
  <c r="B6451" i="1"/>
  <c r="E6450" i="1"/>
  <c r="B6450" i="1"/>
  <c r="E6449" i="1"/>
  <c r="B6449" i="1"/>
  <c r="E6448" i="1"/>
  <c r="B6448" i="1"/>
  <c r="E6447" i="1"/>
  <c r="B6447" i="1"/>
  <c r="E6446" i="1"/>
  <c r="B6446" i="1"/>
  <c r="E6445" i="1"/>
  <c r="B6445" i="1"/>
  <c r="E6444" i="1"/>
  <c r="B6444" i="1"/>
  <c r="E6443" i="1"/>
  <c r="B6443" i="1"/>
  <c r="E6442" i="1"/>
  <c r="B6442" i="1"/>
  <c r="E6441" i="1"/>
  <c r="B6441" i="1"/>
  <c r="E6440" i="1"/>
  <c r="B6440" i="1"/>
  <c r="E6439" i="1"/>
  <c r="B6439" i="1"/>
  <c r="E6438" i="1"/>
  <c r="B6438" i="1"/>
  <c r="E6437" i="1"/>
  <c r="B6437" i="1"/>
  <c r="E6436" i="1"/>
  <c r="B6436" i="1"/>
  <c r="E6435" i="1"/>
  <c r="B6435" i="1"/>
  <c r="E6434" i="1"/>
  <c r="B6434" i="1"/>
  <c r="E6433" i="1"/>
  <c r="B6433" i="1"/>
  <c r="E6432" i="1"/>
  <c r="B6432" i="1"/>
  <c r="E6431" i="1"/>
  <c r="B6431" i="1"/>
  <c r="E6430" i="1"/>
  <c r="B6430" i="1"/>
  <c r="E6429" i="1"/>
  <c r="B6429" i="1"/>
  <c r="E6428" i="1"/>
  <c r="B6428" i="1"/>
  <c r="E6427" i="1"/>
  <c r="B6427" i="1"/>
  <c r="E6426" i="1"/>
  <c r="B6426" i="1"/>
  <c r="E6425" i="1"/>
  <c r="B6425" i="1"/>
  <c r="E6424" i="1"/>
  <c r="B6424" i="1"/>
  <c r="E6423" i="1"/>
  <c r="B6423" i="1"/>
  <c r="E6422" i="1"/>
  <c r="B6422" i="1"/>
  <c r="E6421" i="1"/>
  <c r="B6421" i="1"/>
  <c r="E6420" i="1"/>
  <c r="B6420" i="1"/>
  <c r="E6419" i="1"/>
  <c r="B6419" i="1"/>
  <c r="E6418" i="1"/>
  <c r="B6418" i="1"/>
  <c r="E6417" i="1"/>
  <c r="B6417" i="1"/>
  <c r="E6416" i="1"/>
  <c r="B6416" i="1"/>
  <c r="E6415" i="1"/>
  <c r="B6415" i="1"/>
  <c r="E6414" i="1"/>
  <c r="B6414" i="1"/>
  <c r="E6413" i="1"/>
  <c r="B6413" i="1"/>
  <c r="E6412" i="1"/>
  <c r="B6412" i="1"/>
  <c r="E6411" i="1"/>
  <c r="B6411" i="1"/>
  <c r="E6410" i="1"/>
  <c r="B6410" i="1"/>
  <c r="E6409" i="1"/>
  <c r="B6409" i="1"/>
  <c r="E6408" i="1"/>
  <c r="B6408" i="1"/>
  <c r="E6407" i="1"/>
  <c r="B6407" i="1"/>
  <c r="E6406" i="1"/>
  <c r="B6406" i="1"/>
  <c r="E6405" i="1"/>
  <c r="B6405" i="1"/>
  <c r="E6404" i="1"/>
  <c r="B6404" i="1"/>
  <c r="E6403" i="1"/>
  <c r="B6403" i="1"/>
  <c r="E6402" i="1"/>
  <c r="B6402" i="1"/>
  <c r="E6401" i="1"/>
  <c r="B6401" i="1"/>
  <c r="E6400" i="1"/>
  <c r="B6400" i="1"/>
  <c r="E6399" i="1"/>
  <c r="B6399" i="1"/>
  <c r="E6398" i="1"/>
  <c r="B6398" i="1"/>
  <c r="E6397" i="1"/>
  <c r="B6397" i="1"/>
  <c r="E6396" i="1"/>
  <c r="B6396" i="1"/>
  <c r="E6395" i="1"/>
  <c r="B6395" i="1"/>
  <c r="E6394" i="1"/>
  <c r="B6394" i="1"/>
  <c r="E6393" i="1"/>
  <c r="B6393" i="1"/>
  <c r="E6392" i="1"/>
  <c r="B6392" i="1"/>
  <c r="E6391" i="1"/>
  <c r="B6391" i="1"/>
  <c r="E6390" i="1"/>
  <c r="B6390" i="1"/>
  <c r="E6389" i="1"/>
  <c r="B6389" i="1"/>
  <c r="E6388" i="1"/>
  <c r="B6388" i="1"/>
  <c r="E6387" i="1"/>
  <c r="B6387" i="1"/>
  <c r="E6386" i="1"/>
  <c r="B6386" i="1"/>
  <c r="E6385" i="1"/>
  <c r="B6385" i="1"/>
  <c r="E6384" i="1"/>
  <c r="B6384" i="1"/>
  <c r="E6383" i="1"/>
  <c r="B6383" i="1"/>
  <c r="E6382" i="1"/>
  <c r="B6382" i="1"/>
  <c r="E6381" i="1"/>
  <c r="B6381" i="1"/>
  <c r="E6380" i="1"/>
  <c r="B6380" i="1"/>
  <c r="E6379" i="1"/>
  <c r="B6379" i="1"/>
  <c r="E6378" i="1"/>
  <c r="B6378" i="1"/>
  <c r="E6377" i="1"/>
  <c r="B6377" i="1"/>
  <c r="E6376" i="1"/>
  <c r="B6376" i="1"/>
  <c r="E6375" i="1"/>
  <c r="B6375" i="1"/>
  <c r="E6374" i="1"/>
  <c r="B6374" i="1"/>
  <c r="E6373" i="1"/>
  <c r="B6373" i="1"/>
  <c r="E6372" i="1"/>
  <c r="B6372" i="1"/>
  <c r="E6371" i="1"/>
  <c r="B6371" i="1"/>
  <c r="E6370" i="1"/>
  <c r="B6370" i="1"/>
  <c r="E6369" i="1"/>
  <c r="B6369" i="1"/>
  <c r="E6368" i="1"/>
  <c r="B6368" i="1"/>
  <c r="E6367" i="1"/>
  <c r="B6367" i="1"/>
  <c r="E6366" i="1"/>
  <c r="B6366" i="1"/>
  <c r="E6365" i="1"/>
  <c r="B6365" i="1"/>
  <c r="E6364" i="1"/>
  <c r="B6364" i="1"/>
  <c r="E6363" i="1"/>
  <c r="B6363" i="1"/>
  <c r="E6362" i="1"/>
  <c r="B6362" i="1"/>
  <c r="E6361" i="1"/>
  <c r="B6361" i="1"/>
  <c r="E6360" i="1"/>
  <c r="B6360" i="1"/>
  <c r="E6359" i="1"/>
  <c r="B6359" i="1"/>
  <c r="E6358" i="1"/>
  <c r="B6358" i="1"/>
  <c r="E6357" i="1"/>
  <c r="B6357" i="1"/>
  <c r="E6356" i="1"/>
  <c r="B6356" i="1"/>
  <c r="E6355" i="1"/>
  <c r="B6355" i="1"/>
  <c r="E6354" i="1"/>
  <c r="B6354" i="1"/>
  <c r="E6353" i="1"/>
  <c r="B6353" i="1"/>
  <c r="E6352" i="1"/>
  <c r="B6352" i="1"/>
  <c r="E6351" i="1"/>
  <c r="B6351" i="1"/>
  <c r="E6350" i="1"/>
  <c r="B6350" i="1"/>
  <c r="E6349" i="1"/>
  <c r="B6349" i="1"/>
  <c r="E6348" i="1"/>
  <c r="B6348" i="1"/>
  <c r="E6347" i="1"/>
  <c r="B6347" i="1"/>
  <c r="E6346" i="1"/>
  <c r="B6346" i="1"/>
  <c r="E6345" i="1"/>
  <c r="B6345" i="1"/>
  <c r="E6344" i="1"/>
  <c r="B6344" i="1"/>
  <c r="E6343" i="1"/>
  <c r="B6343" i="1"/>
  <c r="E6342" i="1"/>
  <c r="B6342" i="1"/>
  <c r="E6341" i="1"/>
  <c r="B6341" i="1"/>
  <c r="E6340" i="1"/>
  <c r="B6340" i="1"/>
  <c r="E6339" i="1"/>
  <c r="B6339" i="1"/>
  <c r="E6338" i="1"/>
  <c r="B6338" i="1"/>
  <c r="E6337" i="1"/>
  <c r="B6337" i="1"/>
  <c r="E6336" i="1"/>
  <c r="B6336" i="1"/>
  <c r="E6335" i="1"/>
  <c r="B6335" i="1"/>
  <c r="E6334" i="1"/>
  <c r="B6334" i="1"/>
  <c r="E6333" i="1"/>
  <c r="B6333" i="1"/>
  <c r="E6332" i="1"/>
  <c r="B6332" i="1"/>
  <c r="E6331" i="1"/>
  <c r="B6331" i="1"/>
  <c r="E6330" i="1"/>
  <c r="B6330" i="1"/>
  <c r="E6329" i="1"/>
  <c r="B6329" i="1"/>
  <c r="E6328" i="1"/>
  <c r="B6328" i="1"/>
  <c r="E6327" i="1"/>
  <c r="B6327" i="1"/>
  <c r="E6326" i="1"/>
  <c r="B6326" i="1"/>
  <c r="E6325" i="1"/>
  <c r="B6325" i="1"/>
  <c r="E6324" i="1"/>
  <c r="B6324" i="1"/>
  <c r="E6323" i="1"/>
  <c r="B6323" i="1"/>
  <c r="E6322" i="1"/>
  <c r="B6322" i="1"/>
  <c r="E6321" i="1"/>
  <c r="B6321" i="1"/>
  <c r="E6320" i="1"/>
  <c r="B6320" i="1"/>
  <c r="E6319" i="1"/>
  <c r="B6319" i="1"/>
  <c r="E6318" i="1"/>
  <c r="B6318" i="1"/>
  <c r="E6317" i="1"/>
  <c r="B6317" i="1"/>
  <c r="E6316" i="1"/>
  <c r="B6316" i="1"/>
  <c r="E6315" i="1"/>
  <c r="B6315" i="1"/>
  <c r="E6314" i="1"/>
  <c r="B6314" i="1"/>
  <c r="E6313" i="1"/>
  <c r="B6313" i="1"/>
  <c r="E6312" i="1"/>
  <c r="B6312" i="1"/>
  <c r="E6311" i="1"/>
  <c r="B6311" i="1"/>
  <c r="E6310" i="1"/>
  <c r="B6310" i="1"/>
  <c r="E6309" i="1"/>
  <c r="B6309" i="1"/>
  <c r="E6308" i="1"/>
  <c r="B6308" i="1"/>
  <c r="E6307" i="1"/>
  <c r="B6307" i="1"/>
  <c r="E6306" i="1"/>
  <c r="B6306" i="1"/>
  <c r="E6305" i="1"/>
  <c r="B6305" i="1"/>
  <c r="E6304" i="1"/>
  <c r="B6304" i="1"/>
  <c r="E6303" i="1"/>
  <c r="B6303" i="1"/>
  <c r="E6302" i="1"/>
  <c r="B6302" i="1"/>
  <c r="E6301" i="1"/>
  <c r="B6301" i="1"/>
  <c r="E6300" i="1"/>
  <c r="B6300" i="1"/>
  <c r="E6299" i="1"/>
  <c r="B6299" i="1"/>
  <c r="E6298" i="1"/>
  <c r="B6298" i="1"/>
  <c r="E6297" i="1"/>
  <c r="B6297" i="1"/>
  <c r="E6296" i="1"/>
  <c r="B6296" i="1"/>
  <c r="E6295" i="1"/>
  <c r="B6295" i="1"/>
  <c r="E6294" i="1"/>
  <c r="B6294" i="1"/>
  <c r="E6293" i="1"/>
  <c r="B6293" i="1"/>
  <c r="E6292" i="1"/>
  <c r="B6292" i="1"/>
  <c r="E6291" i="1"/>
  <c r="B6291" i="1"/>
  <c r="E6290" i="1"/>
  <c r="B6290" i="1"/>
  <c r="E6289" i="1"/>
  <c r="B6289" i="1"/>
  <c r="E6288" i="1"/>
  <c r="B6288" i="1"/>
  <c r="E6287" i="1"/>
  <c r="B6287" i="1"/>
  <c r="E6286" i="1"/>
  <c r="B6286" i="1"/>
  <c r="E6285" i="1"/>
  <c r="B6285" i="1"/>
  <c r="E6284" i="1"/>
  <c r="B6284" i="1"/>
  <c r="E6283" i="1"/>
  <c r="B6283" i="1"/>
  <c r="E6282" i="1"/>
  <c r="B6282" i="1"/>
  <c r="E6281" i="1"/>
  <c r="B6281" i="1"/>
  <c r="E6280" i="1"/>
  <c r="B6280" i="1"/>
  <c r="E6279" i="1"/>
  <c r="B6279" i="1"/>
  <c r="E6278" i="1"/>
  <c r="B6278" i="1"/>
  <c r="E6277" i="1"/>
  <c r="B6277" i="1"/>
  <c r="E6276" i="1"/>
  <c r="B6276" i="1"/>
  <c r="E6275" i="1"/>
  <c r="B6275" i="1"/>
  <c r="E6274" i="1"/>
  <c r="B6274" i="1"/>
  <c r="E6273" i="1"/>
  <c r="B6273" i="1"/>
  <c r="E6272" i="1"/>
  <c r="B6272" i="1"/>
  <c r="E6271" i="1"/>
  <c r="B6271" i="1"/>
  <c r="E6270" i="1"/>
  <c r="B6270" i="1"/>
  <c r="E6269" i="1"/>
  <c r="B6269" i="1"/>
  <c r="E6268" i="1"/>
  <c r="B6268" i="1"/>
  <c r="E6267" i="1"/>
  <c r="B6267" i="1"/>
  <c r="E6266" i="1"/>
  <c r="B6266" i="1"/>
  <c r="E6265" i="1"/>
  <c r="B6265" i="1"/>
  <c r="E6264" i="1"/>
  <c r="B6264" i="1"/>
  <c r="E6263" i="1"/>
  <c r="B6263" i="1"/>
  <c r="E6262" i="1"/>
  <c r="B6262" i="1"/>
  <c r="E6261" i="1"/>
  <c r="B6261" i="1"/>
  <c r="E6260" i="1"/>
  <c r="B6260" i="1"/>
  <c r="E6259" i="1"/>
  <c r="B6259" i="1"/>
  <c r="E6258" i="1"/>
  <c r="B6258" i="1"/>
  <c r="E6257" i="1"/>
  <c r="B6257" i="1"/>
  <c r="E6256" i="1"/>
  <c r="B6256" i="1"/>
  <c r="E6255" i="1"/>
  <c r="B6255" i="1"/>
  <c r="E6254" i="1"/>
  <c r="B6254" i="1"/>
  <c r="E6253" i="1"/>
  <c r="B6253" i="1"/>
  <c r="E6252" i="1"/>
  <c r="B6252" i="1"/>
  <c r="E6251" i="1"/>
  <c r="B6251" i="1"/>
  <c r="E6250" i="1"/>
  <c r="B6250" i="1"/>
  <c r="E6249" i="1"/>
  <c r="B6249" i="1"/>
  <c r="E6248" i="1"/>
  <c r="B6248" i="1"/>
  <c r="E6247" i="1"/>
  <c r="B6247" i="1"/>
  <c r="E6246" i="1"/>
  <c r="B6246" i="1"/>
  <c r="E6245" i="1"/>
  <c r="B6245" i="1"/>
  <c r="E6244" i="1"/>
  <c r="B6244" i="1"/>
  <c r="E6243" i="1"/>
  <c r="B6243" i="1"/>
  <c r="E6242" i="1"/>
  <c r="B6242" i="1"/>
  <c r="E6241" i="1"/>
  <c r="B6241" i="1"/>
  <c r="E6240" i="1"/>
  <c r="B6240" i="1"/>
  <c r="E6239" i="1"/>
  <c r="B6239" i="1"/>
  <c r="E6238" i="1"/>
  <c r="B6238" i="1"/>
  <c r="E6237" i="1"/>
  <c r="B6237" i="1"/>
  <c r="E6236" i="1"/>
  <c r="B6236" i="1"/>
  <c r="E6235" i="1"/>
  <c r="B6235" i="1"/>
  <c r="E6234" i="1"/>
  <c r="B6234" i="1"/>
  <c r="E6233" i="1"/>
  <c r="B6233" i="1"/>
  <c r="E6232" i="1"/>
  <c r="B6232" i="1"/>
  <c r="E6231" i="1"/>
  <c r="B6231" i="1"/>
  <c r="E6230" i="1"/>
  <c r="B6230" i="1"/>
  <c r="E6229" i="1"/>
  <c r="B6229" i="1"/>
  <c r="E6228" i="1"/>
  <c r="B6228" i="1"/>
  <c r="E6227" i="1"/>
  <c r="B6227" i="1"/>
  <c r="E6226" i="1"/>
  <c r="B6226" i="1"/>
  <c r="E6225" i="1"/>
  <c r="B6225" i="1"/>
  <c r="E6224" i="1"/>
  <c r="B6224" i="1"/>
  <c r="E6223" i="1"/>
  <c r="B6223" i="1"/>
  <c r="E6222" i="1"/>
  <c r="B6222" i="1"/>
  <c r="E6221" i="1"/>
  <c r="B6221" i="1"/>
  <c r="E6220" i="1"/>
  <c r="B6220" i="1"/>
  <c r="E6219" i="1"/>
  <c r="B6219" i="1"/>
  <c r="E6218" i="1"/>
  <c r="B6218" i="1"/>
  <c r="E6217" i="1"/>
  <c r="B6217" i="1"/>
  <c r="E6216" i="1"/>
  <c r="B6216" i="1"/>
  <c r="E6215" i="1"/>
  <c r="B6215" i="1"/>
  <c r="E6214" i="1"/>
  <c r="B6214" i="1"/>
  <c r="E6213" i="1"/>
  <c r="B6213" i="1"/>
  <c r="E6212" i="1"/>
  <c r="B6212" i="1"/>
  <c r="E6211" i="1"/>
  <c r="B6211" i="1"/>
  <c r="E6210" i="1"/>
  <c r="B6210" i="1"/>
  <c r="E6209" i="1"/>
  <c r="B6209" i="1"/>
  <c r="E6208" i="1"/>
  <c r="B6208" i="1"/>
  <c r="E6207" i="1"/>
  <c r="B6207" i="1"/>
  <c r="E6206" i="1"/>
  <c r="B6206" i="1"/>
  <c r="E6205" i="1"/>
  <c r="B6205" i="1"/>
  <c r="E6204" i="1"/>
  <c r="B6204" i="1"/>
  <c r="E6203" i="1"/>
  <c r="B6203" i="1"/>
  <c r="E6202" i="1"/>
  <c r="B6202" i="1"/>
  <c r="E6201" i="1"/>
  <c r="B6201" i="1"/>
  <c r="E6200" i="1"/>
  <c r="B6200" i="1"/>
  <c r="E6199" i="1"/>
  <c r="B6199" i="1"/>
  <c r="E6198" i="1"/>
  <c r="B6198" i="1"/>
  <c r="E6197" i="1"/>
  <c r="B6197" i="1"/>
  <c r="E6196" i="1"/>
  <c r="B6196" i="1"/>
  <c r="E6195" i="1"/>
  <c r="B6195" i="1"/>
  <c r="E6194" i="1"/>
  <c r="B6194" i="1"/>
  <c r="E6193" i="1"/>
  <c r="B6193" i="1"/>
  <c r="E6192" i="1"/>
  <c r="B6192" i="1"/>
  <c r="E6191" i="1"/>
  <c r="B6191" i="1"/>
  <c r="E6190" i="1"/>
  <c r="B6190" i="1"/>
  <c r="E6189" i="1"/>
  <c r="B6189" i="1"/>
  <c r="E6188" i="1"/>
  <c r="B6188" i="1"/>
  <c r="E6187" i="1"/>
  <c r="B6187" i="1"/>
  <c r="E6186" i="1"/>
  <c r="B6186" i="1"/>
  <c r="E6185" i="1"/>
  <c r="B6185" i="1"/>
  <c r="E6184" i="1"/>
  <c r="B6184" i="1"/>
  <c r="E6183" i="1"/>
  <c r="B6183" i="1"/>
  <c r="E6182" i="1"/>
  <c r="B6182" i="1"/>
  <c r="E6181" i="1"/>
  <c r="B6181" i="1"/>
  <c r="E6180" i="1"/>
  <c r="B6180" i="1"/>
  <c r="E6179" i="1"/>
  <c r="B6179" i="1"/>
  <c r="E6178" i="1"/>
  <c r="B6178" i="1"/>
  <c r="E6177" i="1"/>
  <c r="B6177" i="1"/>
  <c r="E6176" i="1"/>
  <c r="B6176" i="1"/>
  <c r="E6175" i="1"/>
  <c r="B6175" i="1"/>
  <c r="E6174" i="1"/>
  <c r="B6174" i="1"/>
  <c r="E6173" i="1"/>
  <c r="B6173" i="1"/>
  <c r="E6172" i="1"/>
  <c r="B6172" i="1"/>
  <c r="E6171" i="1"/>
  <c r="B6171" i="1"/>
  <c r="E6170" i="1"/>
  <c r="B6170" i="1"/>
  <c r="E6169" i="1"/>
  <c r="B6169" i="1"/>
  <c r="E6168" i="1"/>
  <c r="B6168" i="1"/>
  <c r="E6167" i="1"/>
  <c r="B6167" i="1"/>
  <c r="E6166" i="1"/>
  <c r="B6166" i="1"/>
  <c r="E6165" i="1"/>
  <c r="B6165" i="1"/>
  <c r="E6164" i="1"/>
  <c r="B6164" i="1"/>
  <c r="E6163" i="1"/>
  <c r="B6163" i="1"/>
  <c r="E6162" i="1"/>
  <c r="B6162" i="1"/>
  <c r="E6161" i="1"/>
  <c r="B6161" i="1"/>
  <c r="E6160" i="1"/>
  <c r="B6160" i="1"/>
  <c r="E6159" i="1"/>
  <c r="B6159" i="1"/>
  <c r="E6158" i="1"/>
  <c r="B6158" i="1"/>
  <c r="E6157" i="1"/>
  <c r="B6157" i="1"/>
  <c r="E6156" i="1"/>
  <c r="B6156" i="1"/>
  <c r="E6155" i="1"/>
  <c r="B6155" i="1"/>
  <c r="E6154" i="1"/>
  <c r="B6154" i="1"/>
  <c r="E6153" i="1"/>
  <c r="B6153" i="1"/>
  <c r="E6152" i="1"/>
  <c r="B6152" i="1"/>
  <c r="E6151" i="1"/>
  <c r="B6151" i="1"/>
  <c r="E6150" i="1"/>
  <c r="B6150" i="1"/>
  <c r="E6149" i="1"/>
  <c r="B6149" i="1"/>
  <c r="E6148" i="1"/>
  <c r="B6148" i="1"/>
  <c r="E6147" i="1"/>
  <c r="B6147" i="1"/>
  <c r="E6146" i="1"/>
  <c r="B6146" i="1"/>
  <c r="E6145" i="1"/>
  <c r="B6145" i="1"/>
  <c r="E6144" i="1"/>
  <c r="B6144" i="1"/>
  <c r="E6143" i="1"/>
  <c r="B6143" i="1"/>
  <c r="E6142" i="1"/>
  <c r="B6142" i="1"/>
  <c r="E6141" i="1"/>
  <c r="B6141" i="1"/>
  <c r="E6140" i="1"/>
  <c r="B6140" i="1"/>
  <c r="E6139" i="1"/>
  <c r="B6139" i="1"/>
  <c r="E6138" i="1"/>
  <c r="B6138" i="1"/>
  <c r="E6137" i="1"/>
  <c r="B6137" i="1"/>
  <c r="E6136" i="1"/>
  <c r="B6136" i="1"/>
  <c r="E6135" i="1"/>
  <c r="B6135" i="1"/>
  <c r="E6134" i="1"/>
  <c r="B6134" i="1"/>
  <c r="E6133" i="1"/>
  <c r="B6133" i="1"/>
  <c r="E6132" i="1"/>
  <c r="B6132" i="1"/>
  <c r="E6131" i="1"/>
  <c r="B6131" i="1"/>
  <c r="E6130" i="1"/>
  <c r="B6130" i="1"/>
  <c r="E6129" i="1"/>
  <c r="B6129" i="1"/>
  <c r="E6128" i="1"/>
  <c r="B6128" i="1"/>
  <c r="E6127" i="1"/>
  <c r="B6127" i="1"/>
  <c r="E6126" i="1"/>
  <c r="B6126" i="1"/>
  <c r="E6125" i="1"/>
  <c r="B6125" i="1"/>
  <c r="E6124" i="1"/>
  <c r="B6124" i="1"/>
  <c r="E6123" i="1"/>
  <c r="B6123" i="1"/>
  <c r="E6122" i="1"/>
  <c r="B6122" i="1"/>
  <c r="E6121" i="1"/>
  <c r="B6121" i="1"/>
  <c r="E6120" i="1"/>
  <c r="B6120" i="1"/>
  <c r="E6119" i="1"/>
  <c r="B6119" i="1"/>
  <c r="E6118" i="1"/>
  <c r="B6118" i="1"/>
  <c r="E6117" i="1"/>
  <c r="B6117" i="1"/>
  <c r="E6116" i="1"/>
  <c r="B6116" i="1"/>
  <c r="E6115" i="1"/>
  <c r="B6115" i="1"/>
  <c r="E6114" i="1"/>
  <c r="B6114" i="1"/>
  <c r="E6113" i="1"/>
  <c r="B6113" i="1"/>
  <c r="E6112" i="1"/>
  <c r="B6112" i="1"/>
  <c r="E6111" i="1"/>
  <c r="B6111" i="1"/>
  <c r="E6110" i="1"/>
  <c r="B6110" i="1"/>
  <c r="E6109" i="1"/>
  <c r="B6109" i="1"/>
  <c r="E6108" i="1"/>
  <c r="B6108" i="1"/>
  <c r="E6107" i="1"/>
  <c r="B6107" i="1"/>
  <c r="E6106" i="1"/>
  <c r="B6106" i="1"/>
  <c r="E6105" i="1"/>
  <c r="B6105" i="1"/>
  <c r="E6104" i="1"/>
  <c r="B6104" i="1"/>
  <c r="E6103" i="1"/>
  <c r="B6103" i="1"/>
  <c r="E6102" i="1"/>
  <c r="B6102" i="1"/>
  <c r="E6101" i="1"/>
  <c r="B6101" i="1"/>
  <c r="E6100" i="1"/>
  <c r="B6100" i="1"/>
  <c r="E6099" i="1"/>
  <c r="B6099" i="1"/>
  <c r="E6098" i="1"/>
  <c r="B6098" i="1"/>
  <c r="E6097" i="1"/>
  <c r="B6097" i="1"/>
  <c r="E6096" i="1"/>
  <c r="B6096" i="1"/>
  <c r="E6095" i="1"/>
  <c r="B6095" i="1"/>
  <c r="E6094" i="1"/>
  <c r="B6094" i="1"/>
  <c r="E6093" i="1"/>
  <c r="B6093" i="1"/>
  <c r="E6092" i="1"/>
  <c r="B6092" i="1"/>
  <c r="E6091" i="1"/>
  <c r="B6091" i="1"/>
  <c r="E6090" i="1"/>
  <c r="B6090" i="1"/>
  <c r="E6089" i="1"/>
  <c r="B6089" i="1"/>
  <c r="E6088" i="1"/>
  <c r="B6088" i="1"/>
  <c r="E6087" i="1"/>
  <c r="B6087" i="1"/>
  <c r="E6086" i="1"/>
  <c r="B6086" i="1"/>
  <c r="E6085" i="1"/>
  <c r="B6085" i="1"/>
  <c r="E6084" i="1"/>
  <c r="B6084" i="1"/>
  <c r="E6083" i="1"/>
  <c r="B6083" i="1"/>
  <c r="E6082" i="1"/>
  <c r="B6082" i="1"/>
  <c r="E6081" i="1"/>
  <c r="B6081" i="1"/>
  <c r="E6080" i="1"/>
  <c r="B6080" i="1"/>
  <c r="E6079" i="1"/>
  <c r="B6079" i="1"/>
  <c r="E6078" i="1"/>
  <c r="B6078" i="1"/>
  <c r="E6077" i="1"/>
  <c r="B6077" i="1"/>
  <c r="E6076" i="1"/>
  <c r="B6076" i="1"/>
  <c r="E6075" i="1"/>
  <c r="B6075" i="1"/>
  <c r="E6074" i="1"/>
  <c r="B6074" i="1"/>
  <c r="E6073" i="1"/>
  <c r="B6073" i="1"/>
  <c r="E6072" i="1"/>
  <c r="B6072" i="1"/>
  <c r="E6071" i="1"/>
  <c r="B6071" i="1"/>
  <c r="E6070" i="1"/>
  <c r="B6070" i="1"/>
  <c r="E6069" i="1"/>
  <c r="B6069" i="1"/>
  <c r="E6068" i="1"/>
  <c r="B6068" i="1"/>
  <c r="E6067" i="1"/>
  <c r="B6067" i="1"/>
  <c r="E6066" i="1"/>
  <c r="B6066" i="1"/>
  <c r="E6065" i="1"/>
  <c r="B6065" i="1"/>
  <c r="E6064" i="1"/>
  <c r="B6064" i="1"/>
  <c r="E6063" i="1"/>
  <c r="B6063" i="1"/>
  <c r="E6062" i="1"/>
  <c r="B6062" i="1"/>
  <c r="E6061" i="1"/>
  <c r="B6061" i="1"/>
  <c r="E6060" i="1"/>
  <c r="B6060" i="1"/>
  <c r="E6059" i="1"/>
  <c r="B6059" i="1"/>
  <c r="E6058" i="1"/>
  <c r="B6058" i="1"/>
  <c r="E6057" i="1"/>
  <c r="B6057" i="1"/>
  <c r="E6056" i="1"/>
  <c r="B6056" i="1"/>
  <c r="E6055" i="1"/>
  <c r="B6055" i="1"/>
  <c r="E6054" i="1"/>
  <c r="B6054" i="1"/>
  <c r="E6053" i="1"/>
  <c r="B6053" i="1"/>
  <c r="E6052" i="1"/>
  <c r="B6052" i="1"/>
  <c r="E6051" i="1"/>
  <c r="B6051" i="1"/>
  <c r="E6050" i="1"/>
  <c r="B6050" i="1"/>
  <c r="E6049" i="1"/>
  <c r="B6049" i="1"/>
  <c r="E6048" i="1"/>
  <c r="B6048" i="1"/>
  <c r="E6047" i="1"/>
  <c r="B6047" i="1"/>
  <c r="E6046" i="1"/>
  <c r="B6046" i="1"/>
  <c r="E6045" i="1"/>
  <c r="B6045" i="1"/>
  <c r="E6044" i="1"/>
  <c r="B6044" i="1"/>
  <c r="E6043" i="1"/>
  <c r="B6043" i="1"/>
  <c r="E6042" i="1"/>
  <c r="B6042" i="1"/>
  <c r="E6041" i="1"/>
  <c r="B6041" i="1"/>
  <c r="E6040" i="1"/>
  <c r="B6040" i="1"/>
  <c r="E6039" i="1"/>
  <c r="B6039" i="1"/>
  <c r="E6038" i="1"/>
  <c r="B6038" i="1"/>
  <c r="E6037" i="1"/>
  <c r="B6037" i="1"/>
  <c r="E6036" i="1"/>
  <c r="B6036" i="1"/>
  <c r="E6035" i="1"/>
  <c r="B6035" i="1"/>
  <c r="E6034" i="1"/>
  <c r="B6034" i="1"/>
  <c r="E6033" i="1"/>
  <c r="B6033" i="1"/>
  <c r="E6032" i="1"/>
  <c r="B6032" i="1"/>
  <c r="E6031" i="1"/>
  <c r="B6031" i="1"/>
  <c r="E6030" i="1"/>
  <c r="B6030" i="1"/>
  <c r="E6029" i="1"/>
  <c r="B6029" i="1"/>
  <c r="E6028" i="1"/>
  <c r="B6028" i="1"/>
  <c r="E6027" i="1"/>
  <c r="B6027" i="1"/>
  <c r="E6026" i="1"/>
  <c r="B6026" i="1"/>
  <c r="E6025" i="1"/>
  <c r="B6025" i="1"/>
  <c r="E6024" i="1"/>
  <c r="B6024" i="1"/>
  <c r="E6023" i="1"/>
  <c r="B6023" i="1"/>
  <c r="E6022" i="1"/>
  <c r="B6022" i="1"/>
  <c r="E6021" i="1"/>
  <c r="B6021" i="1"/>
  <c r="E6020" i="1"/>
  <c r="B6020" i="1"/>
  <c r="E6019" i="1"/>
  <c r="B6019" i="1"/>
  <c r="E6018" i="1"/>
  <c r="B6018" i="1"/>
  <c r="E6017" i="1"/>
  <c r="B6017" i="1"/>
  <c r="E6016" i="1"/>
  <c r="B6016" i="1"/>
  <c r="E6015" i="1"/>
  <c r="B6015" i="1"/>
  <c r="E6014" i="1"/>
  <c r="B6014" i="1"/>
  <c r="E6013" i="1"/>
  <c r="B6013" i="1"/>
  <c r="E6012" i="1"/>
  <c r="B6012" i="1"/>
  <c r="E6011" i="1"/>
  <c r="B6011" i="1"/>
  <c r="E6010" i="1"/>
  <c r="B6010" i="1"/>
  <c r="E6009" i="1"/>
  <c r="B6009" i="1"/>
  <c r="E6008" i="1"/>
  <c r="B6008" i="1"/>
  <c r="E6007" i="1"/>
  <c r="B6007" i="1"/>
  <c r="E6006" i="1"/>
  <c r="B6006" i="1"/>
  <c r="E6005" i="1"/>
  <c r="B6005" i="1"/>
  <c r="E6004" i="1"/>
  <c r="B6004" i="1"/>
  <c r="E6003" i="1"/>
  <c r="B6003" i="1"/>
  <c r="E6002" i="1"/>
  <c r="B6002" i="1"/>
  <c r="E6001" i="1"/>
  <c r="B6001" i="1"/>
  <c r="E6000" i="1"/>
  <c r="B6000" i="1"/>
  <c r="E5999" i="1"/>
  <c r="B5999" i="1"/>
  <c r="E5998" i="1"/>
  <c r="B5998" i="1"/>
  <c r="E5997" i="1"/>
  <c r="B5997" i="1"/>
  <c r="E5996" i="1"/>
  <c r="B5996" i="1"/>
  <c r="E5995" i="1"/>
  <c r="B5995" i="1"/>
  <c r="E5994" i="1"/>
  <c r="B5994" i="1"/>
  <c r="E5993" i="1"/>
  <c r="B5993" i="1"/>
  <c r="E5992" i="1"/>
  <c r="B5992" i="1"/>
  <c r="E5991" i="1"/>
  <c r="B5991" i="1"/>
  <c r="E5990" i="1"/>
  <c r="B5990" i="1"/>
  <c r="E5989" i="1"/>
  <c r="B5989" i="1"/>
  <c r="E5988" i="1"/>
  <c r="B5988" i="1"/>
  <c r="E5987" i="1"/>
  <c r="B5987" i="1"/>
  <c r="E5986" i="1"/>
  <c r="B5986" i="1"/>
  <c r="E5985" i="1"/>
  <c r="B5985" i="1"/>
  <c r="E5984" i="1"/>
  <c r="B5984" i="1"/>
  <c r="E5983" i="1"/>
  <c r="B5983" i="1"/>
  <c r="E5982" i="1"/>
  <c r="B5982" i="1"/>
  <c r="E5981" i="1"/>
  <c r="B5981" i="1"/>
  <c r="E5980" i="1"/>
  <c r="B5980" i="1"/>
  <c r="E5979" i="1"/>
  <c r="B5979" i="1"/>
  <c r="E5978" i="1"/>
  <c r="B5978" i="1"/>
  <c r="E5977" i="1"/>
  <c r="B5977" i="1"/>
  <c r="E5976" i="1"/>
  <c r="B5976" i="1"/>
  <c r="E5975" i="1"/>
  <c r="B5975" i="1"/>
  <c r="E5974" i="1"/>
  <c r="B5974" i="1"/>
  <c r="E5973" i="1"/>
  <c r="B5973" i="1"/>
  <c r="E5972" i="1"/>
  <c r="B5972" i="1"/>
  <c r="E5971" i="1"/>
  <c r="B5971" i="1"/>
  <c r="E5970" i="1"/>
  <c r="B5970" i="1"/>
  <c r="E5969" i="1"/>
  <c r="B5969" i="1"/>
  <c r="E5968" i="1"/>
  <c r="B5968" i="1"/>
  <c r="E5967" i="1"/>
  <c r="B5967" i="1"/>
  <c r="E5966" i="1"/>
  <c r="B5966" i="1"/>
  <c r="E5965" i="1"/>
  <c r="B5965" i="1"/>
  <c r="E5964" i="1"/>
  <c r="B5964" i="1"/>
  <c r="E5963" i="1"/>
  <c r="B5963" i="1"/>
  <c r="E5962" i="1"/>
  <c r="B5962" i="1"/>
  <c r="E5961" i="1"/>
  <c r="B5961" i="1"/>
  <c r="E5960" i="1"/>
  <c r="B5960" i="1"/>
  <c r="E5959" i="1"/>
  <c r="B5959" i="1"/>
  <c r="E5958" i="1"/>
  <c r="B5958" i="1"/>
  <c r="E5957" i="1"/>
  <c r="B5957" i="1"/>
  <c r="E5956" i="1"/>
  <c r="B5956" i="1"/>
  <c r="E5955" i="1"/>
  <c r="B5955" i="1"/>
  <c r="E5954" i="1"/>
  <c r="B5954" i="1"/>
  <c r="E5953" i="1"/>
  <c r="B5953" i="1"/>
  <c r="E5952" i="1"/>
  <c r="B5952" i="1"/>
  <c r="E5951" i="1"/>
  <c r="B5951" i="1"/>
  <c r="E5950" i="1"/>
  <c r="B5950" i="1"/>
  <c r="E5949" i="1"/>
  <c r="B5949" i="1"/>
  <c r="E5948" i="1"/>
  <c r="B5948" i="1"/>
  <c r="E5947" i="1"/>
  <c r="B5947" i="1"/>
  <c r="E5946" i="1"/>
  <c r="B5946" i="1"/>
  <c r="E5945" i="1"/>
  <c r="B5945" i="1"/>
  <c r="E5944" i="1"/>
  <c r="B5944" i="1"/>
  <c r="E5943" i="1"/>
  <c r="B5943" i="1"/>
  <c r="E5942" i="1"/>
  <c r="B5942" i="1"/>
  <c r="E5941" i="1"/>
  <c r="B5941" i="1"/>
  <c r="E5940" i="1"/>
  <c r="B5940" i="1"/>
  <c r="E5939" i="1"/>
  <c r="B5939" i="1"/>
  <c r="E5938" i="1"/>
  <c r="B5938" i="1"/>
  <c r="E5937" i="1"/>
  <c r="B5937" i="1"/>
  <c r="E5936" i="1"/>
  <c r="B5936" i="1"/>
  <c r="E5935" i="1"/>
  <c r="B5935" i="1"/>
  <c r="E5934" i="1"/>
  <c r="B5934" i="1"/>
  <c r="E5933" i="1"/>
  <c r="B5933" i="1"/>
  <c r="E5932" i="1"/>
  <c r="B5932" i="1"/>
  <c r="E5931" i="1"/>
  <c r="B5931" i="1"/>
  <c r="E5930" i="1"/>
  <c r="B5930" i="1"/>
  <c r="E5929" i="1"/>
  <c r="B5929" i="1"/>
  <c r="E5928" i="1"/>
  <c r="B5928" i="1"/>
  <c r="E5927" i="1"/>
  <c r="B5927" i="1"/>
  <c r="E5926" i="1"/>
  <c r="B5926" i="1"/>
  <c r="E5925" i="1"/>
  <c r="B5925" i="1"/>
  <c r="E5924" i="1"/>
  <c r="B5924" i="1"/>
  <c r="E5923" i="1"/>
  <c r="B5923" i="1"/>
  <c r="E5922" i="1"/>
  <c r="B5922" i="1"/>
  <c r="E5921" i="1"/>
  <c r="B5921" i="1"/>
  <c r="E5920" i="1"/>
  <c r="B5920" i="1"/>
  <c r="E5919" i="1"/>
  <c r="B5919" i="1"/>
  <c r="E5918" i="1"/>
  <c r="B5918" i="1"/>
  <c r="E5917" i="1"/>
  <c r="B5917" i="1"/>
  <c r="E5916" i="1"/>
  <c r="B5916" i="1"/>
  <c r="E5915" i="1"/>
  <c r="B5915" i="1"/>
  <c r="E5914" i="1"/>
  <c r="B5914" i="1"/>
  <c r="E5913" i="1"/>
  <c r="B5913" i="1"/>
  <c r="E5912" i="1"/>
  <c r="B5912" i="1"/>
  <c r="E5911" i="1"/>
  <c r="B5911" i="1"/>
  <c r="E5910" i="1"/>
  <c r="B5910" i="1"/>
  <c r="E5909" i="1"/>
  <c r="B5909" i="1"/>
  <c r="E5908" i="1"/>
  <c r="B5908" i="1"/>
  <c r="E5907" i="1"/>
  <c r="B5907" i="1"/>
  <c r="E5906" i="1"/>
  <c r="B5906" i="1"/>
  <c r="E5905" i="1"/>
  <c r="B5905" i="1"/>
  <c r="E5904" i="1"/>
  <c r="B5904" i="1"/>
  <c r="E5903" i="1"/>
  <c r="B5903" i="1"/>
  <c r="E5902" i="1"/>
  <c r="B5902" i="1"/>
  <c r="E5901" i="1"/>
  <c r="B5901" i="1"/>
  <c r="E5900" i="1"/>
  <c r="B5900" i="1"/>
  <c r="E5899" i="1"/>
  <c r="B5899" i="1"/>
  <c r="E5898" i="1"/>
  <c r="B5898" i="1"/>
  <c r="E5897" i="1"/>
  <c r="B5897" i="1"/>
  <c r="E5896" i="1"/>
  <c r="B5896" i="1"/>
  <c r="E5895" i="1"/>
  <c r="B5895" i="1"/>
  <c r="E5894" i="1"/>
  <c r="B5894" i="1"/>
  <c r="E5893" i="1"/>
  <c r="B5893" i="1"/>
  <c r="E5892" i="1"/>
  <c r="B5892" i="1"/>
  <c r="E5891" i="1"/>
  <c r="B5891" i="1"/>
  <c r="E5890" i="1"/>
  <c r="B5890" i="1"/>
  <c r="E5889" i="1"/>
  <c r="B5889" i="1"/>
  <c r="E5888" i="1"/>
  <c r="B5888" i="1"/>
  <c r="E5887" i="1"/>
  <c r="B5887" i="1"/>
  <c r="E5886" i="1"/>
  <c r="B5886" i="1"/>
  <c r="E5885" i="1"/>
  <c r="B5885" i="1"/>
  <c r="E5884" i="1"/>
  <c r="B5884" i="1"/>
  <c r="E5883" i="1"/>
  <c r="B5883" i="1"/>
  <c r="E5882" i="1"/>
  <c r="B5882" i="1"/>
  <c r="E5881" i="1"/>
  <c r="B5881" i="1"/>
  <c r="E5880" i="1"/>
  <c r="B5880" i="1"/>
  <c r="E5879" i="1"/>
  <c r="B5879" i="1"/>
  <c r="E5878" i="1"/>
  <c r="B5878" i="1"/>
  <c r="E5877" i="1"/>
  <c r="B5877" i="1"/>
  <c r="E5876" i="1"/>
  <c r="B5876" i="1"/>
  <c r="E5875" i="1"/>
  <c r="B5875" i="1"/>
  <c r="E5874" i="1"/>
  <c r="B5874" i="1"/>
  <c r="E5873" i="1"/>
  <c r="B5873" i="1"/>
  <c r="E5872" i="1"/>
  <c r="B5872" i="1"/>
  <c r="E5871" i="1"/>
  <c r="B5871" i="1"/>
  <c r="E5870" i="1"/>
  <c r="B5870" i="1"/>
  <c r="E5869" i="1"/>
  <c r="B5869" i="1"/>
  <c r="E5868" i="1"/>
  <c r="B5868" i="1"/>
  <c r="E5867" i="1"/>
  <c r="B5867" i="1"/>
  <c r="E5866" i="1"/>
  <c r="B5866" i="1"/>
  <c r="E5865" i="1"/>
  <c r="B5865" i="1"/>
  <c r="E5864" i="1"/>
  <c r="B5864" i="1"/>
  <c r="E5863" i="1"/>
  <c r="B5863" i="1"/>
  <c r="E5862" i="1"/>
  <c r="B5862" i="1"/>
  <c r="E5861" i="1"/>
  <c r="B5861" i="1"/>
  <c r="E5860" i="1"/>
  <c r="B5860" i="1"/>
  <c r="E5859" i="1"/>
  <c r="B5859" i="1"/>
  <c r="E5858" i="1"/>
  <c r="B5858" i="1"/>
  <c r="E5857" i="1"/>
  <c r="B5857" i="1"/>
  <c r="E5856" i="1"/>
  <c r="B5856" i="1"/>
  <c r="E5855" i="1"/>
  <c r="B5855" i="1"/>
  <c r="E5854" i="1"/>
  <c r="B5854" i="1"/>
  <c r="E5853" i="1"/>
  <c r="B5853" i="1"/>
  <c r="E5852" i="1"/>
  <c r="B5852" i="1"/>
  <c r="E5851" i="1"/>
  <c r="B5851" i="1"/>
  <c r="E5850" i="1"/>
  <c r="B5850" i="1"/>
  <c r="E5849" i="1"/>
  <c r="B5849" i="1"/>
  <c r="E5848" i="1"/>
  <c r="B5848" i="1"/>
  <c r="E5847" i="1"/>
  <c r="B5847" i="1"/>
  <c r="E5846" i="1"/>
  <c r="B5846" i="1"/>
  <c r="E5845" i="1"/>
  <c r="B5845" i="1"/>
  <c r="E5844" i="1"/>
  <c r="B5844" i="1"/>
  <c r="E5843" i="1"/>
  <c r="B5843" i="1"/>
  <c r="E5842" i="1"/>
  <c r="B5842" i="1"/>
  <c r="E5841" i="1"/>
  <c r="B5841" i="1"/>
  <c r="E5840" i="1"/>
  <c r="B5840" i="1"/>
  <c r="E5839" i="1"/>
  <c r="B5839" i="1"/>
  <c r="E5838" i="1"/>
  <c r="B5838" i="1"/>
  <c r="E5837" i="1"/>
  <c r="B5837" i="1"/>
  <c r="E5836" i="1"/>
  <c r="B5836" i="1"/>
  <c r="E5835" i="1"/>
  <c r="B5835" i="1"/>
  <c r="E5834" i="1"/>
  <c r="B5834" i="1"/>
  <c r="E5833" i="1"/>
  <c r="B5833" i="1"/>
  <c r="E5832" i="1"/>
  <c r="B5832" i="1"/>
  <c r="E5831" i="1"/>
  <c r="B5831" i="1"/>
  <c r="E5830" i="1"/>
  <c r="B5830" i="1"/>
  <c r="E5829" i="1"/>
  <c r="B5829" i="1"/>
  <c r="E5828" i="1"/>
  <c r="B5828" i="1"/>
  <c r="E5827" i="1"/>
  <c r="B5827" i="1"/>
  <c r="E5826" i="1"/>
  <c r="B5826" i="1"/>
  <c r="E5825" i="1"/>
  <c r="B5825" i="1"/>
  <c r="E5824" i="1"/>
  <c r="B5824" i="1"/>
  <c r="E5823" i="1"/>
  <c r="B5823" i="1"/>
  <c r="E5822" i="1"/>
  <c r="B5822" i="1"/>
  <c r="E5821" i="1"/>
  <c r="B5821" i="1"/>
  <c r="E5820" i="1"/>
  <c r="B5820" i="1"/>
  <c r="E5819" i="1"/>
  <c r="B5819" i="1"/>
  <c r="E5818" i="1"/>
  <c r="B5818" i="1"/>
  <c r="E5817" i="1"/>
  <c r="B5817" i="1"/>
  <c r="E5816" i="1"/>
  <c r="B5816" i="1"/>
  <c r="E5815" i="1"/>
  <c r="B5815" i="1"/>
  <c r="E5814" i="1"/>
  <c r="B5814" i="1"/>
  <c r="E5813" i="1"/>
  <c r="B5813" i="1"/>
  <c r="E5812" i="1"/>
  <c r="B5812" i="1"/>
  <c r="E5811" i="1"/>
  <c r="B5811" i="1"/>
  <c r="E5810" i="1"/>
  <c r="B5810" i="1"/>
  <c r="E5809" i="1"/>
  <c r="B5809" i="1"/>
  <c r="E5808" i="1"/>
  <c r="B5808" i="1"/>
  <c r="E5807" i="1"/>
  <c r="B5807" i="1"/>
  <c r="E5806" i="1"/>
  <c r="B5806" i="1"/>
  <c r="E5805" i="1"/>
  <c r="B5805" i="1"/>
  <c r="E5804" i="1"/>
  <c r="B5804" i="1"/>
  <c r="E5803" i="1"/>
  <c r="B5803" i="1"/>
  <c r="E5802" i="1"/>
  <c r="B5802" i="1"/>
  <c r="E5801" i="1"/>
  <c r="B5801" i="1"/>
  <c r="E5800" i="1"/>
  <c r="B5800" i="1"/>
  <c r="E5799" i="1"/>
  <c r="B5799" i="1"/>
  <c r="E5798" i="1"/>
  <c r="B5798" i="1"/>
  <c r="E5797" i="1"/>
  <c r="B5797" i="1"/>
  <c r="E5796" i="1"/>
  <c r="B5796" i="1"/>
  <c r="E5795" i="1"/>
  <c r="B5795" i="1"/>
  <c r="E5794" i="1"/>
  <c r="B5794" i="1"/>
  <c r="E5793" i="1"/>
  <c r="B5793" i="1"/>
  <c r="E5792" i="1"/>
  <c r="B5792" i="1"/>
  <c r="E5791" i="1"/>
  <c r="B5791" i="1"/>
  <c r="E5790" i="1"/>
  <c r="B5790" i="1"/>
  <c r="E5789" i="1"/>
  <c r="B5789" i="1"/>
  <c r="E5788" i="1"/>
  <c r="B5788" i="1"/>
  <c r="E5787" i="1"/>
  <c r="B5787" i="1"/>
  <c r="E5786" i="1"/>
  <c r="B5786" i="1"/>
  <c r="E5785" i="1"/>
  <c r="B5785" i="1"/>
  <c r="E5784" i="1"/>
  <c r="B5784" i="1"/>
  <c r="E5783" i="1"/>
  <c r="B5783" i="1"/>
  <c r="E5782" i="1"/>
  <c r="B5782" i="1"/>
  <c r="E5781" i="1"/>
  <c r="B5781" i="1"/>
  <c r="E5780" i="1"/>
  <c r="B5780" i="1"/>
  <c r="E5779" i="1"/>
  <c r="B5779" i="1"/>
  <c r="E5778" i="1"/>
  <c r="B5778" i="1"/>
  <c r="E5777" i="1"/>
  <c r="B5777" i="1"/>
  <c r="E5776" i="1"/>
  <c r="B5776" i="1"/>
  <c r="E5775" i="1"/>
  <c r="B5775" i="1"/>
  <c r="E5774" i="1"/>
  <c r="B5774" i="1"/>
  <c r="E5773" i="1"/>
  <c r="B5773" i="1"/>
  <c r="E5772" i="1"/>
  <c r="B5772" i="1"/>
  <c r="E5771" i="1"/>
  <c r="B5771" i="1"/>
  <c r="E5770" i="1"/>
  <c r="B5770" i="1"/>
  <c r="E5769" i="1"/>
  <c r="B5769" i="1"/>
  <c r="E5768" i="1"/>
  <c r="B5768" i="1"/>
  <c r="E5767" i="1"/>
  <c r="B5767" i="1"/>
  <c r="E5766" i="1"/>
  <c r="B5766" i="1"/>
  <c r="E5765" i="1"/>
  <c r="B5765" i="1"/>
  <c r="E5764" i="1"/>
  <c r="B5764" i="1"/>
  <c r="E5763" i="1"/>
  <c r="B5763" i="1"/>
  <c r="E5762" i="1"/>
  <c r="B5762" i="1"/>
  <c r="E5761" i="1"/>
  <c r="B5761" i="1"/>
  <c r="E5760" i="1"/>
  <c r="B5760" i="1"/>
  <c r="E5759" i="1"/>
  <c r="B5759" i="1"/>
  <c r="E5758" i="1"/>
  <c r="B5758" i="1"/>
  <c r="E5757" i="1"/>
  <c r="B5757" i="1"/>
  <c r="E5756" i="1"/>
  <c r="B5756" i="1"/>
  <c r="E5755" i="1"/>
  <c r="B5755" i="1"/>
  <c r="E5754" i="1"/>
  <c r="B5754" i="1"/>
  <c r="E5753" i="1"/>
  <c r="B5753" i="1"/>
  <c r="E5752" i="1"/>
  <c r="B5752" i="1"/>
  <c r="E5751" i="1"/>
  <c r="B5751" i="1"/>
  <c r="E5750" i="1"/>
  <c r="B5750" i="1"/>
  <c r="E5749" i="1"/>
  <c r="B5749" i="1"/>
  <c r="E5748" i="1"/>
  <c r="B5748" i="1"/>
  <c r="E5747" i="1"/>
  <c r="B5747" i="1"/>
  <c r="E5746" i="1"/>
  <c r="B5746" i="1"/>
  <c r="E5745" i="1"/>
  <c r="B5745" i="1"/>
  <c r="E5744" i="1"/>
  <c r="B5744" i="1"/>
  <c r="E5743" i="1"/>
  <c r="B5743" i="1"/>
  <c r="E5742" i="1"/>
  <c r="B5742" i="1"/>
  <c r="E5741" i="1"/>
  <c r="B5741" i="1"/>
  <c r="E5740" i="1"/>
  <c r="B5740" i="1"/>
  <c r="E5739" i="1"/>
  <c r="B5739" i="1"/>
  <c r="E5738" i="1"/>
  <c r="B5738" i="1"/>
  <c r="E5737" i="1"/>
  <c r="B5737" i="1"/>
  <c r="E5736" i="1"/>
  <c r="B5736" i="1"/>
  <c r="E5735" i="1"/>
  <c r="B5735" i="1"/>
  <c r="E5734" i="1"/>
  <c r="B5734" i="1"/>
  <c r="E5733" i="1"/>
  <c r="B5733" i="1"/>
  <c r="E5732" i="1"/>
  <c r="B5732" i="1"/>
  <c r="E5731" i="1"/>
  <c r="B5731" i="1"/>
  <c r="E5730" i="1"/>
  <c r="B5730" i="1"/>
  <c r="E5729" i="1"/>
  <c r="B5729" i="1"/>
  <c r="E5728" i="1"/>
  <c r="B5728" i="1"/>
  <c r="E5727" i="1"/>
  <c r="B5727" i="1"/>
  <c r="E5726" i="1"/>
  <c r="B5726" i="1"/>
  <c r="E5725" i="1"/>
  <c r="B5725" i="1"/>
  <c r="E5724" i="1"/>
  <c r="B5724" i="1"/>
  <c r="E5723" i="1"/>
  <c r="B5723" i="1"/>
  <c r="E5722" i="1"/>
  <c r="B5722" i="1"/>
  <c r="E5721" i="1"/>
  <c r="B5721" i="1"/>
  <c r="E5720" i="1"/>
  <c r="B5720" i="1"/>
  <c r="E5719" i="1"/>
  <c r="B5719" i="1"/>
  <c r="E5718" i="1"/>
  <c r="B5718" i="1"/>
  <c r="E5717" i="1"/>
  <c r="B5717" i="1"/>
  <c r="E5716" i="1"/>
  <c r="B5716" i="1"/>
  <c r="E5715" i="1"/>
  <c r="B5715" i="1"/>
  <c r="E5714" i="1"/>
  <c r="B5714" i="1"/>
  <c r="E5713" i="1"/>
  <c r="B5713" i="1"/>
  <c r="E5712" i="1"/>
  <c r="B5712" i="1"/>
  <c r="E5711" i="1"/>
  <c r="B5711" i="1"/>
  <c r="E5710" i="1"/>
  <c r="B5710" i="1"/>
  <c r="E5709" i="1"/>
  <c r="B5709" i="1"/>
  <c r="E5708" i="1"/>
  <c r="B5708" i="1"/>
  <c r="E5707" i="1"/>
  <c r="B5707" i="1"/>
  <c r="E5706" i="1"/>
  <c r="B5706" i="1"/>
  <c r="E5705" i="1"/>
  <c r="B5705" i="1"/>
  <c r="E5704" i="1"/>
  <c r="B5704" i="1"/>
  <c r="E5703" i="1"/>
  <c r="B5703" i="1"/>
  <c r="E5702" i="1"/>
  <c r="B5702" i="1"/>
  <c r="E5701" i="1"/>
  <c r="B5701" i="1"/>
  <c r="E5700" i="1"/>
  <c r="B5700" i="1"/>
  <c r="E5699" i="1"/>
  <c r="B5699" i="1"/>
  <c r="E5698" i="1"/>
  <c r="B5698" i="1"/>
  <c r="E5697" i="1"/>
  <c r="B5697" i="1"/>
  <c r="E5696" i="1"/>
  <c r="B5696" i="1"/>
  <c r="E5695" i="1"/>
  <c r="B5695" i="1"/>
  <c r="E5694" i="1"/>
  <c r="B5694" i="1"/>
  <c r="E5693" i="1"/>
  <c r="B5693" i="1"/>
  <c r="E5692" i="1"/>
  <c r="B5692" i="1"/>
  <c r="E5691" i="1"/>
  <c r="B5691" i="1"/>
  <c r="E5690" i="1"/>
  <c r="B5690" i="1"/>
  <c r="E5689" i="1"/>
  <c r="B5689" i="1"/>
  <c r="E5688" i="1"/>
  <c r="B5688" i="1"/>
  <c r="E5687" i="1"/>
  <c r="B5687" i="1"/>
  <c r="E5686" i="1"/>
  <c r="B5686" i="1"/>
  <c r="E5685" i="1"/>
  <c r="B5685" i="1"/>
  <c r="E5684" i="1"/>
  <c r="B5684" i="1"/>
  <c r="E5683" i="1"/>
  <c r="B5683" i="1"/>
  <c r="E5682" i="1"/>
  <c r="B5682" i="1"/>
  <c r="E5681" i="1"/>
  <c r="B5681" i="1"/>
  <c r="E5680" i="1"/>
  <c r="B5680" i="1"/>
  <c r="E5679" i="1"/>
  <c r="B5679" i="1"/>
  <c r="E5678" i="1"/>
  <c r="B5678" i="1"/>
  <c r="E5677" i="1"/>
  <c r="B5677" i="1"/>
  <c r="E5676" i="1"/>
  <c r="B5676" i="1"/>
  <c r="E5675" i="1"/>
  <c r="B5675" i="1"/>
  <c r="E5674" i="1"/>
  <c r="B5674" i="1"/>
  <c r="E5673" i="1"/>
  <c r="B5673" i="1"/>
  <c r="E5672" i="1"/>
  <c r="B5672" i="1"/>
  <c r="E5671" i="1"/>
  <c r="B5671" i="1"/>
  <c r="E5670" i="1"/>
  <c r="B5670" i="1"/>
  <c r="E5669" i="1"/>
  <c r="B5669" i="1"/>
  <c r="E5668" i="1"/>
  <c r="B5668" i="1"/>
  <c r="E5667" i="1"/>
  <c r="B5667" i="1"/>
  <c r="E5666" i="1"/>
  <c r="B5666" i="1"/>
  <c r="E5665" i="1"/>
  <c r="B5665" i="1"/>
  <c r="E5664" i="1"/>
  <c r="B5664" i="1"/>
  <c r="E5663" i="1"/>
  <c r="B5663" i="1"/>
  <c r="E5662" i="1"/>
  <c r="B5662" i="1"/>
  <c r="E5661" i="1"/>
  <c r="B5661" i="1"/>
  <c r="E5660" i="1"/>
  <c r="B5660" i="1"/>
  <c r="E5659" i="1"/>
  <c r="B5659" i="1"/>
  <c r="E5658" i="1"/>
  <c r="B5658" i="1"/>
  <c r="E5657" i="1"/>
  <c r="B5657" i="1"/>
  <c r="E5656" i="1"/>
  <c r="B5656" i="1"/>
  <c r="E5655" i="1"/>
  <c r="B5655" i="1"/>
  <c r="E5654" i="1"/>
  <c r="B5654" i="1"/>
  <c r="E5653" i="1"/>
  <c r="B5653" i="1"/>
  <c r="E5652" i="1"/>
  <c r="B5652" i="1"/>
  <c r="E5651" i="1"/>
  <c r="B5651" i="1"/>
  <c r="E5650" i="1"/>
  <c r="B5650" i="1"/>
  <c r="E5649" i="1"/>
  <c r="B5649" i="1"/>
  <c r="E5648" i="1"/>
  <c r="B5648" i="1"/>
  <c r="E5647" i="1"/>
  <c r="B5647" i="1"/>
  <c r="E5646" i="1"/>
  <c r="B5646" i="1"/>
  <c r="E5645" i="1"/>
  <c r="B5645" i="1"/>
  <c r="E5644" i="1"/>
  <c r="B5644" i="1"/>
  <c r="E5643" i="1"/>
  <c r="B5643" i="1"/>
  <c r="E5642" i="1"/>
  <c r="B5642" i="1"/>
  <c r="E5641" i="1"/>
  <c r="B5641" i="1"/>
  <c r="E5640" i="1"/>
  <c r="B5640" i="1"/>
  <c r="E5639" i="1"/>
  <c r="B5639" i="1"/>
  <c r="E5638" i="1"/>
  <c r="B5638" i="1"/>
  <c r="E5637" i="1"/>
  <c r="B5637" i="1"/>
  <c r="E5636" i="1"/>
  <c r="B5636" i="1"/>
  <c r="E5635" i="1"/>
  <c r="B5635" i="1"/>
  <c r="E5634" i="1"/>
  <c r="B5634" i="1"/>
  <c r="E5633" i="1"/>
  <c r="B5633" i="1"/>
  <c r="E5632" i="1"/>
  <c r="B5632" i="1"/>
  <c r="E5631" i="1"/>
  <c r="B5631" i="1"/>
  <c r="E5630" i="1"/>
  <c r="B5630" i="1"/>
  <c r="E5629" i="1"/>
  <c r="B5629" i="1"/>
  <c r="E5628" i="1"/>
  <c r="B5628" i="1"/>
  <c r="E5627" i="1"/>
  <c r="B5627" i="1"/>
  <c r="E5626" i="1"/>
  <c r="B5626" i="1"/>
  <c r="E5625" i="1"/>
  <c r="B5625" i="1"/>
  <c r="E5624" i="1"/>
  <c r="B5624" i="1"/>
  <c r="E5623" i="1"/>
  <c r="B5623" i="1"/>
  <c r="E5622" i="1"/>
  <c r="B5622" i="1"/>
  <c r="E5621" i="1"/>
  <c r="B5621" i="1"/>
  <c r="E5620" i="1"/>
  <c r="B5620" i="1"/>
  <c r="E5619" i="1"/>
  <c r="B5619" i="1"/>
  <c r="E5618" i="1"/>
  <c r="B5618" i="1"/>
  <c r="E5617" i="1"/>
  <c r="B5617" i="1"/>
  <c r="E5616" i="1"/>
  <c r="B5616" i="1"/>
  <c r="E5615" i="1"/>
  <c r="B5615" i="1"/>
  <c r="E5614" i="1"/>
  <c r="B5614" i="1"/>
  <c r="E5613" i="1"/>
  <c r="B5613" i="1"/>
  <c r="E5612" i="1"/>
  <c r="B5612" i="1"/>
  <c r="E5611" i="1"/>
  <c r="B5611" i="1"/>
  <c r="E5610" i="1"/>
  <c r="B5610" i="1"/>
  <c r="E5609" i="1"/>
  <c r="B5609" i="1"/>
  <c r="E5608" i="1"/>
  <c r="B5608" i="1"/>
  <c r="E5607" i="1"/>
  <c r="B5607" i="1"/>
  <c r="E5606" i="1"/>
  <c r="B5606" i="1"/>
  <c r="E5605" i="1"/>
  <c r="B5605" i="1"/>
  <c r="E5604" i="1"/>
  <c r="B5604" i="1"/>
  <c r="E5603" i="1"/>
  <c r="B5603" i="1"/>
  <c r="E5602" i="1"/>
  <c r="B5602" i="1"/>
  <c r="E5601" i="1"/>
  <c r="B5601" i="1"/>
  <c r="E5600" i="1"/>
  <c r="B5600" i="1"/>
  <c r="E5599" i="1"/>
  <c r="B5599" i="1"/>
  <c r="E5598" i="1"/>
  <c r="B5598" i="1"/>
  <c r="E5597" i="1"/>
  <c r="B5597" i="1"/>
  <c r="E5596" i="1"/>
  <c r="B5596" i="1"/>
  <c r="E5595" i="1"/>
  <c r="B5595" i="1"/>
  <c r="E5594" i="1"/>
  <c r="B5594" i="1"/>
  <c r="E5593" i="1"/>
  <c r="B5593" i="1"/>
  <c r="E5592" i="1"/>
  <c r="B5592" i="1"/>
  <c r="E5591" i="1"/>
  <c r="B5591" i="1"/>
  <c r="E5590" i="1"/>
  <c r="B5590" i="1"/>
  <c r="E5589" i="1"/>
  <c r="B5589" i="1"/>
  <c r="E5588" i="1"/>
  <c r="B5588" i="1"/>
  <c r="E5587" i="1"/>
  <c r="B5587" i="1"/>
  <c r="E5586" i="1"/>
  <c r="B5586" i="1"/>
  <c r="E5585" i="1"/>
  <c r="B5585" i="1"/>
  <c r="E5584" i="1"/>
  <c r="B5584" i="1"/>
  <c r="E5583" i="1"/>
  <c r="B5583" i="1"/>
  <c r="E5582" i="1"/>
  <c r="B5582" i="1"/>
  <c r="E5581" i="1"/>
  <c r="B5581" i="1"/>
  <c r="E5580" i="1"/>
  <c r="B5580" i="1"/>
  <c r="E5579" i="1"/>
  <c r="B5579" i="1"/>
  <c r="E5578" i="1"/>
  <c r="B5578" i="1"/>
  <c r="E5577" i="1"/>
  <c r="B5577" i="1"/>
  <c r="E5576" i="1"/>
  <c r="B5576" i="1"/>
  <c r="E5575" i="1"/>
  <c r="B5575" i="1"/>
  <c r="E5574" i="1"/>
  <c r="B5574" i="1"/>
  <c r="E5573" i="1"/>
  <c r="B5573" i="1"/>
  <c r="E5572" i="1"/>
  <c r="B5572" i="1"/>
  <c r="E5571" i="1"/>
  <c r="B5571" i="1"/>
  <c r="E5570" i="1"/>
  <c r="B5570" i="1"/>
  <c r="E5569" i="1"/>
  <c r="B5569" i="1"/>
  <c r="E5568" i="1"/>
  <c r="B5568" i="1"/>
  <c r="E5567" i="1"/>
  <c r="B5567" i="1"/>
  <c r="E5566" i="1"/>
  <c r="B5566" i="1"/>
  <c r="E5565" i="1"/>
  <c r="B5565" i="1"/>
  <c r="E5564" i="1"/>
  <c r="B5564" i="1"/>
  <c r="E5563" i="1"/>
  <c r="B5563" i="1"/>
  <c r="E5562" i="1"/>
  <c r="B5562" i="1"/>
  <c r="E5561" i="1"/>
  <c r="B5561" i="1"/>
  <c r="E5560" i="1"/>
  <c r="B5560" i="1"/>
  <c r="E5559" i="1"/>
  <c r="B5559" i="1"/>
  <c r="E5558" i="1"/>
  <c r="B5558" i="1"/>
  <c r="E5557" i="1"/>
  <c r="B5557" i="1"/>
  <c r="E5556" i="1"/>
  <c r="B5556" i="1"/>
  <c r="E5555" i="1"/>
  <c r="B5555" i="1"/>
  <c r="E5554" i="1"/>
  <c r="B5554" i="1"/>
  <c r="E5553" i="1"/>
  <c r="B5553" i="1"/>
  <c r="E5552" i="1"/>
  <c r="B5552" i="1"/>
  <c r="E5551" i="1"/>
  <c r="B5551" i="1"/>
  <c r="E5550" i="1"/>
  <c r="B5550" i="1"/>
  <c r="E5549" i="1"/>
  <c r="B5549" i="1"/>
  <c r="E5548" i="1"/>
  <c r="B5548" i="1"/>
  <c r="E5547" i="1"/>
  <c r="B5547" i="1"/>
  <c r="E5546" i="1"/>
  <c r="B5546" i="1"/>
  <c r="E5545" i="1"/>
  <c r="B5545" i="1"/>
  <c r="E5544" i="1"/>
  <c r="B5544" i="1"/>
  <c r="E5543" i="1"/>
  <c r="B5543" i="1"/>
  <c r="E5542" i="1"/>
  <c r="B5542" i="1"/>
  <c r="E5541" i="1"/>
  <c r="B5541" i="1"/>
  <c r="E5540" i="1"/>
  <c r="B5540" i="1"/>
  <c r="E5539" i="1"/>
  <c r="B5539" i="1"/>
  <c r="E5538" i="1"/>
  <c r="B5538" i="1"/>
  <c r="E5537" i="1"/>
  <c r="B5537" i="1"/>
  <c r="E5536" i="1"/>
  <c r="B5536" i="1"/>
  <c r="E5535" i="1"/>
  <c r="B5535" i="1"/>
  <c r="E5534" i="1"/>
  <c r="B5534" i="1"/>
  <c r="E5533" i="1"/>
  <c r="B5533" i="1"/>
  <c r="E5532" i="1"/>
  <c r="B5532" i="1"/>
  <c r="E5531" i="1"/>
  <c r="B5531" i="1"/>
  <c r="E5530" i="1"/>
  <c r="B5530" i="1"/>
  <c r="E5529" i="1"/>
  <c r="B5529" i="1"/>
  <c r="E5528" i="1"/>
  <c r="B5528" i="1"/>
  <c r="E5527" i="1"/>
  <c r="B5527" i="1"/>
  <c r="E5526" i="1"/>
  <c r="B5526" i="1"/>
  <c r="E5525" i="1"/>
  <c r="B5525" i="1"/>
  <c r="E5524" i="1"/>
  <c r="B5524" i="1"/>
  <c r="E5523" i="1"/>
  <c r="B5523" i="1"/>
  <c r="E5522" i="1"/>
  <c r="B5522" i="1"/>
  <c r="E5521" i="1"/>
  <c r="B5521" i="1"/>
  <c r="E5520" i="1"/>
  <c r="B5520" i="1"/>
  <c r="E5519" i="1"/>
  <c r="B5519" i="1"/>
  <c r="E5518" i="1"/>
  <c r="B5518" i="1"/>
  <c r="E5517" i="1"/>
  <c r="B5517" i="1"/>
  <c r="E5516" i="1"/>
  <c r="B5516" i="1"/>
  <c r="E5515" i="1"/>
  <c r="B5515" i="1"/>
  <c r="E5514" i="1"/>
  <c r="B5514" i="1"/>
  <c r="E5513" i="1"/>
  <c r="B5513" i="1"/>
  <c r="E5512" i="1"/>
  <c r="B5512" i="1"/>
  <c r="E5511" i="1"/>
  <c r="B5511" i="1"/>
  <c r="E5510" i="1"/>
  <c r="B5510" i="1"/>
  <c r="E5509" i="1"/>
  <c r="B5509" i="1"/>
  <c r="E5508" i="1"/>
  <c r="B5508" i="1"/>
  <c r="E5507" i="1"/>
  <c r="B5507" i="1"/>
  <c r="E5506" i="1"/>
  <c r="B5506" i="1"/>
  <c r="E5505" i="1"/>
  <c r="B5505" i="1"/>
  <c r="E5504" i="1"/>
  <c r="B5504" i="1"/>
  <c r="E5503" i="1"/>
  <c r="B5503" i="1"/>
  <c r="E5502" i="1"/>
  <c r="B5502" i="1"/>
  <c r="E5501" i="1"/>
  <c r="B5501" i="1"/>
  <c r="E5500" i="1"/>
  <c r="B5500" i="1"/>
  <c r="E5499" i="1"/>
  <c r="B5499" i="1"/>
  <c r="E5498" i="1"/>
  <c r="B5498" i="1"/>
  <c r="E5497" i="1"/>
  <c r="B5497" i="1"/>
  <c r="E5496" i="1"/>
  <c r="B5496" i="1"/>
  <c r="E5495" i="1"/>
  <c r="B5495" i="1"/>
  <c r="E5494" i="1"/>
  <c r="B5494" i="1"/>
  <c r="E5493" i="1"/>
  <c r="B5493" i="1"/>
  <c r="E5492" i="1"/>
  <c r="B5492" i="1"/>
  <c r="E5491" i="1"/>
  <c r="B5491" i="1"/>
  <c r="E5490" i="1"/>
  <c r="B5490" i="1"/>
  <c r="E5489" i="1"/>
  <c r="B5489" i="1"/>
  <c r="E5488" i="1"/>
  <c r="B5488" i="1"/>
  <c r="E5487" i="1"/>
  <c r="B5487" i="1"/>
  <c r="E5486" i="1"/>
  <c r="B5486" i="1"/>
  <c r="E5485" i="1"/>
  <c r="B5485" i="1"/>
  <c r="E5484" i="1"/>
  <c r="B5484" i="1"/>
  <c r="E5483" i="1"/>
  <c r="B5483" i="1"/>
  <c r="E5482" i="1"/>
  <c r="B5482" i="1"/>
  <c r="E5481" i="1"/>
  <c r="B5481" i="1"/>
  <c r="E5480" i="1"/>
  <c r="B5480" i="1"/>
  <c r="E5479" i="1"/>
  <c r="B5479" i="1"/>
  <c r="E5478" i="1"/>
  <c r="B5478" i="1"/>
  <c r="E5477" i="1"/>
  <c r="B5477" i="1"/>
  <c r="E5476" i="1"/>
  <c r="B5476" i="1"/>
  <c r="E5475" i="1"/>
  <c r="B5475" i="1"/>
  <c r="E5474" i="1"/>
  <c r="B5474" i="1"/>
  <c r="E5473" i="1"/>
  <c r="B5473" i="1"/>
  <c r="E5472" i="1"/>
  <c r="B5472" i="1"/>
  <c r="E5471" i="1"/>
  <c r="B5471" i="1"/>
  <c r="E5470" i="1"/>
  <c r="B5470" i="1"/>
  <c r="E5469" i="1"/>
  <c r="B5469" i="1"/>
  <c r="E5468" i="1"/>
  <c r="B5468" i="1"/>
  <c r="E5467" i="1"/>
  <c r="B5467" i="1"/>
  <c r="E5466" i="1"/>
  <c r="B5466" i="1"/>
  <c r="E5465" i="1"/>
  <c r="B5465" i="1"/>
  <c r="E5464" i="1"/>
  <c r="B5464" i="1"/>
  <c r="E5463" i="1"/>
  <c r="B5463" i="1"/>
  <c r="E5462" i="1"/>
  <c r="B5462" i="1"/>
  <c r="E5461" i="1"/>
  <c r="B5461" i="1"/>
  <c r="E5460" i="1"/>
  <c r="B5460" i="1"/>
  <c r="E5459" i="1"/>
  <c r="B5459" i="1"/>
  <c r="E5458" i="1"/>
  <c r="B5458" i="1"/>
  <c r="E5457" i="1"/>
  <c r="B5457" i="1"/>
  <c r="E5456" i="1"/>
  <c r="B5456" i="1"/>
  <c r="E5455" i="1"/>
  <c r="B5455" i="1"/>
  <c r="E5454" i="1"/>
  <c r="B5454" i="1"/>
  <c r="E5453" i="1"/>
  <c r="B5453" i="1"/>
  <c r="E5452" i="1"/>
  <c r="B5452" i="1"/>
  <c r="E5451" i="1"/>
  <c r="B5451" i="1"/>
  <c r="E5450" i="1"/>
  <c r="B5450" i="1"/>
  <c r="E5449" i="1"/>
  <c r="B5449" i="1"/>
  <c r="E5448" i="1"/>
  <c r="B5448" i="1"/>
  <c r="E5447" i="1"/>
  <c r="B5447" i="1"/>
  <c r="E5446" i="1"/>
  <c r="B5446" i="1"/>
  <c r="E5445" i="1"/>
  <c r="B5445" i="1"/>
  <c r="E5444" i="1"/>
  <c r="B5444" i="1"/>
  <c r="E5443" i="1"/>
  <c r="B5443" i="1"/>
  <c r="E5442" i="1"/>
  <c r="B5442" i="1"/>
  <c r="E5441" i="1"/>
  <c r="B5441" i="1"/>
  <c r="E5440" i="1"/>
  <c r="B5440" i="1"/>
  <c r="E5439" i="1"/>
  <c r="B5439" i="1"/>
  <c r="E5438" i="1"/>
  <c r="B5438" i="1"/>
  <c r="E5437" i="1"/>
  <c r="B5437" i="1"/>
  <c r="E5436" i="1"/>
  <c r="B5436" i="1"/>
  <c r="E5435" i="1"/>
  <c r="B5435" i="1"/>
  <c r="E5434" i="1"/>
  <c r="B5434" i="1"/>
  <c r="E5433" i="1"/>
  <c r="B5433" i="1"/>
  <c r="E5432" i="1"/>
  <c r="B5432" i="1"/>
  <c r="E5431" i="1"/>
  <c r="B5431" i="1"/>
  <c r="E5430" i="1"/>
  <c r="B5430" i="1"/>
  <c r="E5429" i="1"/>
  <c r="B5429" i="1"/>
  <c r="E5428" i="1"/>
  <c r="B5428" i="1"/>
  <c r="E5427" i="1"/>
  <c r="B5427" i="1"/>
  <c r="E5426" i="1"/>
  <c r="B5426" i="1"/>
  <c r="E5425" i="1"/>
  <c r="B5425" i="1"/>
  <c r="E5424" i="1"/>
  <c r="B5424" i="1"/>
  <c r="E5423" i="1"/>
  <c r="B5423" i="1"/>
  <c r="E5422" i="1"/>
  <c r="B5422" i="1"/>
  <c r="E5421" i="1"/>
  <c r="B5421" i="1"/>
  <c r="E5420" i="1"/>
  <c r="B5420" i="1"/>
  <c r="E5419" i="1"/>
  <c r="B5419" i="1"/>
  <c r="E5418" i="1"/>
  <c r="B5418" i="1"/>
  <c r="E5417" i="1"/>
  <c r="B5417" i="1"/>
  <c r="E5416" i="1"/>
  <c r="B5416" i="1"/>
  <c r="E5415" i="1"/>
  <c r="B5415" i="1"/>
  <c r="E5414" i="1"/>
  <c r="B5414" i="1"/>
  <c r="E5413" i="1"/>
  <c r="B5413" i="1"/>
  <c r="E5412" i="1"/>
  <c r="B5412" i="1"/>
  <c r="E5411" i="1"/>
  <c r="B5411" i="1"/>
  <c r="E5410" i="1"/>
  <c r="B5410" i="1"/>
  <c r="E5409" i="1"/>
  <c r="B5409" i="1"/>
  <c r="E5408" i="1"/>
  <c r="B5408" i="1"/>
  <c r="E5407" i="1"/>
  <c r="B5407" i="1"/>
  <c r="E5406" i="1"/>
  <c r="B5406" i="1"/>
  <c r="E5405" i="1"/>
  <c r="B5405" i="1"/>
  <c r="E5404" i="1"/>
  <c r="B5404" i="1"/>
  <c r="E5403" i="1"/>
  <c r="B5403" i="1"/>
  <c r="E5402" i="1"/>
  <c r="B5402" i="1"/>
  <c r="E5401" i="1"/>
  <c r="B5401" i="1"/>
  <c r="E5400" i="1"/>
  <c r="B5400" i="1"/>
  <c r="E5399" i="1"/>
  <c r="B5399" i="1"/>
  <c r="E5398" i="1"/>
  <c r="B5398" i="1"/>
  <c r="E5397" i="1"/>
  <c r="B5397" i="1"/>
  <c r="E5396" i="1"/>
  <c r="B5396" i="1"/>
  <c r="E5395" i="1"/>
  <c r="B5395" i="1"/>
  <c r="E5394" i="1"/>
  <c r="B5394" i="1"/>
  <c r="E5393" i="1"/>
  <c r="B5393" i="1"/>
  <c r="E5392" i="1"/>
  <c r="B5392" i="1"/>
  <c r="E5391" i="1"/>
  <c r="B5391" i="1"/>
  <c r="E5390" i="1"/>
  <c r="B5390" i="1"/>
  <c r="E5389" i="1"/>
  <c r="B5389" i="1"/>
  <c r="E5388" i="1"/>
  <c r="B5388" i="1"/>
  <c r="E5387" i="1"/>
  <c r="B5387" i="1"/>
  <c r="E5386" i="1"/>
  <c r="B5386" i="1"/>
  <c r="E5385" i="1"/>
  <c r="B5385" i="1"/>
  <c r="E5384" i="1"/>
  <c r="B5384" i="1"/>
  <c r="E5383" i="1"/>
  <c r="B5383" i="1"/>
  <c r="E5382" i="1"/>
  <c r="B5382" i="1"/>
  <c r="E5381" i="1"/>
  <c r="B5381" i="1"/>
  <c r="E5380" i="1"/>
  <c r="B5380" i="1"/>
  <c r="E5379" i="1"/>
  <c r="B5379" i="1"/>
  <c r="E5378" i="1"/>
  <c r="B5378" i="1"/>
  <c r="E5377" i="1"/>
  <c r="B5377" i="1"/>
  <c r="E5376" i="1"/>
  <c r="B5376" i="1"/>
  <c r="E5375" i="1"/>
  <c r="B5375" i="1"/>
  <c r="E5374" i="1"/>
  <c r="B5374" i="1"/>
  <c r="E5373" i="1"/>
  <c r="B5373" i="1"/>
  <c r="E5372" i="1"/>
  <c r="B5372" i="1"/>
  <c r="E5371" i="1"/>
  <c r="B5371" i="1"/>
  <c r="E5370" i="1"/>
  <c r="B5370" i="1"/>
  <c r="E5369" i="1"/>
  <c r="B5369" i="1"/>
  <c r="E5368" i="1"/>
  <c r="B5368" i="1"/>
  <c r="E5367" i="1"/>
  <c r="B5367" i="1"/>
  <c r="E5366" i="1"/>
  <c r="B5366" i="1"/>
  <c r="E5365" i="1"/>
  <c r="B5365" i="1"/>
  <c r="E5364" i="1"/>
  <c r="B5364" i="1"/>
  <c r="E5363" i="1"/>
  <c r="B5363" i="1"/>
  <c r="E5362" i="1"/>
  <c r="B5362" i="1"/>
  <c r="E5361" i="1"/>
  <c r="B5361" i="1"/>
  <c r="E5360" i="1"/>
  <c r="B5360" i="1"/>
  <c r="E5359" i="1"/>
  <c r="B5359" i="1"/>
  <c r="E5358" i="1"/>
  <c r="B5358" i="1"/>
  <c r="E5357" i="1"/>
  <c r="B5357" i="1"/>
  <c r="E5356" i="1"/>
  <c r="B5356" i="1"/>
  <c r="E5355" i="1"/>
  <c r="B5355" i="1"/>
  <c r="E5354" i="1"/>
  <c r="B5354" i="1"/>
  <c r="E5353" i="1"/>
  <c r="B5353" i="1"/>
  <c r="E5352" i="1"/>
  <c r="B5352" i="1"/>
  <c r="E5351" i="1"/>
  <c r="B5351" i="1"/>
  <c r="E5350" i="1"/>
  <c r="B5350" i="1"/>
  <c r="E5349" i="1"/>
  <c r="B5349" i="1"/>
  <c r="E5348" i="1"/>
  <c r="B5348" i="1"/>
  <c r="E5347" i="1"/>
  <c r="B5347" i="1"/>
  <c r="E5346" i="1"/>
  <c r="B5346" i="1"/>
  <c r="E5345" i="1"/>
  <c r="B5345" i="1"/>
  <c r="E5344" i="1"/>
  <c r="B5344" i="1"/>
  <c r="E5343" i="1"/>
  <c r="B5343" i="1"/>
  <c r="E5342" i="1"/>
  <c r="B5342" i="1"/>
  <c r="E5341" i="1"/>
  <c r="B5341" i="1"/>
  <c r="E5340" i="1"/>
  <c r="B5340" i="1"/>
  <c r="E5339" i="1"/>
  <c r="B5339" i="1"/>
  <c r="E5338" i="1"/>
  <c r="B5338" i="1"/>
  <c r="E5337" i="1"/>
  <c r="B5337" i="1"/>
  <c r="E5336" i="1"/>
  <c r="B5336" i="1"/>
  <c r="E5335" i="1"/>
  <c r="B5335" i="1"/>
  <c r="E5334" i="1"/>
  <c r="B5334" i="1"/>
  <c r="E5333" i="1"/>
  <c r="B5333" i="1"/>
  <c r="E5332" i="1"/>
  <c r="B5332" i="1"/>
  <c r="E5331" i="1"/>
  <c r="B5331" i="1"/>
  <c r="E5330" i="1"/>
  <c r="B5330" i="1"/>
  <c r="E5329" i="1"/>
  <c r="B5329" i="1"/>
  <c r="E5328" i="1"/>
  <c r="B5328" i="1"/>
  <c r="E5327" i="1"/>
  <c r="B5327" i="1"/>
  <c r="E5326" i="1"/>
  <c r="B5326" i="1"/>
  <c r="E5325" i="1"/>
  <c r="B5325" i="1"/>
  <c r="E5324" i="1"/>
  <c r="B5324" i="1"/>
  <c r="E5323" i="1"/>
  <c r="B5323" i="1"/>
  <c r="E5322" i="1"/>
  <c r="B5322" i="1"/>
  <c r="E5321" i="1"/>
  <c r="B5321" i="1"/>
  <c r="E5320" i="1"/>
  <c r="B5320" i="1"/>
  <c r="E5319" i="1"/>
  <c r="B5319" i="1"/>
  <c r="E5318" i="1"/>
  <c r="B5318" i="1"/>
  <c r="E5317" i="1"/>
  <c r="B5317" i="1"/>
  <c r="E5316" i="1"/>
  <c r="B5316" i="1"/>
  <c r="E5315" i="1"/>
  <c r="B5315" i="1"/>
  <c r="E5314" i="1"/>
  <c r="B5314" i="1"/>
  <c r="E5313" i="1"/>
  <c r="B5313" i="1"/>
  <c r="E5312" i="1"/>
  <c r="B5312" i="1"/>
  <c r="E5311" i="1"/>
  <c r="B5311" i="1"/>
  <c r="E5310" i="1"/>
  <c r="B5310" i="1"/>
  <c r="E5309" i="1"/>
  <c r="B5309" i="1"/>
  <c r="E5308" i="1"/>
  <c r="B5308" i="1"/>
  <c r="E5307" i="1"/>
  <c r="B5307" i="1"/>
  <c r="E5306" i="1"/>
  <c r="B5306" i="1"/>
  <c r="E5305" i="1"/>
  <c r="B5305" i="1"/>
  <c r="E5304" i="1"/>
  <c r="B5304" i="1"/>
  <c r="E5303" i="1"/>
  <c r="B5303" i="1"/>
  <c r="E5302" i="1"/>
  <c r="B5302" i="1"/>
  <c r="E5301" i="1"/>
  <c r="B5301" i="1"/>
  <c r="E5300" i="1"/>
  <c r="B5300" i="1"/>
  <c r="E5299" i="1"/>
  <c r="B5299" i="1"/>
  <c r="E5298" i="1"/>
  <c r="B5298" i="1"/>
  <c r="E5297" i="1"/>
  <c r="B5297" i="1"/>
  <c r="E5296" i="1"/>
  <c r="B5296" i="1"/>
  <c r="E5295" i="1"/>
  <c r="B5295" i="1"/>
  <c r="E5294" i="1"/>
  <c r="B5294" i="1"/>
  <c r="E5293" i="1"/>
  <c r="B5293" i="1"/>
  <c r="E5292" i="1"/>
  <c r="B5292" i="1"/>
  <c r="E5291" i="1"/>
  <c r="B5291" i="1"/>
  <c r="E5290" i="1"/>
  <c r="B5290" i="1"/>
  <c r="E5289" i="1"/>
  <c r="B5289" i="1"/>
  <c r="E5288" i="1"/>
  <c r="B5288" i="1"/>
  <c r="E5287" i="1"/>
  <c r="B5287" i="1"/>
  <c r="E5286" i="1"/>
  <c r="B5286" i="1"/>
  <c r="E5285" i="1"/>
  <c r="B5285" i="1"/>
  <c r="E5284" i="1"/>
  <c r="B5284" i="1"/>
  <c r="E5283" i="1"/>
  <c r="B5283" i="1"/>
  <c r="E5282" i="1"/>
  <c r="B5282" i="1"/>
  <c r="E5281" i="1"/>
  <c r="B5281" i="1"/>
  <c r="E5280" i="1"/>
  <c r="B5280" i="1"/>
  <c r="E5279" i="1"/>
  <c r="B5279" i="1"/>
  <c r="E5278" i="1"/>
  <c r="B5278" i="1"/>
  <c r="E5277" i="1"/>
  <c r="B5277" i="1"/>
  <c r="E5276" i="1"/>
  <c r="B5276" i="1"/>
  <c r="E5275" i="1"/>
  <c r="B5275" i="1"/>
  <c r="E5274" i="1"/>
  <c r="B5274" i="1"/>
  <c r="E5273" i="1"/>
  <c r="B5273" i="1"/>
  <c r="E5272" i="1"/>
  <c r="B5272" i="1"/>
  <c r="E5271" i="1"/>
  <c r="B5271" i="1"/>
  <c r="E5270" i="1"/>
  <c r="B5270" i="1"/>
  <c r="E5269" i="1"/>
  <c r="B5269" i="1"/>
  <c r="E5268" i="1"/>
  <c r="B5268" i="1"/>
  <c r="E5267" i="1"/>
  <c r="B5267" i="1"/>
  <c r="E5266" i="1"/>
  <c r="B5266" i="1"/>
  <c r="E5265" i="1"/>
  <c r="B5265" i="1"/>
  <c r="E5264" i="1"/>
  <c r="B5264" i="1"/>
  <c r="E5263" i="1"/>
  <c r="B5263" i="1"/>
  <c r="E5262" i="1"/>
  <c r="B5262" i="1"/>
  <c r="E5261" i="1"/>
  <c r="B5261" i="1"/>
  <c r="E5260" i="1"/>
  <c r="B5260" i="1"/>
  <c r="E5259" i="1"/>
  <c r="B5259" i="1"/>
  <c r="E5258" i="1"/>
  <c r="B5258" i="1"/>
  <c r="E5257" i="1"/>
  <c r="B5257" i="1"/>
  <c r="E5256" i="1"/>
  <c r="B5256" i="1"/>
  <c r="E5255" i="1"/>
  <c r="B5255" i="1"/>
  <c r="E5254" i="1"/>
  <c r="B5254" i="1"/>
  <c r="E5253" i="1"/>
  <c r="B5253" i="1"/>
  <c r="E5252" i="1"/>
  <c r="B5252" i="1"/>
  <c r="E5251" i="1"/>
  <c r="B5251" i="1"/>
  <c r="E5250" i="1"/>
  <c r="B5250" i="1"/>
  <c r="E5249" i="1"/>
  <c r="B5249" i="1"/>
  <c r="E5248" i="1"/>
  <c r="B5248" i="1"/>
  <c r="E5247" i="1"/>
  <c r="B5247" i="1"/>
  <c r="E5246" i="1"/>
  <c r="B5246" i="1"/>
  <c r="E5245" i="1"/>
  <c r="B5245" i="1"/>
  <c r="E5244" i="1"/>
  <c r="B5244" i="1"/>
  <c r="E5243" i="1"/>
  <c r="B5243" i="1"/>
  <c r="E5242" i="1"/>
  <c r="B5242" i="1"/>
  <c r="E5241" i="1"/>
  <c r="B5241" i="1"/>
  <c r="E5240" i="1"/>
  <c r="B5240" i="1"/>
  <c r="E5239" i="1"/>
  <c r="B5239" i="1"/>
  <c r="E5238" i="1"/>
  <c r="B5238" i="1"/>
  <c r="E5237" i="1"/>
  <c r="B5237" i="1"/>
  <c r="E5236" i="1"/>
  <c r="B5236" i="1"/>
  <c r="E5235" i="1"/>
  <c r="B5235" i="1"/>
  <c r="E5234" i="1"/>
  <c r="B5234" i="1"/>
  <c r="E5233" i="1"/>
  <c r="B5233" i="1"/>
  <c r="E5232" i="1"/>
  <c r="B5232" i="1"/>
  <c r="E5231" i="1"/>
  <c r="B5231" i="1"/>
  <c r="E5230" i="1"/>
  <c r="B5230" i="1"/>
  <c r="E5229" i="1"/>
  <c r="B5229" i="1"/>
  <c r="E5228" i="1"/>
  <c r="B5228" i="1"/>
  <c r="E5227" i="1"/>
  <c r="B5227" i="1"/>
  <c r="E5226" i="1"/>
  <c r="B5226" i="1"/>
  <c r="E5225" i="1"/>
  <c r="B5225" i="1"/>
  <c r="E5224" i="1"/>
  <c r="B5224" i="1"/>
  <c r="E5223" i="1"/>
  <c r="B5223" i="1"/>
  <c r="E5222" i="1"/>
  <c r="B5222" i="1"/>
  <c r="E5221" i="1"/>
  <c r="B5221" i="1"/>
  <c r="E5220" i="1"/>
  <c r="B5220" i="1"/>
  <c r="E5219" i="1"/>
  <c r="B5219" i="1"/>
  <c r="E5218" i="1"/>
  <c r="B5218" i="1"/>
  <c r="E5217" i="1"/>
  <c r="B5217" i="1"/>
  <c r="E5216" i="1"/>
  <c r="B5216" i="1"/>
  <c r="E5215" i="1"/>
  <c r="B5215" i="1"/>
  <c r="E5214" i="1"/>
  <c r="B5214" i="1"/>
  <c r="E5213" i="1"/>
  <c r="B5213" i="1"/>
  <c r="E5212" i="1"/>
  <c r="B5212" i="1"/>
  <c r="E5211" i="1"/>
  <c r="B5211" i="1"/>
  <c r="E5210" i="1"/>
  <c r="B5210" i="1"/>
  <c r="E5209" i="1"/>
  <c r="B5209" i="1"/>
  <c r="E5208" i="1"/>
  <c r="B5208" i="1"/>
  <c r="E5207" i="1"/>
  <c r="B5207" i="1"/>
  <c r="E5206" i="1"/>
  <c r="B5206" i="1"/>
  <c r="E5205" i="1"/>
  <c r="B5205" i="1"/>
  <c r="E5204" i="1"/>
  <c r="B5204" i="1"/>
  <c r="E5203" i="1"/>
  <c r="B5203" i="1"/>
  <c r="E5202" i="1"/>
  <c r="B5202" i="1"/>
  <c r="E5201" i="1"/>
  <c r="B5201" i="1"/>
  <c r="E5200" i="1"/>
  <c r="B5200" i="1"/>
  <c r="E5199" i="1"/>
  <c r="B5199" i="1"/>
  <c r="E5198" i="1"/>
  <c r="B5198" i="1"/>
  <c r="E5197" i="1"/>
  <c r="B5197" i="1"/>
  <c r="E5196" i="1"/>
  <c r="B5196" i="1"/>
  <c r="E5195" i="1"/>
  <c r="B5195" i="1"/>
  <c r="E5194" i="1"/>
  <c r="B5194" i="1"/>
  <c r="E5193" i="1"/>
  <c r="B5193" i="1"/>
  <c r="E5192" i="1"/>
  <c r="B5192" i="1"/>
  <c r="E5191" i="1"/>
  <c r="B5191" i="1"/>
  <c r="E5190" i="1"/>
  <c r="B5190" i="1"/>
  <c r="E5189" i="1"/>
  <c r="B5189" i="1"/>
  <c r="E5188" i="1"/>
  <c r="B5188" i="1"/>
  <c r="E5187" i="1"/>
  <c r="B5187" i="1"/>
  <c r="E5186" i="1"/>
  <c r="B5186" i="1"/>
  <c r="E5185" i="1"/>
  <c r="B5185" i="1"/>
  <c r="E5184" i="1"/>
  <c r="B5184" i="1"/>
  <c r="E5183" i="1"/>
  <c r="B5183" i="1"/>
  <c r="E5182" i="1"/>
  <c r="B5182" i="1"/>
  <c r="E5181" i="1"/>
  <c r="B5181" i="1"/>
  <c r="E5180" i="1"/>
  <c r="B5180" i="1"/>
  <c r="E5179" i="1"/>
  <c r="B5179" i="1"/>
  <c r="E5178" i="1"/>
  <c r="B5178" i="1"/>
  <c r="E5177" i="1"/>
  <c r="B5177" i="1"/>
  <c r="E5176" i="1"/>
  <c r="B5176" i="1"/>
  <c r="E5175" i="1"/>
  <c r="B5175" i="1"/>
  <c r="E5174" i="1"/>
  <c r="B5174" i="1"/>
  <c r="E5173" i="1"/>
  <c r="B5173" i="1"/>
  <c r="E5172" i="1"/>
  <c r="B5172" i="1"/>
  <c r="E5171" i="1"/>
  <c r="B5171" i="1"/>
  <c r="E5170" i="1"/>
  <c r="B5170" i="1"/>
  <c r="E5169" i="1"/>
  <c r="B5169" i="1"/>
  <c r="E5168" i="1"/>
  <c r="B5168" i="1"/>
  <c r="E5167" i="1"/>
  <c r="B5167" i="1"/>
  <c r="E5166" i="1"/>
  <c r="B5166" i="1"/>
  <c r="E5165" i="1"/>
  <c r="B5165" i="1"/>
  <c r="E5164" i="1"/>
  <c r="B5164" i="1"/>
  <c r="E5163" i="1"/>
  <c r="B5163" i="1"/>
  <c r="E5162" i="1"/>
  <c r="B5162" i="1"/>
  <c r="E5161" i="1"/>
  <c r="B5161" i="1"/>
  <c r="E5160" i="1"/>
  <c r="B5160" i="1"/>
  <c r="E5159" i="1"/>
  <c r="B5159" i="1"/>
  <c r="E5158" i="1"/>
  <c r="B5158" i="1"/>
  <c r="E5157" i="1"/>
  <c r="B5157" i="1"/>
  <c r="E5156" i="1"/>
  <c r="B5156" i="1"/>
  <c r="E5155" i="1"/>
  <c r="B5155" i="1"/>
  <c r="E5154" i="1"/>
  <c r="B5154" i="1"/>
  <c r="E5153" i="1"/>
  <c r="B5153" i="1"/>
  <c r="E5152" i="1"/>
  <c r="B5152" i="1"/>
  <c r="E5151" i="1"/>
  <c r="B5151" i="1"/>
  <c r="E5150" i="1"/>
  <c r="B5150" i="1"/>
  <c r="E5149" i="1"/>
  <c r="B5149" i="1"/>
  <c r="E5148" i="1"/>
  <c r="B5148" i="1"/>
  <c r="E5147" i="1"/>
  <c r="B5147" i="1"/>
  <c r="E5146" i="1"/>
  <c r="B5146" i="1"/>
  <c r="E5145" i="1"/>
  <c r="B5145" i="1"/>
  <c r="E5144" i="1"/>
  <c r="B5144" i="1"/>
  <c r="E5143" i="1"/>
  <c r="B5143" i="1"/>
  <c r="E5142" i="1"/>
  <c r="B5142" i="1"/>
  <c r="E5141" i="1"/>
  <c r="B5141" i="1"/>
  <c r="E5140" i="1"/>
  <c r="B5140" i="1"/>
  <c r="E5139" i="1"/>
  <c r="B5139" i="1"/>
  <c r="E5138" i="1"/>
  <c r="B5138" i="1"/>
  <c r="E5137" i="1"/>
  <c r="B5137" i="1"/>
  <c r="E5136" i="1"/>
  <c r="B5136" i="1"/>
  <c r="E5135" i="1"/>
  <c r="B5135" i="1"/>
  <c r="E5134" i="1"/>
  <c r="B5134" i="1"/>
  <c r="E5133" i="1"/>
  <c r="B5133" i="1"/>
  <c r="E5132" i="1"/>
  <c r="B5132" i="1"/>
  <c r="E5131" i="1"/>
  <c r="B5131" i="1"/>
  <c r="E5130" i="1"/>
  <c r="B5130" i="1"/>
  <c r="E5129" i="1"/>
  <c r="B5129" i="1"/>
  <c r="E5128" i="1"/>
  <c r="B5128" i="1"/>
  <c r="E5127" i="1"/>
  <c r="B5127" i="1"/>
  <c r="E5126" i="1"/>
  <c r="B5126" i="1"/>
  <c r="E5125" i="1"/>
  <c r="B5125" i="1"/>
  <c r="E5124" i="1"/>
  <c r="B5124" i="1"/>
  <c r="E5123" i="1"/>
  <c r="B5123" i="1"/>
  <c r="E5122" i="1"/>
  <c r="B5122" i="1"/>
  <c r="E5121" i="1"/>
  <c r="B5121" i="1"/>
  <c r="E5120" i="1"/>
  <c r="B5120" i="1"/>
  <c r="E5119" i="1"/>
  <c r="B5119" i="1"/>
  <c r="E5118" i="1"/>
  <c r="B5118" i="1"/>
  <c r="E5117" i="1"/>
  <c r="B5117" i="1"/>
  <c r="E5116" i="1"/>
  <c r="B5116" i="1"/>
  <c r="E5115" i="1"/>
  <c r="B5115" i="1"/>
  <c r="E5114" i="1"/>
  <c r="B5114" i="1"/>
  <c r="E5113" i="1"/>
  <c r="B5113" i="1"/>
  <c r="E5112" i="1"/>
  <c r="B5112" i="1"/>
  <c r="E5111" i="1"/>
  <c r="B5111" i="1"/>
  <c r="E5110" i="1"/>
  <c r="B5110" i="1"/>
  <c r="E5109" i="1"/>
  <c r="B5109" i="1"/>
  <c r="E5108" i="1"/>
  <c r="B5108" i="1"/>
  <c r="E5107" i="1"/>
  <c r="B5107" i="1"/>
  <c r="E5106" i="1"/>
  <c r="B5106" i="1"/>
  <c r="E5105" i="1"/>
  <c r="B5105" i="1"/>
  <c r="E5104" i="1"/>
  <c r="B5104" i="1"/>
  <c r="E5103" i="1"/>
  <c r="B5103" i="1"/>
  <c r="E5102" i="1"/>
  <c r="B5102" i="1"/>
  <c r="E5101" i="1"/>
  <c r="B5101" i="1"/>
  <c r="E5100" i="1"/>
  <c r="B5100" i="1"/>
  <c r="E5099" i="1"/>
  <c r="B5099" i="1"/>
  <c r="E5098" i="1"/>
  <c r="B5098" i="1"/>
  <c r="E5097" i="1"/>
  <c r="B5097" i="1"/>
  <c r="E5096" i="1"/>
  <c r="B5096" i="1"/>
  <c r="E5095" i="1"/>
  <c r="B5095" i="1"/>
  <c r="E5094" i="1"/>
  <c r="B5094" i="1"/>
  <c r="E5093" i="1"/>
  <c r="B5093" i="1"/>
  <c r="E5092" i="1"/>
  <c r="B5092" i="1"/>
  <c r="E5091" i="1"/>
  <c r="B5091" i="1"/>
  <c r="E5090" i="1"/>
  <c r="B5090" i="1"/>
  <c r="E5089" i="1"/>
  <c r="B5089" i="1"/>
  <c r="E5088" i="1"/>
  <c r="B5088" i="1"/>
  <c r="E5087" i="1"/>
  <c r="B5087" i="1"/>
  <c r="E5086" i="1"/>
  <c r="B5086" i="1"/>
  <c r="E5085" i="1"/>
  <c r="B5085" i="1"/>
  <c r="E5084" i="1"/>
  <c r="B5084" i="1"/>
  <c r="E5083" i="1"/>
  <c r="B5083" i="1"/>
  <c r="E5082" i="1"/>
  <c r="B5082" i="1"/>
  <c r="E5081" i="1"/>
  <c r="B5081" i="1"/>
  <c r="E5080" i="1"/>
  <c r="B5080" i="1"/>
  <c r="E5079" i="1"/>
  <c r="B5079" i="1"/>
  <c r="E5078" i="1"/>
  <c r="B5078" i="1"/>
  <c r="E5077" i="1"/>
  <c r="B5077" i="1"/>
  <c r="E5076" i="1"/>
  <c r="B5076" i="1"/>
  <c r="E5075" i="1"/>
  <c r="B5075" i="1"/>
  <c r="E5074" i="1"/>
  <c r="B5074" i="1"/>
  <c r="E5073" i="1"/>
  <c r="B5073" i="1"/>
  <c r="E5072" i="1"/>
  <c r="B5072" i="1"/>
  <c r="E5071" i="1"/>
  <c r="B5071" i="1"/>
  <c r="E5070" i="1"/>
  <c r="B5070" i="1"/>
  <c r="E5069" i="1"/>
  <c r="B5069" i="1"/>
  <c r="E5068" i="1"/>
  <c r="B5068" i="1"/>
  <c r="E5067" i="1"/>
  <c r="B5067" i="1"/>
  <c r="E5066" i="1"/>
  <c r="B5066" i="1"/>
  <c r="E5065" i="1"/>
  <c r="B5065" i="1"/>
  <c r="E5064" i="1"/>
  <c r="B5064" i="1"/>
  <c r="E5063" i="1"/>
  <c r="B5063" i="1"/>
  <c r="E5062" i="1"/>
  <c r="B5062" i="1"/>
  <c r="E5061" i="1"/>
  <c r="B5061" i="1"/>
  <c r="E5060" i="1"/>
  <c r="B5060" i="1"/>
  <c r="E5059" i="1"/>
  <c r="B5059" i="1"/>
  <c r="E5058" i="1"/>
  <c r="B5058" i="1"/>
  <c r="E5057" i="1"/>
  <c r="B5057" i="1"/>
  <c r="E5056" i="1"/>
  <c r="B5056" i="1"/>
  <c r="E5055" i="1"/>
  <c r="B5055" i="1"/>
  <c r="E5054" i="1"/>
  <c r="B5054" i="1"/>
  <c r="E5053" i="1"/>
  <c r="B5053" i="1"/>
  <c r="E5052" i="1"/>
  <c r="B5052" i="1"/>
  <c r="E5051" i="1"/>
  <c r="B5051" i="1"/>
  <c r="E5050" i="1"/>
  <c r="B5050" i="1"/>
  <c r="E5049" i="1"/>
  <c r="B5049" i="1"/>
  <c r="E5048" i="1"/>
  <c r="B5048" i="1"/>
  <c r="E5047" i="1"/>
  <c r="B5047" i="1"/>
  <c r="E5046" i="1"/>
  <c r="B5046" i="1"/>
  <c r="E5045" i="1"/>
  <c r="B5045" i="1"/>
  <c r="E5044" i="1"/>
  <c r="B5044" i="1"/>
  <c r="E5043" i="1"/>
  <c r="B5043" i="1"/>
  <c r="E5042" i="1"/>
  <c r="B5042" i="1"/>
  <c r="E5041" i="1"/>
  <c r="B5041" i="1"/>
  <c r="E5040" i="1"/>
  <c r="B5040" i="1"/>
  <c r="E5039" i="1"/>
  <c r="B5039" i="1"/>
  <c r="E5038" i="1"/>
  <c r="B5038" i="1"/>
  <c r="E5037" i="1"/>
  <c r="B5037" i="1"/>
  <c r="E5036" i="1"/>
  <c r="B5036" i="1"/>
  <c r="E5035" i="1"/>
  <c r="B5035" i="1"/>
  <c r="E5034" i="1"/>
  <c r="B5034" i="1"/>
  <c r="E5033" i="1"/>
  <c r="B5033" i="1"/>
  <c r="E5032" i="1"/>
  <c r="B5032" i="1"/>
  <c r="E5031" i="1"/>
  <c r="B5031" i="1"/>
  <c r="E5030" i="1"/>
  <c r="B5030" i="1"/>
  <c r="E5029" i="1"/>
  <c r="B5029" i="1"/>
  <c r="E5028" i="1"/>
  <c r="B5028" i="1"/>
  <c r="E5027" i="1"/>
  <c r="B5027" i="1"/>
  <c r="E5026" i="1"/>
  <c r="B5026" i="1"/>
  <c r="E5025" i="1"/>
  <c r="B5025" i="1"/>
  <c r="E5024" i="1"/>
  <c r="B5024" i="1"/>
  <c r="E5023" i="1"/>
  <c r="B5023" i="1"/>
  <c r="E5022" i="1"/>
  <c r="B5022" i="1"/>
  <c r="E5021" i="1"/>
  <c r="B5021" i="1"/>
  <c r="E5020" i="1"/>
  <c r="B5020" i="1"/>
  <c r="E5019" i="1"/>
  <c r="B5019" i="1"/>
  <c r="E5018" i="1"/>
  <c r="B5018" i="1"/>
  <c r="E5017" i="1"/>
  <c r="B5017" i="1"/>
  <c r="E5016" i="1"/>
  <c r="B5016" i="1"/>
  <c r="E5015" i="1"/>
  <c r="B5015" i="1"/>
  <c r="E5014" i="1"/>
  <c r="B5014" i="1"/>
  <c r="E5013" i="1"/>
  <c r="B5013" i="1"/>
  <c r="E5012" i="1"/>
  <c r="B5012" i="1"/>
  <c r="E5011" i="1"/>
  <c r="B5011" i="1"/>
  <c r="E5010" i="1"/>
  <c r="B5010" i="1"/>
  <c r="E5009" i="1"/>
  <c r="B5009" i="1"/>
  <c r="E5008" i="1"/>
  <c r="B5008" i="1"/>
  <c r="E5007" i="1"/>
  <c r="B5007" i="1"/>
  <c r="E5006" i="1"/>
  <c r="B5006" i="1"/>
  <c r="E5005" i="1"/>
  <c r="B5005" i="1"/>
  <c r="E5004" i="1"/>
  <c r="B5004" i="1"/>
  <c r="E5003" i="1"/>
  <c r="B5003" i="1"/>
  <c r="E5002" i="1"/>
  <c r="B5002" i="1"/>
  <c r="E5001" i="1"/>
  <c r="B5001" i="1"/>
  <c r="E5000" i="1"/>
  <c r="B5000" i="1"/>
  <c r="E4999" i="1"/>
  <c r="B4999" i="1"/>
  <c r="E4998" i="1"/>
  <c r="B4998" i="1"/>
  <c r="E4997" i="1"/>
  <c r="B4997" i="1"/>
  <c r="E4996" i="1"/>
  <c r="B4996" i="1"/>
  <c r="E4995" i="1"/>
  <c r="B4995" i="1"/>
  <c r="E4994" i="1"/>
  <c r="B4994" i="1"/>
  <c r="E4993" i="1"/>
  <c r="B4993" i="1"/>
  <c r="E4992" i="1"/>
  <c r="B4992" i="1"/>
  <c r="E4991" i="1"/>
  <c r="B4991" i="1"/>
  <c r="E4990" i="1"/>
  <c r="B4990" i="1"/>
  <c r="E4989" i="1"/>
  <c r="B4989" i="1"/>
  <c r="E4988" i="1"/>
  <c r="B4988" i="1"/>
  <c r="E4987" i="1"/>
  <c r="B4987" i="1"/>
  <c r="E4986" i="1"/>
  <c r="B4986" i="1"/>
  <c r="E4985" i="1"/>
  <c r="B4985" i="1"/>
  <c r="E4984" i="1"/>
  <c r="B4984" i="1"/>
  <c r="E4983" i="1"/>
  <c r="B4983" i="1"/>
  <c r="E4982" i="1"/>
  <c r="B4982" i="1"/>
  <c r="E4981" i="1"/>
  <c r="B4981" i="1"/>
  <c r="E4980" i="1"/>
  <c r="B4980" i="1"/>
  <c r="E4979" i="1"/>
  <c r="B4979" i="1"/>
  <c r="E4978" i="1"/>
  <c r="B4978" i="1"/>
  <c r="E4977" i="1"/>
  <c r="B4977" i="1"/>
  <c r="E4976" i="1"/>
  <c r="B4976" i="1"/>
  <c r="E4975" i="1"/>
  <c r="B4975" i="1"/>
  <c r="E4974" i="1"/>
  <c r="B4974" i="1"/>
  <c r="E4973" i="1"/>
  <c r="B4973" i="1"/>
  <c r="E4972" i="1"/>
  <c r="B4972" i="1"/>
  <c r="E4971" i="1"/>
  <c r="B4971" i="1"/>
  <c r="E4970" i="1"/>
  <c r="B4970" i="1"/>
  <c r="E4969" i="1"/>
  <c r="B4969" i="1"/>
  <c r="E4968" i="1"/>
  <c r="B4968" i="1"/>
  <c r="E4967" i="1"/>
  <c r="B4967" i="1"/>
  <c r="E4966" i="1"/>
  <c r="B4966" i="1"/>
  <c r="E4965" i="1"/>
  <c r="B4965" i="1"/>
  <c r="E4964" i="1"/>
  <c r="B4964" i="1"/>
  <c r="E4963" i="1"/>
  <c r="B4963" i="1"/>
  <c r="E4962" i="1"/>
  <c r="B4962" i="1"/>
  <c r="E4961" i="1"/>
  <c r="B4961" i="1"/>
  <c r="E4960" i="1"/>
  <c r="B4960" i="1"/>
  <c r="E4959" i="1"/>
  <c r="B4959" i="1"/>
  <c r="E4958" i="1"/>
  <c r="B4958" i="1"/>
  <c r="E4957" i="1"/>
  <c r="B4957" i="1"/>
  <c r="E4956" i="1"/>
  <c r="B4956" i="1"/>
  <c r="E4955" i="1"/>
  <c r="B4955" i="1"/>
  <c r="E4954" i="1"/>
  <c r="B4954" i="1"/>
  <c r="E4953" i="1"/>
  <c r="B4953" i="1"/>
  <c r="E4952" i="1"/>
  <c r="B4952" i="1"/>
  <c r="E4951" i="1"/>
  <c r="B4951" i="1"/>
  <c r="E4950" i="1"/>
  <c r="B4950" i="1"/>
  <c r="E4949" i="1"/>
  <c r="B4949" i="1"/>
  <c r="E4948" i="1"/>
  <c r="B4948" i="1"/>
  <c r="E4947" i="1"/>
  <c r="B4947" i="1"/>
  <c r="E4946" i="1"/>
  <c r="B4946" i="1"/>
  <c r="E4945" i="1"/>
  <c r="B4945" i="1"/>
  <c r="E4944" i="1"/>
  <c r="B4944" i="1"/>
  <c r="E4943" i="1"/>
  <c r="B4943" i="1"/>
  <c r="E4942" i="1"/>
  <c r="B4942" i="1"/>
  <c r="E4941" i="1"/>
  <c r="B4941" i="1"/>
  <c r="E4940" i="1"/>
  <c r="B4940" i="1"/>
  <c r="E4939" i="1"/>
  <c r="B4939" i="1"/>
  <c r="E4938" i="1"/>
  <c r="B4938" i="1"/>
  <c r="E4937" i="1"/>
  <c r="B4937" i="1"/>
  <c r="E4936" i="1"/>
  <c r="B4936" i="1"/>
  <c r="E4935" i="1"/>
  <c r="B4935" i="1"/>
  <c r="E4934" i="1"/>
  <c r="B4934" i="1"/>
  <c r="E4933" i="1"/>
  <c r="B4933" i="1"/>
  <c r="E4932" i="1"/>
  <c r="B4932" i="1"/>
  <c r="E4931" i="1"/>
  <c r="B4931" i="1"/>
  <c r="E4930" i="1"/>
  <c r="B4930" i="1"/>
  <c r="E4929" i="1"/>
  <c r="B4929" i="1"/>
  <c r="E4928" i="1"/>
  <c r="B4928" i="1"/>
  <c r="E4927" i="1"/>
  <c r="B4927" i="1"/>
  <c r="E4926" i="1"/>
  <c r="B4926" i="1"/>
  <c r="E4925" i="1"/>
  <c r="B4925" i="1"/>
  <c r="E4924" i="1"/>
  <c r="B4924" i="1"/>
  <c r="E4923" i="1"/>
  <c r="B4923" i="1"/>
  <c r="E4922" i="1"/>
  <c r="B4922" i="1"/>
  <c r="E4921" i="1"/>
  <c r="B4921" i="1"/>
  <c r="E4920" i="1"/>
  <c r="B4920" i="1"/>
  <c r="E4919" i="1"/>
  <c r="B4919" i="1"/>
  <c r="E4918" i="1"/>
  <c r="B4918" i="1"/>
  <c r="E4917" i="1"/>
  <c r="B4917" i="1"/>
  <c r="E4916" i="1"/>
  <c r="B4916" i="1"/>
  <c r="E4915" i="1"/>
  <c r="B4915" i="1"/>
  <c r="E4914" i="1"/>
  <c r="B4914" i="1"/>
  <c r="E4913" i="1"/>
  <c r="B4913" i="1"/>
  <c r="E4912" i="1"/>
  <c r="B4912" i="1"/>
  <c r="E4911" i="1"/>
  <c r="B4911" i="1"/>
  <c r="E4910" i="1"/>
  <c r="B4910" i="1"/>
  <c r="E4909" i="1"/>
  <c r="B4909" i="1"/>
  <c r="E4908" i="1"/>
  <c r="B4908" i="1"/>
  <c r="E4907" i="1"/>
  <c r="B4907" i="1"/>
  <c r="E4906" i="1"/>
  <c r="B4906" i="1"/>
  <c r="E4905" i="1"/>
  <c r="B4905" i="1"/>
  <c r="E4904" i="1"/>
  <c r="B4904" i="1"/>
  <c r="E4903" i="1"/>
  <c r="B4903" i="1"/>
  <c r="E4902" i="1"/>
  <c r="B4902" i="1"/>
  <c r="E4901" i="1"/>
  <c r="B4901" i="1"/>
  <c r="E4900" i="1"/>
  <c r="B4900" i="1"/>
  <c r="E4899" i="1"/>
  <c r="B4899" i="1"/>
  <c r="E4898" i="1"/>
  <c r="B4898" i="1"/>
  <c r="E4897" i="1"/>
  <c r="B4897" i="1"/>
  <c r="E4896" i="1"/>
  <c r="B4896" i="1"/>
  <c r="E4895" i="1"/>
  <c r="B4895" i="1"/>
  <c r="E4894" i="1"/>
  <c r="B4894" i="1"/>
  <c r="E4893" i="1"/>
  <c r="B4893" i="1"/>
  <c r="E4892" i="1"/>
  <c r="B4892" i="1"/>
  <c r="E4891" i="1"/>
  <c r="B4891" i="1"/>
  <c r="E4890" i="1"/>
  <c r="B4890" i="1"/>
  <c r="E4889" i="1"/>
  <c r="B4889" i="1"/>
  <c r="E4888" i="1"/>
  <c r="B4888" i="1"/>
  <c r="E4887" i="1"/>
  <c r="B4887" i="1"/>
  <c r="E4886" i="1"/>
  <c r="B4886" i="1"/>
  <c r="E4885" i="1"/>
  <c r="B4885" i="1"/>
  <c r="E4884" i="1"/>
  <c r="B4884" i="1"/>
  <c r="E4883" i="1"/>
  <c r="B4883" i="1"/>
  <c r="E4882" i="1"/>
  <c r="B4882" i="1"/>
  <c r="E4881" i="1"/>
  <c r="B4881" i="1"/>
  <c r="E4880" i="1"/>
  <c r="B4880" i="1"/>
  <c r="E4879" i="1"/>
  <c r="B4879" i="1"/>
  <c r="E4878" i="1"/>
  <c r="B4878" i="1"/>
  <c r="E4877" i="1"/>
  <c r="B4877" i="1"/>
  <c r="E4876" i="1"/>
  <c r="B4876" i="1"/>
  <c r="E4875" i="1"/>
  <c r="B4875" i="1"/>
  <c r="E4874" i="1"/>
  <c r="B4874" i="1"/>
  <c r="E4873" i="1"/>
  <c r="B4873" i="1"/>
  <c r="E4872" i="1"/>
  <c r="B4872" i="1"/>
  <c r="E4871" i="1"/>
  <c r="B4871" i="1"/>
  <c r="E4870" i="1"/>
  <c r="B4870" i="1"/>
  <c r="E4869" i="1"/>
  <c r="B4869" i="1"/>
  <c r="E4868" i="1"/>
  <c r="B4868" i="1"/>
  <c r="E4867" i="1"/>
  <c r="B4867" i="1"/>
  <c r="E4866" i="1"/>
  <c r="B4866" i="1"/>
  <c r="E4865" i="1"/>
  <c r="B4865" i="1"/>
  <c r="E4864" i="1"/>
  <c r="B4864" i="1"/>
  <c r="E4863" i="1"/>
  <c r="B4863" i="1"/>
  <c r="E4862" i="1"/>
  <c r="B4862" i="1"/>
  <c r="E4861" i="1"/>
  <c r="B4861" i="1"/>
  <c r="E4860" i="1"/>
  <c r="B4860" i="1"/>
  <c r="E4859" i="1"/>
  <c r="B4859" i="1"/>
  <c r="E4858" i="1"/>
  <c r="B4858" i="1"/>
  <c r="E4857" i="1"/>
  <c r="B4857" i="1"/>
  <c r="E4856" i="1"/>
  <c r="B4856" i="1"/>
  <c r="E4855" i="1"/>
  <c r="B4855" i="1"/>
  <c r="E4854" i="1"/>
  <c r="B4854" i="1"/>
  <c r="E4853" i="1"/>
  <c r="B4853" i="1"/>
  <c r="E4852" i="1"/>
  <c r="B4852" i="1"/>
  <c r="E4851" i="1"/>
  <c r="B4851" i="1"/>
  <c r="E4850" i="1"/>
  <c r="B4850" i="1"/>
  <c r="E4849" i="1"/>
  <c r="B4849" i="1"/>
  <c r="E4848" i="1"/>
  <c r="B4848" i="1"/>
  <c r="E4847" i="1"/>
  <c r="B4847" i="1"/>
  <c r="E4846" i="1"/>
  <c r="B4846" i="1"/>
  <c r="E4845" i="1"/>
  <c r="B4845" i="1"/>
  <c r="E4844" i="1"/>
  <c r="B4844" i="1"/>
  <c r="E4843" i="1"/>
  <c r="B4843" i="1"/>
  <c r="E4842" i="1"/>
  <c r="B4842" i="1"/>
  <c r="E4841" i="1"/>
  <c r="B4841" i="1"/>
  <c r="E4840" i="1"/>
  <c r="B4840" i="1"/>
  <c r="E4839" i="1"/>
  <c r="B4839" i="1"/>
  <c r="E4838" i="1"/>
  <c r="B4838" i="1"/>
  <c r="E4837" i="1"/>
  <c r="B4837" i="1"/>
  <c r="E4836" i="1"/>
  <c r="B4836" i="1"/>
  <c r="E4835" i="1"/>
  <c r="B4835" i="1"/>
  <c r="E4834" i="1"/>
  <c r="B4834" i="1"/>
  <c r="E4833" i="1"/>
  <c r="B4833" i="1"/>
  <c r="E4832" i="1"/>
  <c r="B4832" i="1"/>
  <c r="E4831" i="1"/>
  <c r="B4831" i="1"/>
  <c r="E4830" i="1"/>
  <c r="B4830" i="1"/>
  <c r="E4829" i="1"/>
  <c r="B4829" i="1"/>
  <c r="E4828" i="1"/>
  <c r="B4828" i="1"/>
  <c r="E4827" i="1"/>
  <c r="B4827" i="1"/>
  <c r="E4826" i="1"/>
  <c r="B4826" i="1"/>
  <c r="E4825" i="1"/>
  <c r="B4825" i="1"/>
  <c r="E4824" i="1"/>
  <c r="B4824" i="1"/>
  <c r="E4823" i="1"/>
  <c r="B4823" i="1"/>
  <c r="E4822" i="1"/>
  <c r="B4822" i="1"/>
  <c r="E4821" i="1"/>
  <c r="B4821" i="1"/>
  <c r="E4820" i="1"/>
  <c r="B4820" i="1"/>
  <c r="E4819" i="1"/>
  <c r="B4819" i="1"/>
  <c r="E4818" i="1"/>
  <c r="B4818" i="1"/>
  <c r="E4817" i="1"/>
  <c r="B4817" i="1"/>
  <c r="E4816" i="1"/>
  <c r="B4816" i="1"/>
  <c r="E4815" i="1"/>
  <c r="B4815" i="1"/>
  <c r="E4814" i="1"/>
  <c r="B4814" i="1"/>
  <c r="E4813" i="1"/>
  <c r="B4813" i="1"/>
  <c r="E4812" i="1"/>
  <c r="B4812" i="1"/>
  <c r="E4811" i="1"/>
  <c r="B4811" i="1"/>
  <c r="E4810" i="1"/>
  <c r="B4810" i="1"/>
  <c r="E4809" i="1"/>
  <c r="B4809" i="1"/>
  <c r="E4808" i="1"/>
  <c r="B4808" i="1"/>
  <c r="E4807" i="1"/>
  <c r="B4807" i="1"/>
  <c r="E4806" i="1"/>
  <c r="B4806" i="1"/>
  <c r="E4805" i="1"/>
  <c r="B4805" i="1"/>
  <c r="E4804" i="1"/>
  <c r="B4804" i="1"/>
  <c r="E4803" i="1"/>
  <c r="B4803" i="1"/>
  <c r="E4802" i="1"/>
  <c r="B4802" i="1"/>
  <c r="E4801" i="1"/>
  <c r="B4801" i="1"/>
  <c r="E4800" i="1"/>
  <c r="B4800" i="1"/>
  <c r="E4799" i="1"/>
  <c r="B4799" i="1"/>
  <c r="E4798" i="1"/>
  <c r="B4798" i="1"/>
  <c r="E4797" i="1"/>
  <c r="B4797" i="1"/>
  <c r="E4796" i="1"/>
  <c r="B4796" i="1"/>
  <c r="E4795" i="1"/>
  <c r="B4795" i="1"/>
  <c r="E4794" i="1"/>
  <c r="B4794" i="1"/>
  <c r="E4793" i="1"/>
  <c r="B4793" i="1"/>
  <c r="E4792" i="1"/>
  <c r="B4792" i="1"/>
  <c r="E4791" i="1"/>
  <c r="B4791" i="1"/>
  <c r="E4790" i="1"/>
  <c r="B4790" i="1"/>
  <c r="E4789" i="1"/>
  <c r="B4789" i="1"/>
  <c r="E4788" i="1"/>
  <c r="B4788" i="1"/>
  <c r="E4787" i="1"/>
  <c r="B4787" i="1"/>
  <c r="E4786" i="1"/>
  <c r="B4786" i="1"/>
  <c r="E4785" i="1"/>
  <c r="B4785" i="1"/>
  <c r="E4784" i="1"/>
  <c r="B4784" i="1"/>
  <c r="E4783" i="1"/>
  <c r="B4783" i="1"/>
  <c r="E4782" i="1"/>
  <c r="B4782" i="1"/>
  <c r="E4781" i="1"/>
  <c r="B4781" i="1"/>
  <c r="E4780" i="1"/>
  <c r="B4780" i="1"/>
  <c r="E4779" i="1"/>
  <c r="B4779" i="1"/>
  <c r="E4778" i="1"/>
  <c r="B4778" i="1"/>
  <c r="E4777" i="1"/>
  <c r="B4777" i="1"/>
  <c r="E4776" i="1"/>
  <c r="B4776" i="1"/>
  <c r="E4775" i="1"/>
  <c r="B4775" i="1"/>
  <c r="E4774" i="1"/>
  <c r="B4774" i="1"/>
  <c r="E4773" i="1"/>
  <c r="B4773" i="1"/>
  <c r="E4772" i="1"/>
  <c r="B4772" i="1"/>
  <c r="E4771" i="1"/>
  <c r="B4771" i="1"/>
  <c r="E4770" i="1"/>
  <c r="B4770" i="1"/>
  <c r="E4769" i="1"/>
  <c r="B4769" i="1"/>
  <c r="E4768" i="1"/>
  <c r="B4768" i="1"/>
  <c r="E4767" i="1"/>
  <c r="B4767" i="1"/>
  <c r="E4766" i="1"/>
  <c r="B4766" i="1"/>
  <c r="E4765" i="1"/>
  <c r="B4765" i="1"/>
  <c r="E4764" i="1"/>
  <c r="B4764" i="1"/>
  <c r="E4763" i="1"/>
  <c r="B4763" i="1"/>
  <c r="E4762" i="1"/>
  <c r="B4762" i="1"/>
  <c r="E4761" i="1"/>
  <c r="B4761" i="1"/>
  <c r="E4760" i="1"/>
  <c r="B4760" i="1"/>
  <c r="E4759" i="1"/>
  <c r="B4759" i="1"/>
  <c r="E4758" i="1"/>
  <c r="B4758" i="1"/>
  <c r="E4757" i="1"/>
  <c r="B4757" i="1"/>
  <c r="E4756" i="1"/>
  <c r="B4756" i="1"/>
  <c r="E4755" i="1"/>
  <c r="B4755" i="1"/>
  <c r="E4754" i="1"/>
  <c r="B4754" i="1"/>
  <c r="E4753" i="1"/>
  <c r="B4753" i="1"/>
  <c r="E4752" i="1"/>
  <c r="B4752" i="1"/>
  <c r="E4751" i="1"/>
  <c r="B4751" i="1"/>
  <c r="E4750" i="1"/>
  <c r="B4750" i="1"/>
  <c r="E4749" i="1"/>
  <c r="B4749" i="1"/>
  <c r="E4748" i="1"/>
  <c r="B4748" i="1"/>
  <c r="E4747" i="1"/>
  <c r="B4747" i="1"/>
  <c r="E4746" i="1"/>
  <c r="B4746" i="1"/>
  <c r="E4745" i="1"/>
  <c r="B4745" i="1"/>
  <c r="E4744" i="1"/>
  <c r="B4744" i="1"/>
  <c r="E4743" i="1"/>
  <c r="B4743" i="1"/>
  <c r="E4742" i="1"/>
  <c r="B4742" i="1"/>
  <c r="E4741" i="1"/>
  <c r="B4741" i="1"/>
  <c r="E4740" i="1"/>
  <c r="B4740" i="1"/>
  <c r="E4739" i="1"/>
  <c r="B4739" i="1"/>
  <c r="E4738" i="1"/>
  <c r="B4738" i="1"/>
  <c r="E4737" i="1"/>
  <c r="B4737" i="1"/>
  <c r="E4736" i="1"/>
  <c r="B4736" i="1"/>
  <c r="E4735" i="1"/>
  <c r="B4735" i="1"/>
  <c r="E4734" i="1"/>
  <c r="B4734" i="1"/>
  <c r="E4733" i="1"/>
  <c r="B4733" i="1"/>
  <c r="E4732" i="1"/>
  <c r="B4732" i="1"/>
  <c r="E4731" i="1"/>
  <c r="B4731" i="1"/>
  <c r="E4730" i="1"/>
  <c r="B4730" i="1"/>
  <c r="E4729" i="1"/>
  <c r="B4729" i="1"/>
  <c r="E4728" i="1"/>
  <c r="B4728" i="1"/>
  <c r="E4727" i="1"/>
  <c r="B4727" i="1"/>
  <c r="E4726" i="1"/>
  <c r="B4726" i="1"/>
  <c r="E4725" i="1"/>
  <c r="B4725" i="1"/>
  <c r="E4724" i="1"/>
  <c r="B4724" i="1"/>
  <c r="E4723" i="1"/>
  <c r="B4723" i="1"/>
  <c r="E4722" i="1"/>
  <c r="B4722" i="1"/>
  <c r="E4721" i="1"/>
  <c r="B4721" i="1"/>
  <c r="E4720" i="1"/>
  <c r="B4720" i="1"/>
  <c r="E4719" i="1"/>
  <c r="B4719" i="1"/>
  <c r="E4718" i="1"/>
  <c r="B4718" i="1"/>
  <c r="E4717" i="1"/>
  <c r="B4717" i="1"/>
  <c r="E4716" i="1"/>
  <c r="B4716" i="1"/>
  <c r="E4715" i="1"/>
  <c r="B4715" i="1"/>
  <c r="E4714" i="1"/>
  <c r="B4714" i="1"/>
  <c r="E4713" i="1"/>
  <c r="B4713" i="1"/>
  <c r="E4712" i="1"/>
  <c r="B4712" i="1"/>
  <c r="E4711" i="1"/>
  <c r="B4711" i="1"/>
  <c r="E4710" i="1"/>
  <c r="B4710" i="1"/>
  <c r="E4709" i="1"/>
  <c r="B4709" i="1"/>
  <c r="E4708" i="1"/>
  <c r="B4708" i="1"/>
  <c r="E4707" i="1"/>
  <c r="B4707" i="1"/>
  <c r="E4706" i="1"/>
  <c r="B4706" i="1"/>
  <c r="E4705" i="1"/>
  <c r="B4705" i="1"/>
  <c r="E4704" i="1"/>
  <c r="B4704" i="1"/>
  <c r="E4703" i="1"/>
  <c r="B4703" i="1"/>
  <c r="E4702" i="1"/>
  <c r="B4702" i="1"/>
  <c r="E4701" i="1"/>
  <c r="B4701" i="1"/>
  <c r="E4700" i="1"/>
  <c r="B4700" i="1"/>
  <c r="E4699" i="1"/>
  <c r="B4699" i="1"/>
  <c r="E4698" i="1"/>
  <c r="B4698" i="1"/>
  <c r="E4697" i="1"/>
  <c r="B4697" i="1"/>
  <c r="E4696" i="1"/>
  <c r="B4696" i="1"/>
  <c r="E4695" i="1"/>
  <c r="B4695" i="1"/>
  <c r="E4694" i="1"/>
  <c r="B4694" i="1"/>
  <c r="E4693" i="1"/>
  <c r="B4693" i="1"/>
  <c r="E4692" i="1"/>
  <c r="B4692" i="1"/>
  <c r="E4691" i="1"/>
  <c r="B4691" i="1"/>
  <c r="E4690" i="1"/>
  <c r="B4690" i="1"/>
  <c r="E4689" i="1"/>
  <c r="B4689" i="1"/>
  <c r="E4688" i="1"/>
  <c r="B4688" i="1"/>
  <c r="E4687" i="1"/>
  <c r="B4687" i="1"/>
  <c r="E4686" i="1"/>
  <c r="B4686" i="1"/>
  <c r="E4685" i="1"/>
  <c r="B4685" i="1"/>
  <c r="E4684" i="1"/>
  <c r="B4684" i="1"/>
  <c r="E4683" i="1"/>
  <c r="B4683" i="1"/>
  <c r="E4682" i="1"/>
  <c r="B4682" i="1"/>
  <c r="E4681" i="1"/>
  <c r="B4681" i="1"/>
  <c r="E4680" i="1"/>
  <c r="B4680" i="1"/>
  <c r="E4679" i="1"/>
  <c r="B4679" i="1"/>
  <c r="E4678" i="1"/>
  <c r="B4678" i="1"/>
  <c r="E4677" i="1"/>
  <c r="B4677" i="1"/>
  <c r="E4676" i="1"/>
  <c r="B4676" i="1"/>
  <c r="E4675" i="1"/>
  <c r="B4675" i="1"/>
  <c r="E4674" i="1"/>
  <c r="B4674" i="1"/>
  <c r="E4673" i="1"/>
  <c r="B4673" i="1"/>
  <c r="E4672" i="1"/>
  <c r="B4672" i="1"/>
  <c r="E4671" i="1"/>
  <c r="B4671" i="1"/>
  <c r="E4670" i="1"/>
  <c r="B4670" i="1"/>
  <c r="E4669" i="1"/>
  <c r="B4669" i="1"/>
  <c r="E4668" i="1"/>
  <c r="B4668" i="1"/>
  <c r="E4667" i="1"/>
  <c r="B4667" i="1"/>
  <c r="E4666" i="1"/>
  <c r="B4666" i="1"/>
  <c r="E4665" i="1"/>
  <c r="B4665" i="1"/>
  <c r="E4664" i="1"/>
  <c r="B4664" i="1"/>
  <c r="E4663" i="1"/>
  <c r="B4663" i="1"/>
  <c r="E4662" i="1"/>
  <c r="B4662" i="1"/>
  <c r="E4661" i="1"/>
  <c r="B4661" i="1"/>
  <c r="E4660" i="1"/>
  <c r="B4660" i="1"/>
  <c r="E4659" i="1"/>
  <c r="B4659" i="1"/>
  <c r="E4658" i="1"/>
  <c r="B4658" i="1"/>
  <c r="E4657" i="1"/>
  <c r="B4657" i="1"/>
  <c r="E4656" i="1"/>
  <c r="B4656" i="1"/>
  <c r="E4655" i="1"/>
  <c r="B4655" i="1"/>
  <c r="E4654" i="1"/>
  <c r="B4654" i="1"/>
  <c r="E4653" i="1"/>
  <c r="B4653" i="1"/>
  <c r="E4652" i="1"/>
  <c r="B4652" i="1"/>
  <c r="E4651" i="1"/>
  <c r="B4651" i="1"/>
  <c r="E4650" i="1"/>
  <c r="B4650" i="1"/>
  <c r="E4649" i="1"/>
  <c r="B4649" i="1"/>
  <c r="E4648" i="1"/>
  <c r="B4648" i="1"/>
  <c r="E4647" i="1"/>
  <c r="B4647" i="1"/>
  <c r="E4646" i="1"/>
  <c r="B4646" i="1"/>
  <c r="E4645" i="1"/>
  <c r="B4645" i="1"/>
  <c r="E4644" i="1"/>
  <c r="B4644" i="1"/>
  <c r="E4643" i="1"/>
  <c r="B4643" i="1"/>
  <c r="E4642" i="1"/>
  <c r="B4642" i="1"/>
  <c r="E4641" i="1"/>
  <c r="B4641" i="1"/>
  <c r="E4640" i="1"/>
  <c r="B4640" i="1"/>
  <c r="E4639" i="1"/>
  <c r="B4639" i="1"/>
  <c r="E4638" i="1"/>
  <c r="B4638" i="1"/>
  <c r="E4637" i="1"/>
  <c r="B4637" i="1"/>
  <c r="E4636" i="1"/>
  <c r="B4636" i="1"/>
  <c r="E4635" i="1"/>
  <c r="B4635" i="1"/>
  <c r="E4634" i="1"/>
  <c r="B4634" i="1"/>
  <c r="E4633" i="1"/>
  <c r="B4633" i="1"/>
  <c r="E4632" i="1"/>
  <c r="B4632" i="1"/>
  <c r="E4631" i="1"/>
  <c r="B4631" i="1"/>
  <c r="E4630" i="1"/>
  <c r="B4630" i="1"/>
  <c r="E4629" i="1"/>
  <c r="B4629" i="1"/>
  <c r="E4628" i="1"/>
  <c r="B4628" i="1"/>
  <c r="E4627" i="1"/>
  <c r="B4627" i="1"/>
  <c r="E4626" i="1"/>
  <c r="B4626" i="1"/>
  <c r="E4625" i="1"/>
  <c r="B4625" i="1"/>
  <c r="E4624" i="1"/>
  <c r="B4624" i="1"/>
  <c r="E4623" i="1"/>
  <c r="B4623" i="1"/>
  <c r="E4622" i="1"/>
  <c r="B4622" i="1"/>
  <c r="E4621" i="1"/>
  <c r="B4621" i="1"/>
  <c r="E4620" i="1"/>
  <c r="B4620" i="1"/>
  <c r="E4619" i="1"/>
  <c r="B4619" i="1"/>
  <c r="E4618" i="1"/>
  <c r="B4618" i="1"/>
  <c r="E4617" i="1"/>
  <c r="B4617" i="1"/>
  <c r="E4616" i="1"/>
  <c r="B4616" i="1"/>
  <c r="E4615" i="1"/>
  <c r="B4615" i="1"/>
  <c r="E4614" i="1"/>
  <c r="B4614" i="1"/>
  <c r="E4613" i="1"/>
  <c r="B4613" i="1"/>
  <c r="E4612" i="1"/>
  <c r="B4612" i="1"/>
  <c r="E4611" i="1"/>
  <c r="B4611" i="1"/>
  <c r="E4610" i="1"/>
  <c r="B4610" i="1"/>
  <c r="E4609" i="1"/>
  <c r="B4609" i="1"/>
  <c r="E4608" i="1"/>
  <c r="B4608" i="1"/>
  <c r="E4607" i="1"/>
  <c r="B4607" i="1"/>
  <c r="E4606" i="1"/>
  <c r="B4606" i="1"/>
  <c r="E4605" i="1"/>
  <c r="B4605" i="1"/>
  <c r="E4604" i="1"/>
  <c r="B4604" i="1"/>
  <c r="E4603" i="1"/>
  <c r="B4603" i="1"/>
  <c r="E4602" i="1"/>
  <c r="B4602" i="1"/>
  <c r="E4601" i="1"/>
  <c r="B4601" i="1"/>
  <c r="E4600" i="1"/>
  <c r="B4600" i="1"/>
  <c r="E4599" i="1"/>
  <c r="B4599" i="1"/>
  <c r="E4598" i="1"/>
  <c r="B4598" i="1"/>
  <c r="E4597" i="1"/>
  <c r="B4597" i="1"/>
  <c r="E4596" i="1"/>
  <c r="B4596" i="1"/>
  <c r="E4595" i="1"/>
  <c r="B4595" i="1"/>
  <c r="E4594" i="1"/>
  <c r="B4594" i="1"/>
  <c r="E4593" i="1"/>
  <c r="B4593" i="1"/>
  <c r="E4592" i="1"/>
  <c r="B4592" i="1"/>
  <c r="E4591" i="1"/>
  <c r="B4591" i="1"/>
  <c r="E4590" i="1"/>
  <c r="B4590" i="1"/>
  <c r="E4589" i="1"/>
  <c r="B4589" i="1"/>
  <c r="E4588" i="1"/>
  <c r="B4588" i="1"/>
  <c r="E4587" i="1"/>
  <c r="B4587" i="1"/>
  <c r="E4586" i="1"/>
  <c r="B4586" i="1"/>
  <c r="E4585" i="1"/>
  <c r="B4585" i="1"/>
  <c r="E4584" i="1"/>
  <c r="B4584" i="1"/>
  <c r="E4583" i="1"/>
  <c r="B4583" i="1"/>
  <c r="E4582" i="1"/>
  <c r="B4582" i="1"/>
  <c r="E4581" i="1"/>
  <c r="B4581" i="1"/>
  <c r="E4580" i="1"/>
  <c r="B4580" i="1"/>
  <c r="E4579" i="1"/>
  <c r="B4579" i="1"/>
  <c r="E4578" i="1"/>
  <c r="B4578" i="1"/>
  <c r="E4577" i="1"/>
  <c r="B4577" i="1"/>
  <c r="E4576" i="1"/>
  <c r="B4576" i="1"/>
  <c r="E4575" i="1"/>
  <c r="B4575" i="1"/>
  <c r="E4574" i="1"/>
  <c r="B4574" i="1"/>
  <c r="E4573" i="1"/>
  <c r="B4573" i="1"/>
  <c r="E4572" i="1"/>
  <c r="B4572" i="1"/>
  <c r="E4571" i="1"/>
  <c r="B4571" i="1"/>
  <c r="E4570" i="1"/>
  <c r="B4570" i="1"/>
  <c r="E4569" i="1"/>
  <c r="B4569" i="1"/>
  <c r="E4568" i="1"/>
  <c r="B4568" i="1"/>
  <c r="E4567" i="1"/>
  <c r="B4567" i="1"/>
  <c r="E4566" i="1"/>
  <c r="B4566" i="1"/>
  <c r="E4565" i="1"/>
  <c r="B4565" i="1"/>
  <c r="E4564" i="1"/>
  <c r="B4564" i="1"/>
  <c r="E4563" i="1"/>
  <c r="B4563" i="1"/>
  <c r="E4562" i="1"/>
  <c r="B4562" i="1"/>
  <c r="E4561" i="1"/>
  <c r="B4561" i="1"/>
  <c r="E4560" i="1"/>
  <c r="B4560" i="1"/>
  <c r="E4559" i="1"/>
  <c r="B4559" i="1"/>
  <c r="E4558" i="1"/>
  <c r="B4558" i="1"/>
  <c r="E4557" i="1"/>
  <c r="B4557" i="1"/>
  <c r="E4556" i="1"/>
  <c r="B4556" i="1"/>
  <c r="E4555" i="1"/>
  <c r="B4555" i="1"/>
  <c r="E4554" i="1"/>
  <c r="B4554" i="1"/>
  <c r="E4553" i="1"/>
  <c r="B4553" i="1"/>
  <c r="E4552" i="1"/>
  <c r="B4552" i="1"/>
  <c r="E4551" i="1"/>
  <c r="B4551" i="1"/>
  <c r="E4550" i="1"/>
  <c r="B4550" i="1"/>
  <c r="E4549" i="1"/>
  <c r="B4549" i="1"/>
  <c r="E4548" i="1"/>
  <c r="B4548" i="1"/>
  <c r="E4547" i="1"/>
  <c r="B4547" i="1"/>
  <c r="E4546" i="1"/>
  <c r="B4546" i="1"/>
  <c r="E4545" i="1"/>
  <c r="B4545" i="1"/>
  <c r="E4544" i="1"/>
  <c r="B4544" i="1"/>
  <c r="E4543" i="1"/>
  <c r="B4543" i="1"/>
  <c r="E4542" i="1"/>
  <c r="B4542" i="1"/>
  <c r="E4541" i="1"/>
  <c r="B4541" i="1"/>
  <c r="E4540" i="1"/>
  <c r="B4540" i="1"/>
  <c r="E4539" i="1"/>
  <c r="B4539" i="1"/>
  <c r="E4538" i="1"/>
  <c r="B4538" i="1"/>
  <c r="E4537" i="1"/>
  <c r="B4537" i="1"/>
  <c r="E4536" i="1"/>
  <c r="B4536" i="1"/>
  <c r="E4535" i="1"/>
  <c r="B4535" i="1"/>
  <c r="E4534" i="1"/>
  <c r="B4534" i="1"/>
  <c r="E4533" i="1"/>
  <c r="B4533" i="1"/>
  <c r="E4532" i="1"/>
  <c r="B4532" i="1"/>
  <c r="E4531" i="1"/>
  <c r="B4531" i="1"/>
  <c r="E4530" i="1"/>
  <c r="B4530" i="1"/>
  <c r="E4529" i="1"/>
  <c r="B4529" i="1"/>
  <c r="E4528" i="1"/>
  <c r="B4528" i="1"/>
  <c r="E4527" i="1"/>
  <c r="B4527" i="1"/>
  <c r="E4526" i="1"/>
  <c r="B4526" i="1"/>
  <c r="E4525" i="1"/>
  <c r="B4525" i="1"/>
  <c r="E4524" i="1"/>
  <c r="B4524" i="1"/>
  <c r="E4523" i="1"/>
  <c r="B4523" i="1"/>
  <c r="E4522" i="1"/>
  <c r="B4522" i="1"/>
  <c r="E4521" i="1"/>
  <c r="B4521" i="1"/>
  <c r="E4520" i="1"/>
  <c r="B4520" i="1"/>
  <c r="E4519" i="1"/>
  <c r="B4519" i="1"/>
  <c r="E4518" i="1"/>
  <c r="B4518" i="1"/>
  <c r="E4517" i="1"/>
  <c r="B4517" i="1"/>
  <c r="E4516" i="1"/>
  <c r="B4516" i="1"/>
  <c r="E4515" i="1"/>
  <c r="B4515" i="1"/>
  <c r="E4514" i="1"/>
  <c r="B4514" i="1"/>
  <c r="E4513" i="1"/>
  <c r="B4513" i="1"/>
  <c r="E4512" i="1"/>
  <c r="B4512" i="1"/>
  <c r="E4511" i="1"/>
  <c r="B4511" i="1"/>
  <c r="E4510" i="1"/>
  <c r="B4510" i="1"/>
  <c r="E4509" i="1"/>
  <c r="B4509" i="1"/>
  <c r="E4508" i="1"/>
  <c r="B4508" i="1"/>
  <c r="E4507" i="1"/>
  <c r="B4507" i="1"/>
  <c r="E4506" i="1"/>
  <c r="B4506" i="1"/>
  <c r="E4505" i="1"/>
  <c r="B4505" i="1"/>
  <c r="E4504" i="1"/>
  <c r="B4504" i="1"/>
  <c r="E4503" i="1"/>
  <c r="B4503" i="1"/>
  <c r="E4502" i="1"/>
  <c r="B4502" i="1"/>
  <c r="E4501" i="1"/>
  <c r="B4501" i="1"/>
  <c r="E4500" i="1"/>
  <c r="B4500" i="1"/>
  <c r="E4499" i="1"/>
  <c r="B4499" i="1"/>
  <c r="E4498" i="1"/>
  <c r="B4498" i="1"/>
  <c r="E4497" i="1"/>
  <c r="B4497" i="1"/>
  <c r="E4496" i="1"/>
  <c r="B4496" i="1"/>
  <c r="E4495" i="1"/>
  <c r="B4495" i="1"/>
  <c r="E4494" i="1"/>
  <c r="B4494" i="1"/>
  <c r="E4493" i="1"/>
  <c r="B4493" i="1"/>
  <c r="E4492" i="1"/>
  <c r="B4492" i="1"/>
  <c r="E4491" i="1"/>
  <c r="B4491" i="1"/>
  <c r="E4490" i="1"/>
  <c r="B4490" i="1"/>
  <c r="E4489" i="1"/>
  <c r="B4489" i="1"/>
  <c r="E4488" i="1"/>
  <c r="B4488" i="1"/>
  <c r="E4487" i="1"/>
  <c r="B4487" i="1"/>
  <c r="E4486" i="1"/>
  <c r="B4486" i="1"/>
  <c r="E4485" i="1"/>
  <c r="B4485" i="1"/>
  <c r="E4484" i="1"/>
  <c r="B4484" i="1"/>
  <c r="E4483" i="1"/>
  <c r="B4483" i="1"/>
  <c r="E4482" i="1"/>
  <c r="B4482" i="1"/>
  <c r="E4481" i="1"/>
  <c r="B4481" i="1"/>
  <c r="E4480" i="1"/>
  <c r="B4480" i="1"/>
  <c r="E4479" i="1"/>
  <c r="B4479" i="1"/>
  <c r="E4478" i="1"/>
  <c r="B4478" i="1"/>
  <c r="E4477" i="1"/>
  <c r="B4477" i="1"/>
  <c r="E4476" i="1"/>
  <c r="B4476" i="1"/>
  <c r="E4475" i="1"/>
  <c r="B4475" i="1"/>
  <c r="E4474" i="1"/>
  <c r="B4474" i="1"/>
  <c r="E4473" i="1"/>
  <c r="B4473" i="1"/>
  <c r="E4472" i="1"/>
  <c r="B4472" i="1"/>
  <c r="E4471" i="1"/>
  <c r="B4471" i="1"/>
  <c r="E4470" i="1"/>
  <c r="B4470" i="1"/>
  <c r="E4469" i="1"/>
  <c r="B4469" i="1"/>
  <c r="E4468" i="1"/>
  <c r="B4468" i="1"/>
  <c r="E4467" i="1"/>
  <c r="B4467" i="1"/>
  <c r="E4466" i="1"/>
  <c r="B4466" i="1"/>
  <c r="E4465" i="1"/>
  <c r="B4465" i="1"/>
  <c r="E4464" i="1"/>
  <c r="B4464" i="1"/>
  <c r="E4463" i="1"/>
  <c r="B4463" i="1"/>
  <c r="E4462" i="1"/>
  <c r="B4462" i="1"/>
  <c r="E4461" i="1"/>
  <c r="B4461" i="1"/>
  <c r="E4460" i="1"/>
  <c r="B4460" i="1"/>
  <c r="E4459" i="1"/>
  <c r="B4459" i="1"/>
  <c r="E4458" i="1"/>
  <c r="B4458" i="1"/>
  <c r="E4457" i="1"/>
  <c r="B4457" i="1"/>
  <c r="E4456" i="1"/>
  <c r="B4456" i="1"/>
  <c r="E4455" i="1"/>
  <c r="B4455" i="1"/>
  <c r="E4454" i="1"/>
  <c r="B4454" i="1"/>
  <c r="E4453" i="1"/>
  <c r="B4453" i="1"/>
  <c r="E4452" i="1"/>
  <c r="B4452" i="1"/>
  <c r="E4451" i="1"/>
  <c r="B4451" i="1"/>
  <c r="E4450" i="1"/>
  <c r="B4450" i="1"/>
  <c r="E4449" i="1"/>
  <c r="B4449" i="1"/>
  <c r="E4448" i="1"/>
  <c r="B4448" i="1"/>
  <c r="E4447" i="1"/>
  <c r="B4447" i="1"/>
  <c r="E4446" i="1"/>
  <c r="B4446" i="1"/>
  <c r="E4445" i="1"/>
  <c r="B4445" i="1"/>
  <c r="E4444" i="1"/>
  <c r="B4444" i="1"/>
  <c r="E4443" i="1"/>
  <c r="B4443" i="1"/>
  <c r="E4442" i="1"/>
  <c r="B4442" i="1"/>
  <c r="E4441" i="1"/>
  <c r="B4441" i="1"/>
  <c r="E4440" i="1"/>
  <c r="B4440" i="1"/>
  <c r="E4439" i="1"/>
  <c r="B4439" i="1"/>
  <c r="E4438" i="1"/>
  <c r="B4438" i="1"/>
  <c r="E4437" i="1"/>
  <c r="B4437" i="1"/>
  <c r="E4436" i="1"/>
  <c r="B4436" i="1"/>
  <c r="E4435" i="1"/>
  <c r="B4435" i="1"/>
  <c r="E4434" i="1"/>
  <c r="B4434" i="1"/>
  <c r="E4433" i="1"/>
  <c r="B4433" i="1"/>
  <c r="E4432" i="1"/>
  <c r="B4432" i="1"/>
  <c r="E4431" i="1"/>
  <c r="B4431" i="1"/>
  <c r="E4430" i="1"/>
  <c r="B4430" i="1"/>
  <c r="E4429" i="1"/>
  <c r="B4429" i="1"/>
  <c r="E4428" i="1"/>
  <c r="B4428" i="1"/>
  <c r="E4427" i="1"/>
  <c r="B4427" i="1"/>
  <c r="E4426" i="1"/>
  <c r="B4426" i="1"/>
  <c r="E4425" i="1"/>
  <c r="B4425" i="1"/>
  <c r="E4424" i="1"/>
  <c r="B4424" i="1"/>
  <c r="E4423" i="1"/>
  <c r="B4423" i="1"/>
  <c r="E4422" i="1"/>
  <c r="B4422" i="1"/>
  <c r="E4421" i="1"/>
  <c r="B4421" i="1"/>
  <c r="E4420" i="1"/>
  <c r="B4420" i="1"/>
  <c r="E4419" i="1"/>
  <c r="B4419" i="1"/>
  <c r="E4418" i="1"/>
  <c r="B4418" i="1"/>
  <c r="E4417" i="1"/>
  <c r="B4417" i="1"/>
  <c r="E4416" i="1"/>
  <c r="B4416" i="1"/>
  <c r="E4415" i="1"/>
  <c r="B4415" i="1"/>
  <c r="E4414" i="1"/>
  <c r="B4414" i="1"/>
  <c r="E4413" i="1"/>
  <c r="B4413" i="1"/>
  <c r="E4412" i="1"/>
  <c r="B4412" i="1"/>
  <c r="E4411" i="1"/>
  <c r="B4411" i="1"/>
  <c r="E4410" i="1"/>
  <c r="B4410" i="1"/>
  <c r="E4409" i="1"/>
  <c r="B4409" i="1"/>
  <c r="E4408" i="1"/>
  <c r="B4408" i="1"/>
  <c r="E4407" i="1"/>
  <c r="B4407" i="1"/>
  <c r="E4406" i="1"/>
  <c r="B4406" i="1"/>
  <c r="E4405" i="1"/>
  <c r="B4405" i="1"/>
  <c r="E4404" i="1"/>
  <c r="B4404" i="1"/>
  <c r="E4403" i="1"/>
  <c r="B4403" i="1"/>
  <c r="E4402" i="1"/>
  <c r="B4402" i="1"/>
  <c r="E4401" i="1"/>
  <c r="B4401" i="1"/>
  <c r="E4400" i="1"/>
  <c r="B4400" i="1"/>
  <c r="E4399" i="1"/>
  <c r="B4399" i="1"/>
  <c r="E4398" i="1"/>
  <c r="B4398" i="1"/>
  <c r="E4397" i="1"/>
  <c r="B4397" i="1"/>
  <c r="E4396" i="1"/>
  <c r="B4396" i="1"/>
  <c r="E4395" i="1"/>
  <c r="B4395" i="1"/>
  <c r="E4394" i="1"/>
  <c r="B4394" i="1"/>
  <c r="E4393" i="1"/>
  <c r="B4393" i="1"/>
  <c r="E4392" i="1"/>
  <c r="B4392" i="1"/>
  <c r="E4391" i="1"/>
  <c r="B4391" i="1"/>
  <c r="E4390" i="1"/>
  <c r="B4390" i="1"/>
  <c r="E4389" i="1"/>
  <c r="B4389" i="1"/>
  <c r="E4388" i="1"/>
  <c r="B4388" i="1"/>
  <c r="E4387" i="1"/>
  <c r="B4387" i="1"/>
  <c r="E4386" i="1"/>
  <c r="B4386" i="1"/>
  <c r="E4385" i="1"/>
  <c r="B4385" i="1"/>
  <c r="E4384" i="1"/>
  <c r="B4384" i="1"/>
  <c r="E4383" i="1"/>
  <c r="B4383" i="1"/>
  <c r="E4382" i="1"/>
  <c r="B4382" i="1"/>
  <c r="E4381" i="1"/>
  <c r="B4381" i="1"/>
  <c r="E4380" i="1"/>
  <c r="B4380" i="1"/>
  <c r="E4379" i="1"/>
  <c r="B4379" i="1"/>
  <c r="E4378" i="1"/>
  <c r="B4378" i="1"/>
  <c r="E4377" i="1"/>
  <c r="B4377" i="1"/>
  <c r="E4376" i="1"/>
  <c r="B4376" i="1"/>
  <c r="E4375" i="1"/>
  <c r="B4375" i="1"/>
  <c r="E4374" i="1"/>
  <c r="B4374" i="1"/>
  <c r="E4373" i="1"/>
  <c r="B4373" i="1"/>
  <c r="E4372" i="1"/>
  <c r="B4372" i="1"/>
  <c r="E4371" i="1"/>
  <c r="B4371" i="1"/>
  <c r="E4370" i="1"/>
  <c r="B4370" i="1"/>
  <c r="E4369" i="1"/>
  <c r="B4369" i="1"/>
  <c r="E4368" i="1"/>
  <c r="B4368" i="1"/>
  <c r="E4367" i="1"/>
  <c r="B4367" i="1"/>
  <c r="E4366" i="1"/>
  <c r="B4366" i="1"/>
  <c r="E4365" i="1"/>
  <c r="B4365" i="1"/>
  <c r="E4364" i="1"/>
  <c r="B4364" i="1"/>
  <c r="E4363" i="1"/>
  <c r="B4363" i="1"/>
  <c r="E4362" i="1"/>
  <c r="B4362" i="1"/>
  <c r="E4361" i="1"/>
  <c r="B4361" i="1"/>
  <c r="E4360" i="1"/>
  <c r="B4360" i="1"/>
  <c r="E4359" i="1"/>
  <c r="B4359" i="1"/>
  <c r="E4358" i="1"/>
  <c r="B4358" i="1"/>
  <c r="E4357" i="1"/>
  <c r="B4357" i="1"/>
  <c r="E4356" i="1"/>
  <c r="B4356" i="1"/>
  <c r="E4355" i="1"/>
  <c r="B4355" i="1"/>
  <c r="E4354" i="1"/>
  <c r="B4354" i="1"/>
  <c r="E4353" i="1"/>
  <c r="B4353" i="1"/>
  <c r="E4352" i="1"/>
  <c r="B4352" i="1"/>
  <c r="E4351" i="1"/>
  <c r="B4351" i="1"/>
  <c r="E4350" i="1"/>
  <c r="B4350" i="1"/>
  <c r="E4349" i="1"/>
  <c r="B4349" i="1"/>
  <c r="E4348" i="1"/>
  <c r="B4348" i="1"/>
  <c r="E4347" i="1"/>
  <c r="B4347" i="1"/>
  <c r="E4346" i="1"/>
  <c r="B4346" i="1"/>
  <c r="E4345" i="1"/>
  <c r="B4345" i="1"/>
  <c r="E4344" i="1"/>
  <c r="B4344" i="1"/>
  <c r="E4343" i="1"/>
  <c r="B4343" i="1"/>
  <c r="E4342" i="1"/>
  <c r="B4342" i="1"/>
  <c r="E4341" i="1"/>
  <c r="B4341" i="1"/>
  <c r="E4340" i="1"/>
  <c r="B4340" i="1"/>
  <c r="E4339" i="1"/>
  <c r="B4339" i="1"/>
  <c r="E4338" i="1"/>
  <c r="B4338" i="1"/>
  <c r="E4337" i="1"/>
  <c r="B4337" i="1"/>
  <c r="E4336" i="1"/>
  <c r="B4336" i="1"/>
  <c r="E4335" i="1"/>
  <c r="B4335" i="1"/>
  <c r="E4334" i="1"/>
  <c r="B4334" i="1"/>
  <c r="E4333" i="1"/>
  <c r="B4333" i="1"/>
  <c r="E4332" i="1"/>
  <c r="B4332" i="1"/>
  <c r="E4331" i="1"/>
  <c r="B4331" i="1"/>
  <c r="E4330" i="1"/>
  <c r="B4330" i="1"/>
  <c r="E4329" i="1"/>
  <c r="B4329" i="1"/>
  <c r="E4328" i="1"/>
  <c r="B4328" i="1"/>
  <c r="E4327" i="1"/>
  <c r="B4327" i="1"/>
  <c r="E4326" i="1"/>
  <c r="B4326" i="1"/>
  <c r="E4325" i="1"/>
  <c r="B4325" i="1"/>
  <c r="E4324" i="1"/>
  <c r="B4324" i="1"/>
  <c r="E4323" i="1"/>
  <c r="B4323" i="1"/>
  <c r="E4322" i="1"/>
  <c r="B4322" i="1"/>
  <c r="E4321" i="1"/>
  <c r="B4321" i="1"/>
  <c r="E4320" i="1"/>
  <c r="B4320" i="1"/>
  <c r="E4319" i="1"/>
  <c r="B4319" i="1"/>
  <c r="E4318" i="1"/>
  <c r="B4318" i="1"/>
  <c r="E4317" i="1"/>
  <c r="B4317" i="1"/>
  <c r="E4316" i="1"/>
  <c r="B4316" i="1"/>
  <c r="E4315" i="1"/>
  <c r="B4315" i="1"/>
  <c r="E4314" i="1"/>
  <c r="B4314" i="1"/>
  <c r="E4313" i="1"/>
  <c r="B4313" i="1"/>
  <c r="E4312" i="1"/>
  <c r="B4312" i="1"/>
  <c r="E4311" i="1"/>
  <c r="B4311" i="1"/>
  <c r="E4310" i="1"/>
  <c r="B4310" i="1"/>
  <c r="E4309" i="1"/>
  <c r="B4309" i="1"/>
  <c r="E4308" i="1"/>
  <c r="B4308" i="1"/>
  <c r="E4307" i="1"/>
  <c r="B4307" i="1"/>
  <c r="E4306" i="1"/>
  <c r="B4306" i="1"/>
  <c r="E4305" i="1"/>
  <c r="B4305" i="1"/>
  <c r="E4304" i="1"/>
  <c r="B4304" i="1"/>
  <c r="E4303" i="1"/>
  <c r="B4303" i="1"/>
  <c r="E4302" i="1"/>
  <c r="B4302" i="1"/>
  <c r="E4301" i="1"/>
  <c r="B4301" i="1"/>
  <c r="E4300" i="1"/>
  <c r="B4300" i="1"/>
  <c r="E4299" i="1"/>
  <c r="B4299" i="1"/>
  <c r="E4298" i="1"/>
  <c r="B4298" i="1"/>
  <c r="E4297" i="1"/>
  <c r="B4297" i="1"/>
  <c r="E4296" i="1"/>
  <c r="B4296" i="1"/>
  <c r="E4295" i="1"/>
  <c r="B4295" i="1"/>
  <c r="E4294" i="1"/>
  <c r="B4294" i="1"/>
  <c r="E4293" i="1"/>
  <c r="B4293" i="1"/>
  <c r="E4292" i="1"/>
  <c r="B4292" i="1"/>
  <c r="E4291" i="1"/>
  <c r="B4291" i="1"/>
  <c r="E4290" i="1"/>
  <c r="B4290" i="1"/>
  <c r="E4289" i="1"/>
  <c r="B4289" i="1"/>
  <c r="E4288" i="1"/>
  <c r="B4288" i="1"/>
  <c r="E4287" i="1"/>
  <c r="B4287" i="1"/>
  <c r="E4286" i="1"/>
  <c r="B4286" i="1"/>
  <c r="E4285" i="1"/>
  <c r="B4285" i="1"/>
  <c r="E4284" i="1"/>
  <c r="B4284" i="1"/>
  <c r="E4283" i="1"/>
  <c r="B4283" i="1"/>
  <c r="E4282" i="1"/>
  <c r="B4282" i="1"/>
  <c r="E4281" i="1"/>
  <c r="B4281" i="1"/>
  <c r="E4280" i="1"/>
  <c r="B4280" i="1"/>
  <c r="E4279" i="1"/>
  <c r="B4279" i="1"/>
  <c r="E4278" i="1"/>
  <c r="B4278" i="1"/>
  <c r="E4277" i="1"/>
  <c r="B4277" i="1"/>
  <c r="E4276" i="1"/>
  <c r="B4276" i="1"/>
  <c r="E4275" i="1"/>
  <c r="B4275" i="1"/>
  <c r="E4274" i="1"/>
  <c r="B4274" i="1"/>
  <c r="E4273" i="1"/>
  <c r="B4273" i="1"/>
  <c r="E4272" i="1"/>
  <c r="B4272" i="1"/>
  <c r="E4271" i="1"/>
  <c r="B4271" i="1"/>
  <c r="E4270" i="1"/>
  <c r="B4270" i="1"/>
  <c r="E4269" i="1"/>
  <c r="B4269" i="1"/>
  <c r="E4268" i="1"/>
  <c r="B4268" i="1"/>
  <c r="E4267" i="1"/>
  <c r="B4267" i="1"/>
  <c r="E4266" i="1"/>
  <c r="B4266" i="1"/>
  <c r="E4265" i="1"/>
  <c r="B4265" i="1"/>
  <c r="E4264" i="1"/>
  <c r="B4264" i="1"/>
  <c r="E4263" i="1"/>
  <c r="B4263" i="1"/>
  <c r="E4262" i="1"/>
  <c r="B4262" i="1"/>
  <c r="E4261" i="1"/>
  <c r="B4261" i="1"/>
  <c r="E4260" i="1"/>
  <c r="B4260" i="1"/>
  <c r="E4259" i="1"/>
  <c r="B4259" i="1"/>
  <c r="E4258" i="1"/>
  <c r="B4258" i="1"/>
  <c r="E4257" i="1"/>
  <c r="B4257" i="1"/>
  <c r="E4256" i="1"/>
  <c r="B4256" i="1"/>
  <c r="E4255" i="1"/>
  <c r="B4255" i="1"/>
  <c r="E4254" i="1"/>
  <c r="B4254" i="1"/>
  <c r="E4253" i="1"/>
  <c r="B4253" i="1"/>
  <c r="E4252" i="1"/>
  <c r="B4252" i="1"/>
  <c r="E4251" i="1"/>
  <c r="B4251" i="1"/>
  <c r="E4250" i="1"/>
  <c r="B4250" i="1"/>
  <c r="E4249" i="1"/>
  <c r="B4249" i="1"/>
  <c r="E4248" i="1"/>
  <c r="B4248" i="1"/>
  <c r="E4247" i="1"/>
  <c r="B4247" i="1"/>
  <c r="E4246" i="1"/>
  <c r="B4246" i="1"/>
  <c r="E4245" i="1"/>
  <c r="B4245" i="1"/>
  <c r="E4244" i="1"/>
  <c r="B4244" i="1"/>
  <c r="E4243" i="1"/>
  <c r="B4243" i="1"/>
  <c r="E4242" i="1"/>
  <c r="B4242" i="1"/>
  <c r="E4241" i="1"/>
  <c r="B4241" i="1"/>
  <c r="E4240" i="1"/>
  <c r="B4240" i="1"/>
  <c r="E4239" i="1"/>
  <c r="B4239" i="1"/>
  <c r="E4238" i="1"/>
  <c r="B4238" i="1"/>
  <c r="E4237" i="1"/>
  <c r="B4237" i="1"/>
  <c r="E4236" i="1"/>
  <c r="B4236" i="1"/>
  <c r="E4235" i="1"/>
  <c r="B4235" i="1"/>
  <c r="E4234" i="1"/>
  <c r="B4234" i="1"/>
  <c r="E4233" i="1"/>
  <c r="B4233" i="1"/>
  <c r="E4232" i="1"/>
  <c r="B4232" i="1"/>
  <c r="E4231" i="1"/>
  <c r="B4231" i="1"/>
  <c r="E4230" i="1"/>
  <c r="B4230" i="1"/>
  <c r="E4229" i="1"/>
  <c r="B4229" i="1"/>
  <c r="E4228" i="1"/>
  <c r="B4228" i="1"/>
  <c r="E4227" i="1"/>
  <c r="B4227" i="1"/>
  <c r="E4226" i="1"/>
  <c r="B4226" i="1"/>
  <c r="E4225" i="1"/>
  <c r="B4225" i="1"/>
  <c r="E4224" i="1"/>
  <c r="B4224" i="1"/>
  <c r="E4223" i="1"/>
  <c r="B4223" i="1"/>
  <c r="E4222" i="1"/>
  <c r="B4222" i="1"/>
  <c r="E4221" i="1"/>
  <c r="B4221" i="1"/>
  <c r="E4220" i="1"/>
  <c r="B4220" i="1"/>
  <c r="E4219" i="1"/>
  <c r="B4219" i="1"/>
  <c r="E4218" i="1"/>
  <c r="B4218" i="1"/>
  <c r="E4217" i="1"/>
  <c r="B4217" i="1"/>
  <c r="E4216" i="1"/>
  <c r="B4216" i="1"/>
  <c r="E4215" i="1"/>
  <c r="B4215" i="1"/>
  <c r="E4214" i="1"/>
  <c r="B4214" i="1"/>
  <c r="E4213" i="1"/>
  <c r="B4213" i="1"/>
  <c r="E4212" i="1"/>
  <c r="B4212" i="1"/>
  <c r="E4211" i="1"/>
  <c r="B4211" i="1"/>
  <c r="E4210" i="1"/>
  <c r="B4210" i="1"/>
  <c r="E4209" i="1"/>
  <c r="B4209" i="1"/>
  <c r="E4208" i="1"/>
  <c r="B4208" i="1"/>
  <c r="E4207" i="1"/>
  <c r="B4207" i="1"/>
  <c r="E4206" i="1"/>
  <c r="B4206" i="1"/>
  <c r="E4205" i="1"/>
  <c r="B4205" i="1"/>
  <c r="E4204" i="1"/>
  <c r="B4204" i="1"/>
  <c r="E4203" i="1"/>
  <c r="B4203" i="1"/>
  <c r="E4202" i="1"/>
  <c r="B4202" i="1"/>
  <c r="E4201" i="1"/>
  <c r="B4201" i="1"/>
  <c r="E4200" i="1"/>
  <c r="B4200" i="1"/>
  <c r="E4199" i="1"/>
  <c r="B4199" i="1"/>
  <c r="E4198" i="1"/>
  <c r="B4198" i="1"/>
  <c r="E4197" i="1"/>
  <c r="B4197" i="1"/>
  <c r="E4196" i="1"/>
  <c r="B4196" i="1"/>
  <c r="E4195" i="1"/>
  <c r="B4195" i="1"/>
  <c r="E4194" i="1"/>
  <c r="B4194" i="1"/>
  <c r="E4193" i="1"/>
  <c r="B4193" i="1"/>
  <c r="E4192" i="1"/>
  <c r="B4192" i="1"/>
  <c r="E4191" i="1"/>
  <c r="B4191" i="1"/>
  <c r="E4190" i="1"/>
  <c r="B4190" i="1"/>
  <c r="E4189" i="1"/>
  <c r="B4189" i="1"/>
  <c r="E4188" i="1"/>
  <c r="B4188" i="1"/>
  <c r="E4187" i="1"/>
  <c r="B4187" i="1"/>
  <c r="E4186" i="1"/>
  <c r="B4186" i="1"/>
  <c r="E4185" i="1"/>
  <c r="B4185" i="1"/>
  <c r="E4184" i="1"/>
  <c r="B4184" i="1"/>
  <c r="E4183" i="1"/>
  <c r="B4183" i="1"/>
  <c r="E4182" i="1"/>
  <c r="B4182" i="1"/>
  <c r="E4181" i="1"/>
  <c r="B4181" i="1"/>
  <c r="E4180" i="1"/>
  <c r="B4180" i="1"/>
  <c r="E4179" i="1"/>
  <c r="B4179" i="1"/>
  <c r="E4178" i="1"/>
  <c r="B4178" i="1"/>
  <c r="E4177" i="1"/>
  <c r="B4177" i="1"/>
  <c r="E4176" i="1"/>
  <c r="B4176" i="1"/>
  <c r="E4175" i="1"/>
  <c r="B4175" i="1"/>
  <c r="E4174" i="1"/>
  <c r="B4174" i="1"/>
  <c r="E4173" i="1"/>
  <c r="B4173" i="1"/>
  <c r="E4172" i="1"/>
  <c r="B4172" i="1"/>
  <c r="E4171" i="1"/>
  <c r="B4171" i="1"/>
  <c r="E4170" i="1"/>
  <c r="B4170" i="1"/>
  <c r="E4169" i="1"/>
  <c r="B4169" i="1"/>
  <c r="E4168" i="1"/>
  <c r="B4168" i="1"/>
  <c r="E4167" i="1"/>
  <c r="B4167" i="1"/>
  <c r="E4166" i="1"/>
  <c r="B4166" i="1"/>
  <c r="E4165" i="1"/>
  <c r="B4165" i="1"/>
  <c r="E4164" i="1"/>
  <c r="B4164" i="1"/>
  <c r="E4163" i="1"/>
  <c r="B4163" i="1"/>
  <c r="E4162" i="1"/>
  <c r="B4162" i="1"/>
  <c r="E4161" i="1"/>
  <c r="B4161" i="1"/>
  <c r="E4160" i="1"/>
  <c r="B4160" i="1"/>
  <c r="E4159" i="1"/>
  <c r="B4159" i="1"/>
  <c r="E4158" i="1"/>
  <c r="B4158" i="1"/>
  <c r="E4157" i="1"/>
  <c r="B4157" i="1"/>
  <c r="E4156" i="1"/>
  <c r="B4156" i="1"/>
  <c r="E4155" i="1"/>
  <c r="B4155" i="1"/>
  <c r="E4154" i="1"/>
  <c r="B4154" i="1"/>
  <c r="E4153" i="1"/>
  <c r="B4153" i="1"/>
  <c r="E4152" i="1"/>
  <c r="B4152" i="1"/>
  <c r="E4151" i="1"/>
  <c r="B4151" i="1"/>
  <c r="E4150" i="1"/>
  <c r="B4150" i="1"/>
  <c r="E4149" i="1"/>
  <c r="B4149" i="1"/>
  <c r="E4148" i="1"/>
  <c r="B4148" i="1"/>
  <c r="E4147" i="1"/>
  <c r="B4147" i="1"/>
  <c r="E4146" i="1"/>
  <c r="B4146" i="1"/>
  <c r="E4145" i="1"/>
  <c r="B4145" i="1"/>
  <c r="E4144" i="1"/>
  <c r="B4144" i="1"/>
  <c r="E4143" i="1"/>
  <c r="B4143" i="1"/>
  <c r="E4142" i="1"/>
  <c r="B4142" i="1"/>
  <c r="E4141" i="1"/>
  <c r="B4141" i="1"/>
  <c r="E4140" i="1"/>
  <c r="B4140" i="1"/>
  <c r="E4139" i="1"/>
  <c r="B4139" i="1"/>
  <c r="E4138" i="1"/>
  <c r="B4138" i="1"/>
  <c r="E4137" i="1"/>
  <c r="B4137" i="1"/>
  <c r="E4136" i="1"/>
  <c r="B4136" i="1"/>
  <c r="E4135" i="1"/>
  <c r="B4135" i="1"/>
  <c r="E4134" i="1"/>
  <c r="B4134" i="1"/>
  <c r="E4133" i="1"/>
  <c r="B4133" i="1"/>
  <c r="E4132" i="1"/>
  <c r="B4132" i="1"/>
  <c r="E4131" i="1"/>
  <c r="B4131" i="1"/>
  <c r="E4130" i="1"/>
  <c r="B4130" i="1"/>
  <c r="E4129" i="1"/>
  <c r="B4129" i="1"/>
  <c r="E4128" i="1"/>
  <c r="B4128" i="1"/>
  <c r="E4127" i="1"/>
  <c r="B4127" i="1"/>
  <c r="E4126" i="1"/>
  <c r="B4126" i="1"/>
  <c r="E4125" i="1"/>
  <c r="B4125" i="1"/>
  <c r="E4124" i="1"/>
  <c r="B4124" i="1"/>
  <c r="E4123" i="1"/>
  <c r="B4123" i="1"/>
  <c r="E4122" i="1"/>
  <c r="B4122" i="1"/>
  <c r="E4121" i="1"/>
  <c r="B4121" i="1"/>
  <c r="E4120" i="1"/>
  <c r="B4120" i="1"/>
  <c r="E4119" i="1"/>
  <c r="B4119" i="1"/>
  <c r="E4118" i="1"/>
  <c r="B4118" i="1"/>
  <c r="E4117" i="1"/>
  <c r="B4117" i="1"/>
  <c r="E4116" i="1"/>
  <c r="B4116" i="1"/>
  <c r="E4115" i="1"/>
  <c r="B4115" i="1"/>
  <c r="E4114" i="1"/>
  <c r="B4114" i="1"/>
  <c r="E4113" i="1"/>
  <c r="B4113" i="1"/>
  <c r="E4112" i="1"/>
  <c r="B4112" i="1"/>
  <c r="E4111" i="1"/>
  <c r="B4111" i="1"/>
  <c r="E4110" i="1"/>
  <c r="B4110" i="1"/>
  <c r="E4109" i="1"/>
  <c r="B4109" i="1"/>
  <c r="E4108" i="1"/>
  <c r="B4108" i="1"/>
  <c r="E4107" i="1"/>
  <c r="B4107" i="1"/>
  <c r="E4106" i="1"/>
  <c r="B4106" i="1"/>
  <c r="E4105" i="1"/>
  <c r="B4105" i="1"/>
  <c r="E4104" i="1"/>
  <c r="B4104" i="1"/>
  <c r="E4103" i="1"/>
  <c r="B4103" i="1"/>
  <c r="E4102" i="1"/>
  <c r="B4102" i="1"/>
  <c r="E4101" i="1"/>
  <c r="B4101" i="1"/>
  <c r="E4100" i="1"/>
  <c r="B4100" i="1"/>
  <c r="E4099" i="1"/>
  <c r="B4099" i="1"/>
  <c r="E4098" i="1"/>
  <c r="B4098" i="1"/>
  <c r="E4097" i="1"/>
  <c r="B4097" i="1"/>
  <c r="E4096" i="1"/>
  <c r="B4096" i="1"/>
  <c r="E4095" i="1"/>
  <c r="B4095" i="1"/>
  <c r="E4094" i="1"/>
  <c r="B4094" i="1"/>
  <c r="E4093" i="1"/>
  <c r="B4093" i="1"/>
  <c r="E4092" i="1"/>
  <c r="B4092" i="1"/>
  <c r="E4091" i="1"/>
  <c r="B4091" i="1"/>
  <c r="E4090" i="1"/>
  <c r="B4090" i="1"/>
  <c r="E4089" i="1"/>
  <c r="B4089" i="1"/>
  <c r="E4088" i="1"/>
  <c r="B4088" i="1"/>
  <c r="E4087" i="1"/>
  <c r="B4087" i="1"/>
  <c r="E4086" i="1"/>
  <c r="B4086" i="1"/>
  <c r="E4085" i="1"/>
  <c r="B4085" i="1"/>
  <c r="E4084" i="1"/>
  <c r="B4084" i="1"/>
  <c r="E4083" i="1"/>
  <c r="B4083" i="1"/>
  <c r="E4082" i="1"/>
  <c r="B4082" i="1"/>
  <c r="E4081" i="1"/>
  <c r="B4081" i="1"/>
  <c r="E4080" i="1"/>
  <c r="B4080" i="1"/>
  <c r="E4079" i="1"/>
  <c r="B4079" i="1"/>
  <c r="E4078" i="1"/>
  <c r="B4078" i="1"/>
  <c r="E4077" i="1"/>
  <c r="B4077" i="1"/>
  <c r="E4076" i="1"/>
  <c r="B4076" i="1"/>
  <c r="E4075" i="1"/>
  <c r="B4075" i="1"/>
  <c r="E4074" i="1"/>
  <c r="B4074" i="1"/>
  <c r="E4073" i="1"/>
  <c r="B4073" i="1"/>
  <c r="E4072" i="1"/>
  <c r="B4072" i="1"/>
  <c r="E4071" i="1"/>
  <c r="B4071" i="1"/>
  <c r="E4070" i="1"/>
  <c r="B4070" i="1"/>
  <c r="E4069" i="1"/>
  <c r="B4069" i="1"/>
  <c r="E4068" i="1"/>
  <c r="B4068" i="1"/>
  <c r="E4067" i="1"/>
  <c r="B4067" i="1"/>
  <c r="E4066" i="1"/>
  <c r="B4066" i="1"/>
  <c r="E4065" i="1"/>
  <c r="B4065" i="1"/>
  <c r="E4064" i="1"/>
  <c r="B4064" i="1"/>
  <c r="E4063" i="1"/>
  <c r="B4063" i="1"/>
  <c r="E4062" i="1"/>
  <c r="B4062" i="1"/>
  <c r="E4061" i="1"/>
  <c r="B4061" i="1"/>
  <c r="E4060" i="1"/>
  <c r="B4060" i="1"/>
  <c r="E4059" i="1"/>
  <c r="B4059" i="1"/>
  <c r="E4058" i="1"/>
  <c r="B4058" i="1"/>
  <c r="E4057" i="1"/>
  <c r="B4057" i="1"/>
  <c r="E4056" i="1"/>
  <c r="B4056" i="1"/>
  <c r="E4055" i="1"/>
  <c r="B4055" i="1"/>
  <c r="E4054" i="1"/>
  <c r="B4054" i="1"/>
  <c r="E4053" i="1"/>
  <c r="B4053" i="1"/>
  <c r="E4052" i="1"/>
  <c r="B4052" i="1"/>
  <c r="E4051" i="1"/>
  <c r="B4051" i="1"/>
  <c r="E4050" i="1"/>
  <c r="B4050" i="1"/>
  <c r="E4049" i="1"/>
  <c r="B4049" i="1"/>
  <c r="E4048" i="1"/>
  <c r="B4048" i="1"/>
  <c r="E4047" i="1"/>
  <c r="B4047" i="1"/>
  <c r="E4046" i="1"/>
  <c r="B4046" i="1"/>
  <c r="E4045" i="1"/>
  <c r="B4045" i="1"/>
  <c r="E4044" i="1"/>
  <c r="B4044" i="1"/>
  <c r="E4043" i="1"/>
  <c r="B4043" i="1"/>
  <c r="E4042" i="1"/>
  <c r="B4042" i="1"/>
  <c r="E4041" i="1"/>
  <c r="B4041" i="1"/>
  <c r="E4040" i="1"/>
  <c r="B4040" i="1"/>
  <c r="E4039" i="1"/>
  <c r="B4039" i="1"/>
  <c r="E4038" i="1"/>
  <c r="B4038" i="1"/>
  <c r="E4037" i="1"/>
  <c r="B4037" i="1"/>
  <c r="E4036" i="1"/>
  <c r="B4036" i="1"/>
  <c r="E4035" i="1"/>
  <c r="B4035" i="1"/>
  <c r="E4034" i="1"/>
  <c r="B4034" i="1"/>
  <c r="E4033" i="1"/>
  <c r="B4033" i="1"/>
  <c r="E4032" i="1"/>
  <c r="B4032" i="1"/>
  <c r="E4031" i="1"/>
  <c r="B4031" i="1"/>
  <c r="E4030" i="1"/>
  <c r="B4030" i="1"/>
  <c r="E4029" i="1"/>
  <c r="B4029" i="1"/>
  <c r="E4028" i="1"/>
  <c r="B4028" i="1"/>
  <c r="E4027" i="1"/>
  <c r="B4027" i="1"/>
  <c r="E4026" i="1"/>
  <c r="B4026" i="1"/>
  <c r="E4025" i="1"/>
  <c r="B4025" i="1"/>
  <c r="E4024" i="1"/>
  <c r="B4024" i="1"/>
  <c r="E4023" i="1"/>
  <c r="B4023" i="1"/>
  <c r="E4022" i="1"/>
  <c r="B4022" i="1"/>
  <c r="E4021" i="1"/>
  <c r="B4021" i="1"/>
  <c r="E4020" i="1"/>
  <c r="B4020" i="1"/>
  <c r="E4019" i="1"/>
  <c r="B4019" i="1"/>
  <c r="E4018" i="1"/>
  <c r="B4018" i="1"/>
  <c r="E4017" i="1"/>
  <c r="B4017" i="1"/>
  <c r="E4016" i="1"/>
  <c r="B4016" i="1"/>
  <c r="E4015" i="1"/>
  <c r="B4015" i="1"/>
  <c r="E4014" i="1"/>
  <c r="B4014" i="1"/>
  <c r="E4013" i="1"/>
  <c r="B4013" i="1"/>
  <c r="E4012" i="1"/>
  <c r="B4012" i="1"/>
  <c r="E4011" i="1"/>
  <c r="B4011" i="1"/>
  <c r="E4010" i="1"/>
  <c r="B4010" i="1"/>
  <c r="E4009" i="1"/>
  <c r="B4009" i="1"/>
  <c r="E4008" i="1"/>
  <c r="B4008" i="1"/>
  <c r="E4007" i="1"/>
  <c r="B4007" i="1"/>
  <c r="E4006" i="1"/>
  <c r="B4006" i="1"/>
  <c r="E4005" i="1"/>
  <c r="B4005" i="1"/>
  <c r="E4004" i="1"/>
  <c r="B4004" i="1"/>
  <c r="E4003" i="1"/>
  <c r="B4003" i="1"/>
  <c r="E4002" i="1"/>
  <c r="B4002" i="1"/>
  <c r="E4001" i="1"/>
  <c r="B4001" i="1"/>
  <c r="E4000" i="1"/>
  <c r="B4000" i="1"/>
  <c r="E3999" i="1"/>
  <c r="B3999" i="1"/>
  <c r="E3998" i="1"/>
  <c r="B3998" i="1"/>
  <c r="E3997" i="1"/>
  <c r="B3997" i="1"/>
  <c r="E3996" i="1"/>
  <c r="B3996" i="1"/>
  <c r="E3995" i="1"/>
  <c r="B3995" i="1"/>
  <c r="E3994" i="1"/>
  <c r="B3994" i="1"/>
  <c r="E3993" i="1"/>
  <c r="B3993" i="1"/>
  <c r="E3992" i="1"/>
  <c r="B3992" i="1"/>
  <c r="E3991" i="1"/>
  <c r="B3991" i="1"/>
  <c r="E3990" i="1"/>
  <c r="B3990" i="1"/>
  <c r="E3989" i="1"/>
  <c r="B3989" i="1"/>
  <c r="E3988" i="1"/>
  <c r="B3988" i="1"/>
  <c r="E3987" i="1"/>
  <c r="B3987" i="1"/>
  <c r="E3986" i="1"/>
  <c r="B3986" i="1"/>
  <c r="E3985" i="1"/>
  <c r="B3985" i="1"/>
  <c r="E3984" i="1"/>
  <c r="B3984" i="1"/>
  <c r="E3983" i="1"/>
  <c r="B3983" i="1"/>
  <c r="E3982" i="1"/>
  <c r="B3982" i="1"/>
  <c r="E3981" i="1"/>
  <c r="B3981" i="1"/>
  <c r="E3980" i="1"/>
  <c r="B3980" i="1"/>
  <c r="E3979" i="1"/>
  <c r="B3979" i="1"/>
  <c r="E3978" i="1"/>
  <c r="B3978" i="1"/>
  <c r="E3977" i="1"/>
  <c r="B3977" i="1"/>
  <c r="E3976" i="1"/>
  <c r="B3976" i="1"/>
  <c r="E3975" i="1"/>
  <c r="B3975" i="1"/>
  <c r="E3974" i="1"/>
  <c r="B3974" i="1"/>
  <c r="E3973" i="1"/>
  <c r="B3973" i="1"/>
  <c r="E3972" i="1"/>
  <c r="B3972" i="1"/>
  <c r="E3971" i="1"/>
  <c r="B3971" i="1"/>
  <c r="E3970" i="1"/>
  <c r="B3970" i="1"/>
  <c r="E3969" i="1"/>
  <c r="B3969" i="1"/>
  <c r="E3968" i="1"/>
  <c r="B3968" i="1"/>
  <c r="E3967" i="1"/>
  <c r="B3967" i="1"/>
  <c r="E3966" i="1"/>
  <c r="B3966" i="1"/>
  <c r="E3965" i="1"/>
  <c r="B3965" i="1"/>
  <c r="E3964" i="1"/>
  <c r="B3964" i="1"/>
  <c r="E3963" i="1"/>
  <c r="B3963" i="1"/>
  <c r="E3962" i="1"/>
  <c r="B3962" i="1"/>
  <c r="E3961" i="1"/>
  <c r="B3961" i="1"/>
  <c r="E3960" i="1"/>
  <c r="B3960" i="1"/>
  <c r="E3959" i="1"/>
  <c r="B3959" i="1"/>
  <c r="E3958" i="1"/>
  <c r="B3958" i="1"/>
  <c r="E3957" i="1"/>
  <c r="B3957" i="1"/>
  <c r="E3956" i="1"/>
  <c r="B3956" i="1"/>
  <c r="E3955" i="1"/>
  <c r="B3955" i="1"/>
  <c r="E3954" i="1"/>
  <c r="B3954" i="1"/>
  <c r="E3953" i="1"/>
  <c r="B3953" i="1"/>
  <c r="E3952" i="1"/>
  <c r="B3952" i="1"/>
  <c r="E3951" i="1"/>
  <c r="B3951" i="1"/>
  <c r="E3950" i="1"/>
  <c r="B3950" i="1"/>
  <c r="E3949" i="1"/>
  <c r="B3949" i="1"/>
  <c r="E3948" i="1"/>
  <c r="B3948" i="1"/>
  <c r="E3947" i="1"/>
  <c r="B3947" i="1"/>
  <c r="E3946" i="1"/>
  <c r="B3946" i="1"/>
  <c r="E3945" i="1"/>
  <c r="B3945" i="1"/>
  <c r="E3944" i="1"/>
  <c r="B3944" i="1"/>
  <c r="E3943" i="1"/>
  <c r="B3943" i="1"/>
  <c r="E3942" i="1"/>
  <c r="B3942" i="1"/>
  <c r="E3941" i="1"/>
  <c r="B3941" i="1"/>
  <c r="E3940" i="1"/>
  <c r="B3940" i="1"/>
  <c r="E3939" i="1"/>
  <c r="B3939" i="1"/>
  <c r="E3938" i="1"/>
  <c r="B3938" i="1"/>
  <c r="E3937" i="1"/>
  <c r="B3937" i="1"/>
  <c r="E3936" i="1"/>
  <c r="B3936" i="1"/>
  <c r="E3935" i="1"/>
  <c r="B3935" i="1"/>
  <c r="E3934" i="1"/>
  <c r="B3934" i="1"/>
  <c r="E3933" i="1"/>
  <c r="B3933" i="1"/>
  <c r="E3932" i="1"/>
  <c r="B3932" i="1"/>
  <c r="E3931" i="1"/>
  <c r="B3931" i="1"/>
  <c r="E3930" i="1"/>
  <c r="B3930" i="1"/>
  <c r="E3929" i="1"/>
  <c r="B3929" i="1"/>
  <c r="E3928" i="1"/>
  <c r="B3928" i="1"/>
  <c r="E3927" i="1"/>
  <c r="B3927" i="1"/>
  <c r="E3926" i="1"/>
  <c r="B3926" i="1"/>
  <c r="E3925" i="1"/>
  <c r="B3925" i="1"/>
  <c r="E3924" i="1"/>
  <c r="B3924" i="1"/>
  <c r="E3923" i="1"/>
  <c r="B3923" i="1"/>
  <c r="E3922" i="1"/>
  <c r="B3922" i="1"/>
  <c r="E3921" i="1"/>
  <c r="B3921" i="1"/>
  <c r="E3920" i="1"/>
  <c r="B3920" i="1"/>
  <c r="E3919" i="1"/>
  <c r="B3919" i="1"/>
  <c r="E3918" i="1"/>
  <c r="B3918" i="1"/>
  <c r="E3917" i="1"/>
  <c r="B3917" i="1"/>
  <c r="E3916" i="1"/>
  <c r="B3916" i="1"/>
  <c r="E3915" i="1"/>
  <c r="B3915" i="1"/>
  <c r="E3914" i="1"/>
  <c r="B3914" i="1"/>
  <c r="E3913" i="1"/>
  <c r="B3913" i="1"/>
  <c r="E3912" i="1"/>
  <c r="B3912" i="1"/>
  <c r="E3911" i="1"/>
  <c r="B3911" i="1"/>
  <c r="E3910" i="1"/>
  <c r="B3910" i="1"/>
  <c r="E3909" i="1"/>
  <c r="B3909" i="1"/>
  <c r="E3908" i="1"/>
  <c r="B3908" i="1"/>
  <c r="E3907" i="1"/>
  <c r="B3907" i="1"/>
  <c r="E3906" i="1"/>
  <c r="B3906" i="1"/>
  <c r="E3905" i="1"/>
  <c r="B3905" i="1"/>
  <c r="E3904" i="1"/>
  <c r="B3904" i="1"/>
  <c r="E3903" i="1"/>
  <c r="B3903" i="1"/>
  <c r="E3902" i="1"/>
  <c r="B3902" i="1"/>
  <c r="E3901" i="1"/>
  <c r="B3901" i="1"/>
  <c r="E3900" i="1"/>
  <c r="B3900" i="1"/>
  <c r="E3899" i="1"/>
  <c r="B3899" i="1"/>
  <c r="E3898" i="1"/>
  <c r="B3898" i="1"/>
  <c r="E3897" i="1"/>
  <c r="B3897" i="1"/>
  <c r="E3896" i="1"/>
  <c r="B3896" i="1"/>
  <c r="E3895" i="1"/>
  <c r="B3895" i="1"/>
  <c r="E3894" i="1"/>
  <c r="B3894" i="1"/>
  <c r="E3893" i="1"/>
  <c r="B3893" i="1"/>
  <c r="E3892" i="1"/>
  <c r="B3892" i="1"/>
  <c r="E3891" i="1"/>
  <c r="B3891" i="1"/>
  <c r="E3890" i="1"/>
  <c r="B3890" i="1"/>
  <c r="E3889" i="1"/>
  <c r="B3889" i="1"/>
  <c r="E3888" i="1"/>
  <c r="B3888" i="1"/>
  <c r="E3887" i="1"/>
  <c r="B3887" i="1"/>
  <c r="E3886" i="1"/>
  <c r="B3886" i="1"/>
  <c r="E3885" i="1"/>
  <c r="B3885" i="1"/>
  <c r="E3884" i="1"/>
  <c r="B3884" i="1"/>
  <c r="E3883" i="1"/>
  <c r="B3883" i="1"/>
  <c r="E3882" i="1"/>
  <c r="B3882" i="1"/>
  <c r="E3881" i="1"/>
  <c r="B3881" i="1"/>
  <c r="E3880" i="1"/>
  <c r="B3880" i="1"/>
  <c r="E3879" i="1"/>
  <c r="B3879" i="1"/>
  <c r="E3878" i="1"/>
  <c r="B3878" i="1"/>
  <c r="E3877" i="1"/>
  <c r="B3877" i="1"/>
  <c r="E3876" i="1"/>
  <c r="B3876" i="1"/>
  <c r="E3875" i="1"/>
  <c r="B3875" i="1"/>
  <c r="E3874" i="1"/>
  <c r="B3874" i="1"/>
  <c r="E3873" i="1"/>
  <c r="B3873" i="1"/>
  <c r="E3872" i="1"/>
  <c r="B3872" i="1"/>
  <c r="E3871" i="1"/>
  <c r="B3871" i="1"/>
  <c r="E3870" i="1"/>
  <c r="B3870" i="1"/>
  <c r="E3869" i="1"/>
  <c r="B3869" i="1"/>
  <c r="E3868" i="1"/>
  <c r="B3868" i="1"/>
  <c r="E3867" i="1"/>
  <c r="B3867" i="1"/>
  <c r="E3866" i="1"/>
  <c r="B3866" i="1"/>
  <c r="E3865" i="1"/>
  <c r="B3865" i="1"/>
  <c r="E3864" i="1"/>
  <c r="B3864" i="1"/>
  <c r="E3863" i="1"/>
  <c r="B3863" i="1"/>
  <c r="E3862" i="1"/>
  <c r="B3862" i="1"/>
  <c r="E3861" i="1"/>
  <c r="B3861" i="1"/>
  <c r="E3860" i="1"/>
  <c r="B3860" i="1"/>
  <c r="E3859" i="1"/>
  <c r="B3859" i="1"/>
  <c r="E3858" i="1"/>
  <c r="B3858" i="1"/>
  <c r="E3857" i="1"/>
  <c r="B3857" i="1"/>
  <c r="E3856" i="1"/>
  <c r="B3856" i="1"/>
  <c r="E3855" i="1"/>
  <c r="B3855" i="1"/>
  <c r="E3854" i="1"/>
  <c r="B3854" i="1"/>
  <c r="E3853" i="1"/>
  <c r="B3853" i="1"/>
  <c r="E3852" i="1"/>
  <c r="B3852" i="1"/>
  <c r="E3851" i="1"/>
  <c r="B3851" i="1"/>
  <c r="E3850" i="1"/>
  <c r="B3850" i="1"/>
  <c r="E3849" i="1"/>
  <c r="B3849" i="1"/>
  <c r="E3848" i="1"/>
  <c r="B3848" i="1"/>
  <c r="E3847" i="1"/>
  <c r="B3847" i="1"/>
  <c r="E3846" i="1"/>
  <c r="B3846" i="1"/>
  <c r="E3845" i="1"/>
  <c r="B3845" i="1"/>
  <c r="E3844" i="1"/>
  <c r="B3844" i="1"/>
  <c r="E3843" i="1"/>
  <c r="B3843" i="1"/>
  <c r="E3842" i="1"/>
  <c r="B3842" i="1"/>
  <c r="E3841" i="1"/>
  <c r="B3841" i="1"/>
  <c r="E3840" i="1"/>
  <c r="B3840" i="1"/>
  <c r="E3839" i="1"/>
  <c r="B3839" i="1"/>
  <c r="E3838" i="1"/>
  <c r="B3838" i="1"/>
  <c r="E3837" i="1"/>
  <c r="B3837" i="1"/>
  <c r="E3836" i="1"/>
  <c r="B3836" i="1"/>
  <c r="E3835" i="1"/>
  <c r="B3835" i="1"/>
  <c r="E3834" i="1"/>
  <c r="B3834" i="1"/>
  <c r="E3833" i="1"/>
  <c r="B3833" i="1"/>
  <c r="E3832" i="1"/>
  <c r="B3832" i="1"/>
  <c r="E3831" i="1"/>
  <c r="B3831" i="1"/>
  <c r="E3830" i="1"/>
  <c r="B3830" i="1"/>
  <c r="E3829" i="1"/>
  <c r="B3829" i="1"/>
  <c r="E3828" i="1"/>
  <c r="B3828" i="1"/>
  <c r="E3827" i="1"/>
  <c r="B3827" i="1"/>
  <c r="E3826" i="1"/>
  <c r="B3826" i="1"/>
  <c r="E3825" i="1"/>
  <c r="B3825" i="1"/>
  <c r="E3824" i="1"/>
  <c r="B3824" i="1"/>
  <c r="E3823" i="1"/>
  <c r="B3823" i="1"/>
  <c r="E3822" i="1"/>
  <c r="B3822" i="1"/>
  <c r="E3821" i="1"/>
  <c r="B3821" i="1"/>
  <c r="E3820" i="1"/>
  <c r="B3820" i="1"/>
  <c r="E3819" i="1"/>
  <c r="B3819" i="1"/>
  <c r="E3818" i="1"/>
  <c r="B3818" i="1"/>
  <c r="E3817" i="1"/>
  <c r="B3817" i="1"/>
  <c r="E3816" i="1"/>
  <c r="B3816" i="1"/>
  <c r="E3815" i="1"/>
  <c r="B3815" i="1"/>
  <c r="E3814" i="1"/>
  <c r="B3814" i="1"/>
  <c r="E3813" i="1"/>
  <c r="B3813" i="1"/>
  <c r="E3812" i="1"/>
  <c r="B3812" i="1"/>
  <c r="E3811" i="1"/>
  <c r="B3811" i="1"/>
  <c r="E3810" i="1"/>
  <c r="B3810" i="1"/>
  <c r="E3809" i="1"/>
  <c r="B3809" i="1"/>
  <c r="E3808" i="1"/>
  <c r="B3808" i="1"/>
  <c r="E3807" i="1"/>
  <c r="B3807" i="1"/>
  <c r="E3806" i="1"/>
  <c r="B3806" i="1"/>
  <c r="E3805" i="1"/>
  <c r="B3805" i="1"/>
  <c r="E3804" i="1"/>
  <c r="B3804" i="1"/>
  <c r="E3803" i="1"/>
  <c r="B3803" i="1"/>
  <c r="E3802" i="1"/>
  <c r="B3802" i="1"/>
  <c r="E3801" i="1"/>
  <c r="B3801" i="1"/>
  <c r="E3800" i="1"/>
  <c r="B3800" i="1"/>
  <c r="E3799" i="1"/>
  <c r="B3799" i="1"/>
  <c r="E3798" i="1"/>
  <c r="B3798" i="1"/>
  <c r="E3797" i="1"/>
  <c r="B3797" i="1"/>
  <c r="E3796" i="1"/>
  <c r="B3796" i="1"/>
  <c r="E3795" i="1"/>
  <c r="B3795" i="1"/>
  <c r="E3794" i="1"/>
  <c r="B3794" i="1"/>
  <c r="E3793" i="1"/>
  <c r="B3793" i="1"/>
  <c r="E3792" i="1"/>
  <c r="B3792" i="1"/>
  <c r="E3791" i="1"/>
  <c r="B3791" i="1"/>
  <c r="E3790" i="1"/>
  <c r="B3790" i="1"/>
  <c r="E3789" i="1"/>
  <c r="B3789" i="1"/>
  <c r="E3788" i="1"/>
  <c r="B3788" i="1"/>
  <c r="E3787" i="1"/>
  <c r="B3787" i="1"/>
  <c r="E3786" i="1"/>
  <c r="B3786" i="1"/>
  <c r="E3785" i="1"/>
  <c r="B3785" i="1"/>
  <c r="E3784" i="1"/>
  <c r="B3784" i="1"/>
  <c r="E3783" i="1"/>
  <c r="B3783" i="1"/>
  <c r="E3782" i="1"/>
  <c r="B3782" i="1"/>
  <c r="E3781" i="1"/>
  <c r="B3781" i="1"/>
  <c r="E3780" i="1"/>
  <c r="B3780" i="1"/>
  <c r="E3779" i="1"/>
  <c r="B3779" i="1"/>
  <c r="E3778" i="1"/>
  <c r="B3778" i="1"/>
  <c r="E3777" i="1"/>
  <c r="B3777" i="1"/>
  <c r="E3776" i="1"/>
  <c r="B3776" i="1"/>
  <c r="E3775" i="1"/>
  <c r="B3775" i="1"/>
  <c r="E3774" i="1"/>
  <c r="B3774" i="1"/>
  <c r="E3773" i="1"/>
  <c r="B3773" i="1"/>
  <c r="E3772" i="1"/>
  <c r="B3772" i="1"/>
  <c r="E3771" i="1"/>
  <c r="B3771" i="1"/>
  <c r="E3770" i="1"/>
  <c r="B3770" i="1"/>
  <c r="E3769" i="1"/>
  <c r="B3769" i="1"/>
  <c r="E3768" i="1"/>
  <c r="B3768" i="1"/>
  <c r="E3767" i="1"/>
  <c r="B3767" i="1"/>
  <c r="E3766" i="1"/>
  <c r="B3766" i="1"/>
  <c r="E3765" i="1"/>
  <c r="B3765" i="1"/>
  <c r="E3764" i="1"/>
  <c r="B3764" i="1"/>
  <c r="E3763" i="1"/>
  <c r="B3763" i="1"/>
  <c r="E3762" i="1"/>
  <c r="B3762" i="1"/>
  <c r="E3761" i="1"/>
  <c r="B3761" i="1"/>
  <c r="E3760" i="1"/>
  <c r="B3760" i="1"/>
  <c r="E3759" i="1"/>
  <c r="B3759" i="1"/>
  <c r="E3758" i="1"/>
  <c r="B3758" i="1"/>
  <c r="E3757" i="1"/>
  <c r="B3757" i="1"/>
  <c r="E3756" i="1"/>
  <c r="B3756" i="1"/>
  <c r="E3755" i="1"/>
  <c r="B3755" i="1"/>
  <c r="E3754" i="1"/>
  <c r="B3754" i="1"/>
  <c r="E3753" i="1"/>
  <c r="B3753" i="1"/>
  <c r="E3752" i="1"/>
  <c r="B3752" i="1"/>
  <c r="E3751" i="1"/>
  <c r="B3751" i="1"/>
  <c r="E3750" i="1"/>
  <c r="B3750" i="1"/>
  <c r="E3749" i="1"/>
  <c r="B3749" i="1"/>
  <c r="E3748" i="1"/>
  <c r="B3748" i="1"/>
  <c r="E3747" i="1"/>
  <c r="B3747" i="1"/>
  <c r="E3746" i="1"/>
  <c r="B3746" i="1"/>
  <c r="E3745" i="1"/>
  <c r="B3745" i="1"/>
  <c r="E3744" i="1"/>
  <c r="B3744" i="1"/>
  <c r="E3743" i="1"/>
  <c r="B3743" i="1"/>
  <c r="E3742" i="1"/>
  <c r="B3742" i="1"/>
  <c r="E3741" i="1"/>
  <c r="B3741" i="1"/>
  <c r="E3740" i="1"/>
  <c r="B3740" i="1"/>
  <c r="E3739" i="1"/>
  <c r="B3739" i="1"/>
  <c r="E3738" i="1"/>
  <c r="B3738" i="1"/>
  <c r="E3737" i="1"/>
  <c r="B3737" i="1"/>
  <c r="E3736" i="1"/>
  <c r="B3736" i="1"/>
  <c r="E3735" i="1"/>
  <c r="B3735" i="1"/>
  <c r="E3734" i="1"/>
  <c r="B3734" i="1"/>
  <c r="E3733" i="1"/>
  <c r="B3733" i="1"/>
  <c r="E3732" i="1"/>
  <c r="B3732" i="1"/>
  <c r="E3731" i="1"/>
  <c r="B3731" i="1"/>
  <c r="E3730" i="1"/>
  <c r="B3730" i="1"/>
  <c r="E3729" i="1"/>
  <c r="B3729" i="1"/>
  <c r="E3728" i="1"/>
  <c r="B3728" i="1"/>
  <c r="E3727" i="1"/>
  <c r="B3727" i="1"/>
  <c r="E3726" i="1"/>
  <c r="B3726" i="1"/>
  <c r="E3725" i="1"/>
  <c r="B3725" i="1"/>
  <c r="E3724" i="1"/>
  <c r="B3724" i="1"/>
  <c r="E3723" i="1"/>
  <c r="B3723" i="1"/>
  <c r="E3722" i="1"/>
  <c r="B3722" i="1"/>
  <c r="E3721" i="1"/>
  <c r="B3721" i="1"/>
  <c r="E3720" i="1"/>
  <c r="B3720" i="1"/>
  <c r="E3719" i="1"/>
  <c r="B3719" i="1"/>
  <c r="E3718" i="1"/>
  <c r="B3718" i="1"/>
  <c r="E3717" i="1"/>
  <c r="B3717" i="1"/>
  <c r="E3716" i="1"/>
  <c r="B3716" i="1"/>
  <c r="E3715" i="1"/>
  <c r="B3715" i="1"/>
  <c r="E3714" i="1"/>
  <c r="B3714" i="1"/>
  <c r="E3713" i="1"/>
  <c r="B3713" i="1"/>
  <c r="E3712" i="1"/>
  <c r="B3712" i="1"/>
  <c r="E3711" i="1"/>
  <c r="B3711" i="1"/>
  <c r="E3710" i="1"/>
  <c r="B3710" i="1"/>
  <c r="E3709" i="1"/>
  <c r="B3709" i="1"/>
  <c r="E3708" i="1"/>
  <c r="B3708" i="1"/>
  <c r="E3707" i="1"/>
  <c r="B3707" i="1"/>
  <c r="E3706" i="1"/>
  <c r="B3706" i="1"/>
  <c r="E3705" i="1"/>
  <c r="B3705" i="1"/>
  <c r="E3704" i="1"/>
  <c r="B3704" i="1"/>
  <c r="E3703" i="1"/>
  <c r="B3703" i="1"/>
  <c r="E3702" i="1"/>
  <c r="B3702" i="1"/>
  <c r="E3701" i="1"/>
  <c r="B3701" i="1"/>
  <c r="E3700" i="1"/>
  <c r="B3700" i="1"/>
  <c r="E3699" i="1"/>
  <c r="B3699" i="1"/>
  <c r="E3698" i="1"/>
  <c r="B3698" i="1"/>
  <c r="E3697" i="1"/>
  <c r="B3697" i="1"/>
  <c r="E3696" i="1"/>
  <c r="B3696" i="1"/>
  <c r="E3695" i="1"/>
  <c r="B3695" i="1"/>
  <c r="E3694" i="1"/>
  <c r="B3694" i="1"/>
  <c r="E3693" i="1"/>
  <c r="B3693" i="1"/>
  <c r="E3692" i="1"/>
  <c r="B3692" i="1"/>
  <c r="E3691" i="1"/>
  <c r="B3691" i="1"/>
  <c r="E3690" i="1"/>
  <c r="B3690" i="1"/>
  <c r="E3689" i="1"/>
  <c r="B3689" i="1"/>
  <c r="E3688" i="1"/>
  <c r="B3688" i="1"/>
  <c r="E3687" i="1"/>
  <c r="B3687" i="1"/>
  <c r="E3686" i="1"/>
  <c r="B3686" i="1"/>
  <c r="E3685" i="1"/>
  <c r="B3685" i="1"/>
  <c r="E3684" i="1"/>
  <c r="B3684" i="1"/>
  <c r="E3683" i="1"/>
  <c r="B3683" i="1"/>
  <c r="E3682" i="1"/>
  <c r="B3682" i="1"/>
  <c r="E3681" i="1"/>
  <c r="B3681" i="1"/>
  <c r="E3680" i="1"/>
  <c r="B3680" i="1"/>
  <c r="E3679" i="1"/>
  <c r="B3679" i="1"/>
  <c r="E3678" i="1"/>
  <c r="B3678" i="1"/>
  <c r="E3677" i="1"/>
  <c r="B3677" i="1"/>
  <c r="E3676" i="1"/>
  <c r="B3676" i="1"/>
  <c r="E3675" i="1"/>
  <c r="B3675" i="1"/>
  <c r="E3674" i="1"/>
  <c r="B3674" i="1"/>
  <c r="E3673" i="1"/>
  <c r="B3673" i="1"/>
  <c r="E3672" i="1"/>
  <c r="B3672" i="1"/>
  <c r="E3671" i="1"/>
  <c r="B3671" i="1"/>
  <c r="E3670" i="1"/>
  <c r="B3670" i="1"/>
  <c r="E3669" i="1"/>
  <c r="B3669" i="1"/>
  <c r="E3668" i="1"/>
  <c r="B3668" i="1"/>
  <c r="E3667" i="1"/>
  <c r="B3667" i="1"/>
  <c r="E3666" i="1"/>
  <c r="B3666" i="1"/>
  <c r="E3665" i="1"/>
  <c r="B3665" i="1"/>
  <c r="E3664" i="1"/>
  <c r="B3664" i="1"/>
  <c r="E3663" i="1"/>
  <c r="B3663" i="1"/>
  <c r="E3662" i="1"/>
  <c r="B3662" i="1"/>
  <c r="E3661" i="1"/>
  <c r="B3661" i="1"/>
  <c r="E3660" i="1"/>
  <c r="B3660" i="1"/>
  <c r="E3659" i="1"/>
  <c r="B3659" i="1"/>
  <c r="E3658" i="1"/>
  <c r="B3658" i="1"/>
  <c r="E3657" i="1"/>
  <c r="B3657" i="1"/>
  <c r="E3656" i="1"/>
  <c r="B3656" i="1"/>
  <c r="E3655" i="1"/>
  <c r="B3655" i="1"/>
  <c r="E3654" i="1"/>
  <c r="B3654" i="1"/>
  <c r="E3653" i="1"/>
  <c r="B3653" i="1"/>
  <c r="E3652" i="1"/>
  <c r="B3652" i="1"/>
  <c r="E3651" i="1"/>
  <c r="B3651" i="1"/>
  <c r="E3650" i="1"/>
  <c r="B3650" i="1"/>
  <c r="E3649" i="1"/>
  <c r="B3649" i="1"/>
  <c r="E3648" i="1"/>
  <c r="B3648" i="1"/>
  <c r="E3647" i="1"/>
  <c r="B3647" i="1"/>
  <c r="E3646" i="1"/>
  <c r="B3646" i="1"/>
  <c r="E3645" i="1"/>
  <c r="B3645" i="1"/>
  <c r="E3644" i="1"/>
  <c r="B3644" i="1"/>
  <c r="E3643" i="1"/>
  <c r="B3643" i="1"/>
  <c r="E3642" i="1"/>
  <c r="B3642" i="1"/>
  <c r="E3641" i="1"/>
  <c r="B3641" i="1"/>
  <c r="E3640" i="1"/>
  <c r="B3640" i="1"/>
  <c r="E3639" i="1"/>
  <c r="B3639" i="1"/>
  <c r="E3638" i="1"/>
  <c r="B3638" i="1"/>
  <c r="E3637" i="1"/>
  <c r="B3637" i="1"/>
  <c r="E3636" i="1"/>
  <c r="B3636" i="1"/>
  <c r="E3635" i="1"/>
  <c r="B3635" i="1"/>
  <c r="E3634" i="1"/>
  <c r="B3634" i="1"/>
  <c r="E3633" i="1"/>
  <c r="B3633" i="1"/>
  <c r="E3632" i="1"/>
  <c r="B3632" i="1"/>
  <c r="E3631" i="1"/>
  <c r="B3631" i="1"/>
  <c r="E3630" i="1"/>
  <c r="B3630" i="1"/>
  <c r="E3629" i="1"/>
  <c r="B3629" i="1"/>
  <c r="E3628" i="1"/>
  <c r="B3628" i="1"/>
  <c r="E3627" i="1"/>
  <c r="B3627" i="1"/>
  <c r="E3626" i="1"/>
  <c r="B3626" i="1"/>
  <c r="E3625" i="1"/>
  <c r="B3625" i="1"/>
  <c r="E3624" i="1"/>
  <c r="B3624" i="1"/>
  <c r="E3623" i="1"/>
  <c r="B3623" i="1"/>
  <c r="E3622" i="1"/>
  <c r="B3622" i="1"/>
  <c r="E3621" i="1"/>
  <c r="B3621" i="1"/>
  <c r="E3620" i="1"/>
  <c r="B3620" i="1"/>
  <c r="E3619" i="1"/>
  <c r="B3619" i="1"/>
  <c r="E3618" i="1"/>
  <c r="B3618" i="1"/>
  <c r="E3617" i="1"/>
  <c r="B3617" i="1"/>
  <c r="E3616" i="1"/>
  <c r="B3616" i="1"/>
  <c r="E3615" i="1"/>
  <c r="B3615" i="1"/>
  <c r="E3614" i="1"/>
  <c r="B3614" i="1"/>
  <c r="E3613" i="1"/>
  <c r="B3613" i="1"/>
  <c r="E3612" i="1"/>
  <c r="B3612" i="1"/>
  <c r="E3611" i="1"/>
  <c r="B3611" i="1"/>
  <c r="E3610" i="1"/>
  <c r="B3610" i="1"/>
  <c r="E3609" i="1"/>
  <c r="B3609" i="1"/>
  <c r="E3608" i="1"/>
  <c r="B3608" i="1"/>
  <c r="E3607" i="1"/>
  <c r="B3607" i="1"/>
  <c r="E3606" i="1"/>
  <c r="B3606" i="1"/>
  <c r="E3605" i="1"/>
  <c r="B3605" i="1"/>
  <c r="E3604" i="1"/>
  <c r="B3604" i="1"/>
  <c r="E3603" i="1"/>
  <c r="B3603" i="1"/>
  <c r="E3602" i="1"/>
  <c r="B3602" i="1"/>
  <c r="E3601" i="1"/>
  <c r="B3601" i="1"/>
  <c r="E3600" i="1"/>
  <c r="B3600" i="1"/>
  <c r="E3599" i="1"/>
  <c r="B3599" i="1"/>
  <c r="E3598" i="1"/>
  <c r="B3598" i="1"/>
  <c r="E3597" i="1"/>
  <c r="B3597" i="1"/>
  <c r="E3596" i="1"/>
  <c r="B3596" i="1"/>
  <c r="E3595" i="1"/>
  <c r="B3595" i="1"/>
  <c r="E3594" i="1"/>
  <c r="B3594" i="1"/>
  <c r="E3593" i="1"/>
  <c r="B3593" i="1"/>
  <c r="E3592" i="1"/>
  <c r="B3592" i="1"/>
  <c r="E3591" i="1"/>
  <c r="B3591" i="1"/>
  <c r="E3590" i="1"/>
  <c r="B3590" i="1"/>
  <c r="E3589" i="1"/>
  <c r="B3589" i="1"/>
  <c r="E3588" i="1"/>
  <c r="B3588" i="1"/>
  <c r="E3587" i="1"/>
  <c r="B3587" i="1"/>
  <c r="E3586" i="1"/>
  <c r="B3586" i="1"/>
  <c r="E3585" i="1"/>
  <c r="B3585" i="1"/>
  <c r="E3584" i="1"/>
  <c r="B3584" i="1"/>
  <c r="E3583" i="1"/>
  <c r="B3583" i="1"/>
  <c r="E3582" i="1"/>
  <c r="B3582" i="1"/>
  <c r="E3581" i="1"/>
  <c r="B3581" i="1"/>
  <c r="E3580" i="1"/>
  <c r="B3580" i="1"/>
  <c r="E3579" i="1"/>
  <c r="B3579" i="1"/>
  <c r="E3578" i="1"/>
  <c r="B3578" i="1"/>
  <c r="E3577" i="1"/>
  <c r="B3577" i="1"/>
  <c r="E3576" i="1"/>
  <c r="B3576" i="1"/>
  <c r="E3575" i="1"/>
  <c r="B3575" i="1"/>
  <c r="E3574" i="1"/>
  <c r="B3574" i="1"/>
  <c r="E3573" i="1"/>
  <c r="B3573" i="1"/>
  <c r="E3572" i="1"/>
  <c r="B3572" i="1"/>
  <c r="E3571" i="1"/>
  <c r="B3571" i="1"/>
  <c r="E3570" i="1"/>
  <c r="B3570" i="1"/>
  <c r="E3569" i="1"/>
  <c r="B3569" i="1"/>
  <c r="E3568" i="1"/>
  <c r="B3568" i="1"/>
  <c r="E3567" i="1"/>
  <c r="B3567" i="1"/>
  <c r="E3566" i="1"/>
  <c r="B3566" i="1"/>
  <c r="E3565" i="1"/>
  <c r="B3565" i="1"/>
  <c r="E3564" i="1"/>
  <c r="B3564" i="1"/>
  <c r="E3563" i="1"/>
  <c r="B3563" i="1"/>
  <c r="E3562" i="1"/>
  <c r="B3562" i="1"/>
  <c r="E3561" i="1"/>
  <c r="B3561" i="1"/>
  <c r="E3560" i="1"/>
  <c r="B3560" i="1"/>
  <c r="E3559" i="1"/>
  <c r="B3559" i="1"/>
  <c r="E3558" i="1"/>
  <c r="B3558" i="1"/>
  <c r="E3557" i="1"/>
  <c r="B3557" i="1"/>
  <c r="E3556" i="1"/>
  <c r="B3556" i="1"/>
  <c r="E3555" i="1"/>
  <c r="B3555" i="1"/>
  <c r="E3554" i="1"/>
  <c r="B3554" i="1"/>
  <c r="E3553" i="1"/>
  <c r="B3553" i="1"/>
  <c r="E3552" i="1"/>
  <c r="B3552" i="1"/>
  <c r="E3551" i="1"/>
  <c r="B3551" i="1"/>
  <c r="E3550" i="1"/>
  <c r="B3550" i="1"/>
  <c r="E3549" i="1"/>
  <c r="B3549" i="1"/>
  <c r="E3548" i="1"/>
  <c r="B3548" i="1"/>
  <c r="E3547" i="1"/>
  <c r="B3547" i="1"/>
  <c r="E3546" i="1"/>
  <c r="B3546" i="1"/>
  <c r="E3545" i="1"/>
  <c r="B3545" i="1"/>
  <c r="E3544" i="1"/>
  <c r="B3544" i="1"/>
  <c r="E3543" i="1"/>
  <c r="B3543" i="1"/>
  <c r="E3542" i="1"/>
  <c r="B3542" i="1"/>
  <c r="E3541" i="1"/>
  <c r="B3541" i="1"/>
  <c r="E3540" i="1"/>
  <c r="B3540" i="1"/>
  <c r="E3539" i="1"/>
  <c r="B3539" i="1"/>
  <c r="E3538" i="1"/>
  <c r="B3538" i="1"/>
  <c r="E3537" i="1"/>
  <c r="B3537" i="1"/>
  <c r="E3536" i="1"/>
  <c r="B3536" i="1"/>
  <c r="E3535" i="1"/>
  <c r="B3535" i="1"/>
  <c r="E3534" i="1"/>
  <c r="B3534" i="1"/>
  <c r="E3533" i="1"/>
  <c r="B3533" i="1"/>
  <c r="E3532" i="1"/>
  <c r="B3532" i="1"/>
  <c r="E3531" i="1"/>
  <c r="B3531" i="1"/>
  <c r="E3530" i="1"/>
  <c r="B3530" i="1"/>
  <c r="E3529" i="1"/>
  <c r="B3529" i="1"/>
  <c r="E3528" i="1"/>
  <c r="B3528" i="1"/>
  <c r="E3527" i="1"/>
  <c r="B3527" i="1"/>
  <c r="E3526" i="1"/>
  <c r="B3526" i="1"/>
  <c r="E3525" i="1"/>
  <c r="B3525" i="1"/>
  <c r="E3524" i="1"/>
  <c r="B3524" i="1"/>
  <c r="E3523" i="1"/>
  <c r="B3523" i="1"/>
  <c r="E3522" i="1"/>
  <c r="B3522" i="1"/>
  <c r="E3521" i="1"/>
  <c r="B3521" i="1"/>
  <c r="E3520" i="1"/>
  <c r="B3520" i="1"/>
  <c r="E3519" i="1"/>
  <c r="B3519" i="1"/>
  <c r="E3518" i="1"/>
  <c r="B3518" i="1"/>
  <c r="E3517" i="1"/>
  <c r="B3517" i="1"/>
  <c r="E3516" i="1"/>
  <c r="B3516" i="1"/>
  <c r="E3515" i="1"/>
  <c r="B3515" i="1"/>
  <c r="E3514" i="1"/>
  <c r="B3514" i="1"/>
  <c r="E3513" i="1"/>
  <c r="B3513" i="1"/>
  <c r="E3512" i="1"/>
  <c r="B3512" i="1"/>
  <c r="E3511" i="1"/>
  <c r="B3511" i="1"/>
  <c r="E3510" i="1"/>
  <c r="B3510" i="1"/>
  <c r="E3509" i="1"/>
  <c r="B3509" i="1"/>
  <c r="E3508" i="1"/>
  <c r="B3508" i="1"/>
  <c r="E3507" i="1"/>
  <c r="B3507" i="1"/>
  <c r="E3506" i="1"/>
  <c r="B3506" i="1"/>
  <c r="E3505" i="1"/>
  <c r="B3505" i="1"/>
  <c r="E3504" i="1"/>
  <c r="B3504" i="1"/>
  <c r="E3503" i="1"/>
  <c r="B3503" i="1"/>
  <c r="E3502" i="1"/>
  <c r="B3502" i="1"/>
  <c r="E3501" i="1"/>
  <c r="B3501" i="1"/>
  <c r="E3500" i="1"/>
  <c r="B3500" i="1"/>
  <c r="E3499" i="1"/>
  <c r="B3499" i="1"/>
  <c r="E3498" i="1"/>
  <c r="B3498" i="1"/>
  <c r="E3497" i="1"/>
  <c r="B3497" i="1"/>
  <c r="E3496" i="1"/>
  <c r="B3496" i="1"/>
  <c r="E3495" i="1"/>
  <c r="B3495" i="1"/>
  <c r="E3494" i="1"/>
  <c r="B3494" i="1"/>
  <c r="E3493" i="1"/>
  <c r="B3493" i="1"/>
  <c r="E3492" i="1"/>
  <c r="B3492" i="1"/>
  <c r="E3491" i="1"/>
  <c r="B3491" i="1"/>
  <c r="E3490" i="1"/>
  <c r="B3490" i="1"/>
  <c r="E3489" i="1"/>
  <c r="B3489" i="1"/>
  <c r="E3488" i="1"/>
  <c r="B3488" i="1"/>
  <c r="E3487" i="1"/>
  <c r="B3487" i="1"/>
  <c r="E3486" i="1"/>
  <c r="B3486" i="1"/>
  <c r="E3485" i="1"/>
  <c r="B3485" i="1"/>
  <c r="E3484" i="1"/>
  <c r="B3484" i="1"/>
  <c r="E3483" i="1"/>
  <c r="B3483" i="1"/>
  <c r="E3482" i="1"/>
  <c r="B3482" i="1"/>
  <c r="E3481" i="1"/>
  <c r="B3481" i="1"/>
  <c r="E3480" i="1"/>
  <c r="B3480" i="1"/>
  <c r="E3479" i="1"/>
  <c r="B3479" i="1"/>
  <c r="E3478" i="1"/>
  <c r="B3478" i="1"/>
  <c r="E3477" i="1"/>
  <c r="B3477" i="1"/>
  <c r="E3476" i="1"/>
  <c r="B3476" i="1"/>
  <c r="E3475" i="1"/>
  <c r="B3475" i="1"/>
  <c r="E3474" i="1"/>
  <c r="B3474" i="1"/>
  <c r="E3473" i="1"/>
  <c r="B3473" i="1"/>
  <c r="E3472" i="1"/>
  <c r="B3472" i="1"/>
  <c r="E3471" i="1"/>
  <c r="B3471" i="1"/>
  <c r="E3470" i="1"/>
  <c r="B3470" i="1"/>
  <c r="E3469" i="1"/>
  <c r="B3469" i="1"/>
  <c r="E3468" i="1"/>
  <c r="B3468" i="1"/>
  <c r="E3467" i="1"/>
  <c r="B3467" i="1"/>
  <c r="E3466" i="1"/>
  <c r="B3466" i="1"/>
  <c r="E3465" i="1"/>
  <c r="B3465" i="1"/>
  <c r="E3464" i="1"/>
  <c r="B3464" i="1"/>
  <c r="E3463" i="1"/>
  <c r="B3463" i="1"/>
  <c r="E3462" i="1"/>
  <c r="B3462" i="1"/>
  <c r="E3461" i="1"/>
  <c r="B3461" i="1"/>
  <c r="E3460" i="1"/>
  <c r="B3460" i="1"/>
  <c r="E3459" i="1"/>
  <c r="B3459" i="1"/>
  <c r="E3458" i="1"/>
  <c r="B3458" i="1"/>
  <c r="E3457" i="1"/>
  <c r="B3457" i="1"/>
  <c r="E3456" i="1"/>
  <c r="B3456" i="1"/>
  <c r="E3455" i="1"/>
  <c r="B3455" i="1"/>
  <c r="E3454" i="1"/>
  <c r="B3454" i="1"/>
  <c r="E3453" i="1"/>
  <c r="B3453" i="1"/>
  <c r="E3452" i="1"/>
  <c r="B3452" i="1"/>
  <c r="E3451" i="1"/>
  <c r="B3451" i="1"/>
  <c r="E3450" i="1"/>
  <c r="B3450" i="1"/>
  <c r="E3449" i="1"/>
  <c r="B3449" i="1"/>
  <c r="E3448" i="1"/>
  <c r="B3448" i="1"/>
  <c r="E3447" i="1"/>
  <c r="B3447" i="1"/>
  <c r="E3446" i="1"/>
  <c r="B3446" i="1"/>
  <c r="E3445" i="1"/>
  <c r="B3445" i="1"/>
  <c r="E3444" i="1"/>
  <c r="B3444" i="1"/>
  <c r="E3443" i="1"/>
  <c r="B3443" i="1"/>
  <c r="E3442" i="1"/>
  <c r="B3442" i="1"/>
  <c r="E3441" i="1"/>
  <c r="B3441" i="1"/>
  <c r="E3440" i="1"/>
  <c r="B3440" i="1"/>
  <c r="E3439" i="1"/>
  <c r="B3439" i="1"/>
  <c r="E3438" i="1"/>
  <c r="B3438" i="1"/>
  <c r="E3437" i="1"/>
  <c r="B3437" i="1"/>
  <c r="E3436" i="1"/>
  <c r="B3436" i="1"/>
  <c r="E3435" i="1"/>
  <c r="B3435" i="1"/>
  <c r="E3434" i="1"/>
  <c r="B3434" i="1"/>
  <c r="E3433" i="1"/>
  <c r="B3433" i="1"/>
  <c r="E3432" i="1"/>
  <c r="B3432" i="1"/>
  <c r="E3431" i="1"/>
  <c r="B3431" i="1"/>
  <c r="E3430" i="1"/>
  <c r="B3430" i="1"/>
  <c r="E3429" i="1"/>
  <c r="B3429" i="1"/>
  <c r="E3428" i="1"/>
  <c r="B3428" i="1"/>
  <c r="E3427" i="1"/>
  <c r="B3427" i="1"/>
  <c r="E3426" i="1"/>
  <c r="B3426" i="1"/>
  <c r="E3425" i="1"/>
  <c r="B3425" i="1"/>
  <c r="E3424" i="1"/>
  <c r="B3424" i="1"/>
  <c r="E3423" i="1"/>
  <c r="B3423" i="1"/>
  <c r="E3422" i="1"/>
  <c r="B3422" i="1"/>
  <c r="E3421" i="1"/>
  <c r="B3421" i="1"/>
  <c r="E3420" i="1"/>
  <c r="B3420" i="1"/>
  <c r="E3419" i="1"/>
  <c r="B3419" i="1"/>
  <c r="E3418" i="1"/>
  <c r="B3418" i="1"/>
  <c r="E3417" i="1"/>
  <c r="B3417" i="1"/>
  <c r="E3416" i="1"/>
  <c r="B3416" i="1"/>
  <c r="E3415" i="1"/>
  <c r="B3415" i="1"/>
  <c r="E3414" i="1"/>
  <c r="B3414" i="1"/>
  <c r="E3413" i="1"/>
  <c r="B3413" i="1"/>
  <c r="E3412" i="1"/>
  <c r="B3412" i="1"/>
  <c r="E3411" i="1"/>
  <c r="B3411" i="1"/>
  <c r="E3410" i="1"/>
  <c r="B3410" i="1"/>
  <c r="E3409" i="1"/>
  <c r="B3409" i="1"/>
  <c r="E3408" i="1"/>
  <c r="B3408" i="1"/>
  <c r="E3407" i="1"/>
  <c r="B3407" i="1"/>
  <c r="E3406" i="1"/>
  <c r="B3406" i="1"/>
  <c r="E3405" i="1"/>
  <c r="B3405" i="1"/>
  <c r="E3404" i="1"/>
  <c r="B3404" i="1"/>
  <c r="E3403" i="1"/>
  <c r="B3403" i="1"/>
  <c r="E3402" i="1"/>
  <c r="B3402" i="1"/>
  <c r="E3401" i="1"/>
  <c r="B3401" i="1"/>
  <c r="E3400" i="1"/>
  <c r="B3400" i="1"/>
  <c r="E3399" i="1"/>
  <c r="B3399" i="1"/>
  <c r="E3398" i="1"/>
  <c r="B3398" i="1"/>
  <c r="E3397" i="1"/>
  <c r="B3397" i="1"/>
  <c r="E3396" i="1"/>
  <c r="B3396" i="1"/>
  <c r="E3395" i="1"/>
  <c r="B3395" i="1"/>
  <c r="E3394" i="1"/>
  <c r="B3394" i="1"/>
  <c r="E3393" i="1"/>
  <c r="B3393" i="1"/>
  <c r="E3392" i="1"/>
  <c r="B3392" i="1"/>
  <c r="E3391" i="1"/>
  <c r="B3391" i="1"/>
  <c r="E3390" i="1"/>
  <c r="B3390" i="1"/>
  <c r="E3389" i="1"/>
  <c r="B3389" i="1"/>
  <c r="E3388" i="1"/>
  <c r="B3388" i="1"/>
  <c r="E3387" i="1"/>
  <c r="B3387" i="1"/>
  <c r="E3386" i="1"/>
  <c r="B3386" i="1"/>
  <c r="E3385" i="1"/>
  <c r="B3385" i="1"/>
  <c r="E3384" i="1"/>
  <c r="B3384" i="1"/>
  <c r="E3383" i="1"/>
  <c r="B3383" i="1"/>
  <c r="E3382" i="1"/>
  <c r="B3382" i="1"/>
  <c r="E3381" i="1"/>
  <c r="B3381" i="1"/>
  <c r="E3380" i="1"/>
  <c r="B3380" i="1"/>
  <c r="E3379" i="1"/>
  <c r="B3379" i="1"/>
  <c r="E3378" i="1"/>
  <c r="B3378" i="1"/>
  <c r="E3377" i="1"/>
  <c r="B3377" i="1"/>
  <c r="E3376" i="1"/>
  <c r="B3376" i="1"/>
  <c r="E3375" i="1"/>
  <c r="B3375" i="1"/>
  <c r="E3374" i="1"/>
  <c r="B3374" i="1"/>
  <c r="E3373" i="1"/>
  <c r="B3373" i="1"/>
  <c r="E3372" i="1"/>
  <c r="B3372" i="1"/>
  <c r="E3371" i="1"/>
  <c r="B3371" i="1"/>
  <c r="E3370" i="1"/>
  <c r="B3370" i="1"/>
  <c r="E3369" i="1"/>
  <c r="B3369" i="1"/>
  <c r="E3368" i="1"/>
  <c r="B3368" i="1"/>
  <c r="E3367" i="1"/>
  <c r="B3367" i="1"/>
  <c r="E3366" i="1"/>
  <c r="B3366" i="1"/>
  <c r="E3365" i="1"/>
  <c r="B3365" i="1"/>
  <c r="E3364" i="1"/>
  <c r="B3364" i="1"/>
  <c r="E3363" i="1"/>
  <c r="B3363" i="1"/>
  <c r="E3362" i="1"/>
  <c r="B3362" i="1"/>
  <c r="E3361" i="1"/>
  <c r="B3361" i="1"/>
  <c r="E3360" i="1"/>
  <c r="B3360" i="1"/>
  <c r="E3359" i="1"/>
  <c r="B3359" i="1"/>
  <c r="E3358" i="1"/>
  <c r="B3358" i="1"/>
  <c r="E3357" i="1"/>
  <c r="B3357" i="1"/>
  <c r="E3356" i="1"/>
  <c r="B3356" i="1"/>
  <c r="E3355" i="1"/>
  <c r="B3355" i="1"/>
  <c r="E3354" i="1"/>
  <c r="B3354" i="1"/>
  <c r="E3353" i="1"/>
  <c r="B3353" i="1"/>
  <c r="E3352" i="1"/>
  <c r="B3352" i="1"/>
  <c r="E3351" i="1"/>
  <c r="B3351" i="1"/>
  <c r="E3350" i="1"/>
  <c r="B3350" i="1"/>
  <c r="E3349" i="1"/>
  <c r="B3349" i="1"/>
  <c r="E3348" i="1"/>
  <c r="B3348" i="1"/>
  <c r="E3347" i="1"/>
  <c r="B3347" i="1"/>
  <c r="E3346" i="1"/>
  <c r="B3346" i="1"/>
  <c r="E3345" i="1"/>
  <c r="B3345" i="1"/>
  <c r="E3344" i="1"/>
  <c r="B3344" i="1"/>
  <c r="E3343" i="1"/>
  <c r="B3343" i="1"/>
  <c r="E3342" i="1"/>
  <c r="B3342" i="1"/>
  <c r="E3341" i="1"/>
  <c r="B3341" i="1"/>
  <c r="E3340" i="1"/>
  <c r="B3340" i="1"/>
  <c r="E3339" i="1"/>
  <c r="B3339" i="1"/>
  <c r="E3338" i="1"/>
  <c r="B3338" i="1"/>
  <c r="E3337" i="1"/>
  <c r="B3337" i="1"/>
  <c r="E3336" i="1"/>
  <c r="B3336" i="1"/>
  <c r="E3335" i="1"/>
  <c r="B3335" i="1"/>
  <c r="E3334" i="1"/>
  <c r="B3334" i="1"/>
  <c r="E3333" i="1"/>
  <c r="B3333" i="1"/>
  <c r="E3332" i="1"/>
  <c r="B3332" i="1"/>
  <c r="E3331" i="1"/>
  <c r="B3331" i="1"/>
  <c r="E3330" i="1"/>
  <c r="B3330" i="1"/>
  <c r="E3329" i="1"/>
  <c r="B3329" i="1"/>
  <c r="E3328" i="1"/>
  <c r="B3328" i="1"/>
  <c r="E3327" i="1"/>
  <c r="B3327" i="1"/>
  <c r="E3326" i="1"/>
  <c r="B3326" i="1"/>
  <c r="E3325" i="1"/>
  <c r="B3325" i="1"/>
  <c r="E3324" i="1"/>
  <c r="B3324" i="1"/>
  <c r="E3323" i="1"/>
  <c r="B3323" i="1"/>
  <c r="E3322" i="1"/>
  <c r="B3322" i="1"/>
  <c r="E3321" i="1"/>
  <c r="B3321" i="1"/>
  <c r="E3320" i="1"/>
  <c r="B3320" i="1"/>
  <c r="E3319" i="1"/>
  <c r="B3319" i="1"/>
  <c r="E3318" i="1"/>
  <c r="B3318" i="1"/>
  <c r="E3317" i="1"/>
  <c r="B3317" i="1"/>
  <c r="E3316" i="1"/>
  <c r="B3316" i="1"/>
  <c r="E3315" i="1"/>
  <c r="B3315" i="1"/>
  <c r="E3314" i="1"/>
  <c r="B3314" i="1"/>
  <c r="E3313" i="1"/>
  <c r="B3313" i="1"/>
  <c r="E3312" i="1"/>
  <c r="B3312" i="1"/>
  <c r="E3311" i="1"/>
  <c r="B3311" i="1"/>
  <c r="E3310" i="1"/>
  <c r="B3310" i="1"/>
  <c r="E3309" i="1"/>
  <c r="B3309" i="1"/>
  <c r="E3308" i="1"/>
  <c r="B3308" i="1"/>
  <c r="E3307" i="1"/>
  <c r="B3307" i="1"/>
  <c r="E3306" i="1"/>
  <c r="B3306" i="1"/>
  <c r="E3305" i="1"/>
  <c r="B3305" i="1"/>
  <c r="E3304" i="1"/>
  <c r="B3304" i="1"/>
  <c r="E3303" i="1"/>
  <c r="B3303" i="1"/>
  <c r="E3302" i="1"/>
  <c r="B3302" i="1"/>
  <c r="E3301" i="1"/>
  <c r="B3301" i="1"/>
  <c r="E3300" i="1"/>
  <c r="B3300" i="1"/>
  <c r="E3299" i="1"/>
  <c r="B3299" i="1"/>
  <c r="E3298" i="1"/>
  <c r="B3298" i="1"/>
  <c r="E3297" i="1"/>
  <c r="B3297" i="1"/>
  <c r="E3296" i="1"/>
  <c r="B3296" i="1"/>
  <c r="E3295" i="1"/>
  <c r="B3295" i="1"/>
  <c r="E3294" i="1"/>
  <c r="B3294" i="1"/>
  <c r="E3293" i="1"/>
  <c r="B3293" i="1"/>
  <c r="E3292" i="1"/>
  <c r="B3292" i="1"/>
  <c r="E3291" i="1"/>
  <c r="B3291" i="1"/>
  <c r="E3290" i="1"/>
  <c r="B3290" i="1"/>
  <c r="E3289" i="1"/>
  <c r="B3289" i="1"/>
  <c r="E3288" i="1"/>
  <c r="B3288" i="1"/>
  <c r="E3287" i="1"/>
  <c r="B3287" i="1"/>
  <c r="E3286" i="1"/>
  <c r="B3286" i="1"/>
  <c r="E3285" i="1"/>
  <c r="B3285" i="1"/>
  <c r="E3284" i="1"/>
  <c r="B3284" i="1"/>
  <c r="E3283" i="1"/>
  <c r="B3283" i="1"/>
  <c r="E3282" i="1"/>
  <c r="B3282" i="1"/>
  <c r="E3281" i="1"/>
  <c r="B3281" i="1"/>
  <c r="E3280" i="1"/>
  <c r="B3280" i="1"/>
  <c r="E3279" i="1"/>
  <c r="B3279" i="1"/>
  <c r="E3278" i="1"/>
  <c r="B3278" i="1"/>
  <c r="E3277" i="1"/>
  <c r="B3277" i="1"/>
  <c r="E3276" i="1"/>
  <c r="B3276" i="1"/>
  <c r="E3275" i="1"/>
  <c r="B3275" i="1"/>
  <c r="E3274" i="1"/>
  <c r="B3274" i="1"/>
  <c r="E3273" i="1"/>
  <c r="B3273" i="1"/>
  <c r="E3272" i="1"/>
  <c r="B3272" i="1"/>
  <c r="E3271" i="1"/>
  <c r="B3271" i="1"/>
  <c r="E3270" i="1"/>
  <c r="B3270" i="1"/>
  <c r="E3269" i="1"/>
  <c r="B3269" i="1"/>
  <c r="E3268" i="1"/>
  <c r="B3268" i="1"/>
  <c r="E3267" i="1"/>
  <c r="B3267" i="1"/>
  <c r="E3266" i="1"/>
  <c r="B3266" i="1"/>
  <c r="E3265" i="1"/>
  <c r="B3265" i="1"/>
  <c r="E3264" i="1"/>
  <c r="B3264" i="1"/>
  <c r="E3263" i="1"/>
  <c r="B3263" i="1"/>
  <c r="E3262" i="1"/>
  <c r="B3262" i="1"/>
  <c r="E3261" i="1"/>
  <c r="B3261" i="1"/>
  <c r="E3260" i="1"/>
  <c r="B3260" i="1"/>
  <c r="E3259" i="1"/>
  <c r="B3259" i="1"/>
  <c r="E3258" i="1"/>
  <c r="B3258" i="1"/>
  <c r="E3257" i="1"/>
  <c r="B3257" i="1"/>
  <c r="E3256" i="1"/>
  <c r="B3256" i="1"/>
  <c r="E3255" i="1"/>
  <c r="B3255" i="1"/>
  <c r="E3254" i="1"/>
  <c r="B3254" i="1"/>
  <c r="E3253" i="1"/>
  <c r="B3253" i="1"/>
  <c r="E3252" i="1"/>
  <c r="B3252" i="1"/>
  <c r="E3251" i="1"/>
  <c r="B3251" i="1"/>
  <c r="E3250" i="1"/>
  <c r="B3250" i="1"/>
  <c r="E3249" i="1"/>
  <c r="B3249" i="1"/>
  <c r="E3248" i="1"/>
  <c r="B3248" i="1"/>
  <c r="E3247" i="1"/>
  <c r="B3247" i="1"/>
  <c r="E3246" i="1"/>
  <c r="B3246" i="1"/>
  <c r="E3245" i="1"/>
  <c r="B3245" i="1"/>
  <c r="E3244" i="1"/>
  <c r="B3244" i="1"/>
  <c r="E3243" i="1"/>
  <c r="B3243" i="1"/>
  <c r="E3242" i="1"/>
  <c r="B3242" i="1"/>
  <c r="E3241" i="1"/>
  <c r="B3241" i="1"/>
  <c r="E3240" i="1"/>
  <c r="B3240" i="1"/>
  <c r="E3239" i="1"/>
  <c r="B3239" i="1"/>
  <c r="E3238" i="1"/>
  <c r="B3238" i="1"/>
  <c r="E3237" i="1"/>
  <c r="B3237" i="1"/>
  <c r="E3236" i="1"/>
  <c r="B3236" i="1"/>
  <c r="E3235" i="1"/>
  <c r="B3235" i="1"/>
  <c r="E3234" i="1"/>
  <c r="B3234" i="1"/>
  <c r="E3233" i="1"/>
  <c r="B3233" i="1"/>
  <c r="E3232" i="1"/>
  <c r="B3232" i="1"/>
  <c r="E3231" i="1"/>
  <c r="B3231" i="1"/>
  <c r="E3230" i="1"/>
  <c r="B3230" i="1"/>
  <c r="E3229" i="1"/>
  <c r="B3229" i="1"/>
  <c r="E3228" i="1"/>
  <c r="B3228" i="1"/>
  <c r="E3227" i="1"/>
  <c r="B3227" i="1"/>
  <c r="E3226" i="1"/>
  <c r="B3226" i="1"/>
  <c r="E3225" i="1"/>
  <c r="B3225" i="1"/>
  <c r="E3224" i="1"/>
  <c r="B3224" i="1"/>
  <c r="E3223" i="1"/>
  <c r="B3223" i="1"/>
  <c r="E3222" i="1"/>
  <c r="B3222" i="1"/>
  <c r="E3221" i="1"/>
  <c r="B3221" i="1"/>
  <c r="E3220" i="1"/>
  <c r="B3220" i="1"/>
  <c r="E3219" i="1"/>
  <c r="B3219" i="1"/>
  <c r="E3218" i="1"/>
  <c r="B3218" i="1"/>
  <c r="E3217" i="1"/>
  <c r="B3217" i="1"/>
  <c r="E3216" i="1"/>
  <c r="B3216" i="1"/>
  <c r="E3215" i="1"/>
  <c r="B3215" i="1"/>
  <c r="E3214" i="1"/>
  <c r="B3214" i="1"/>
  <c r="E3213" i="1"/>
  <c r="B3213" i="1"/>
  <c r="E3212" i="1"/>
  <c r="B3212" i="1"/>
  <c r="E3211" i="1"/>
  <c r="B3211" i="1"/>
  <c r="E3210" i="1"/>
  <c r="B3210" i="1"/>
  <c r="E3209" i="1"/>
  <c r="B3209" i="1"/>
  <c r="E3208" i="1"/>
  <c r="B3208" i="1"/>
  <c r="E3207" i="1"/>
  <c r="B3207" i="1"/>
  <c r="E3206" i="1"/>
  <c r="B3206" i="1"/>
  <c r="E3205" i="1"/>
  <c r="B3205" i="1"/>
  <c r="E3204" i="1"/>
  <c r="B3204" i="1"/>
  <c r="E3203" i="1"/>
  <c r="B3203" i="1"/>
  <c r="E3202" i="1"/>
  <c r="B3202" i="1"/>
  <c r="E3201" i="1"/>
  <c r="B3201" i="1"/>
  <c r="E3200" i="1"/>
  <c r="B3200" i="1"/>
  <c r="E3199" i="1"/>
  <c r="B3199" i="1"/>
  <c r="E3198" i="1"/>
  <c r="B3198" i="1"/>
  <c r="E3197" i="1"/>
  <c r="B3197" i="1"/>
  <c r="E3196" i="1"/>
  <c r="B3196" i="1"/>
  <c r="E3195" i="1"/>
  <c r="B3195" i="1"/>
  <c r="E3194" i="1"/>
  <c r="B3194" i="1"/>
  <c r="E3193" i="1"/>
  <c r="B3193" i="1"/>
  <c r="E3192" i="1"/>
  <c r="B3192" i="1"/>
  <c r="E3191" i="1"/>
  <c r="B3191" i="1"/>
  <c r="E3190" i="1"/>
  <c r="B3190" i="1"/>
  <c r="E3189" i="1"/>
  <c r="B3189" i="1"/>
  <c r="E3188" i="1"/>
  <c r="B3188" i="1"/>
  <c r="E3187" i="1"/>
  <c r="B3187" i="1"/>
  <c r="E3186" i="1"/>
  <c r="B3186" i="1"/>
  <c r="E3185" i="1"/>
  <c r="B3185" i="1"/>
  <c r="E3184" i="1"/>
  <c r="B3184" i="1"/>
  <c r="E3183" i="1"/>
  <c r="B3183" i="1"/>
  <c r="E3182" i="1"/>
  <c r="B3182" i="1"/>
  <c r="E3181" i="1"/>
  <c r="B3181" i="1"/>
  <c r="E3180" i="1"/>
  <c r="B3180" i="1"/>
  <c r="E3179" i="1"/>
  <c r="B3179" i="1"/>
  <c r="E3178" i="1"/>
  <c r="B3178" i="1"/>
  <c r="E3177" i="1"/>
  <c r="B3177" i="1"/>
  <c r="E3176" i="1"/>
  <c r="B3176" i="1"/>
  <c r="E3175" i="1"/>
  <c r="B3175" i="1"/>
  <c r="E3174" i="1"/>
  <c r="B3174" i="1"/>
  <c r="E3173" i="1"/>
  <c r="B3173" i="1"/>
  <c r="E3172" i="1"/>
  <c r="B3172" i="1"/>
  <c r="E3171" i="1"/>
  <c r="B3171" i="1"/>
  <c r="E3170" i="1"/>
  <c r="B3170" i="1"/>
  <c r="E3169" i="1"/>
  <c r="B3169" i="1"/>
  <c r="E3168" i="1"/>
  <c r="B3168" i="1"/>
  <c r="E3167" i="1"/>
  <c r="B3167" i="1"/>
  <c r="E3166" i="1"/>
  <c r="B3166" i="1"/>
  <c r="E3165" i="1"/>
  <c r="B3165" i="1"/>
  <c r="E3164" i="1"/>
  <c r="B3164" i="1"/>
  <c r="E3163" i="1"/>
  <c r="B3163" i="1"/>
  <c r="E3162" i="1"/>
  <c r="B3162" i="1"/>
  <c r="E3161" i="1"/>
  <c r="B3161" i="1"/>
  <c r="E3160" i="1"/>
  <c r="B3160" i="1"/>
  <c r="E3159" i="1"/>
  <c r="B3159" i="1"/>
  <c r="E3158" i="1"/>
  <c r="B3158" i="1"/>
  <c r="E3157" i="1"/>
  <c r="B3157" i="1"/>
  <c r="E3156" i="1"/>
  <c r="B3156" i="1"/>
  <c r="E3155" i="1"/>
  <c r="B3155" i="1"/>
  <c r="E3154" i="1"/>
  <c r="B3154" i="1"/>
  <c r="E3153" i="1"/>
  <c r="B3153" i="1"/>
  <c r="E3152" i="1"/>
  <c r="B3152" i="1"/>
  <c r="E3151" i="1"/>
  <c r="B3151" i="1"/>
  <c r="E3150" i="1"/>
  <c r="B3150" i="1"/>
  <c r="E3149" i="1"/>
  <c r="B3149" i="1"/>
  <c r="E3148" i="1"/>
  <c r="B3148" i="1"/>
  <c r="E3147" i="1"/>
  <c r="B3147" i="1"/>
  <c r="E3146" i="1"/>
  <c r="B3146" i="1"/>
  <c r="E3145" i="1"/>
  <c r="B3145" i="1"/>
  <c r="E3144" i="1"/>
  <c r="B3144" i="1"/>
  <c r="E3143" i="1"/>
  <c r="B3143" i="1"/>
  <c r="E3142" i="1"/>
  <c r="B3142" i="1"/>
  <c r="E3141" i="1"/>
  <c r="B3141" i="1"/>
  <c r="E3140" i="1"/>
  <c r="B3140" i="1"/>
  <c r="E3139" i="1"/>
  <c r="B3139" i="1"/>
  <c r="E3138" i="1"/>
  <c r="B3138" i="1"/>
  <c r="E3137" i="1"/>
  <c r="B3137" i="1"/>
  <c r="E3136" i="1"/>
  <c r="B3136" i="1"/>
  <c r="E3135" i="1"/>
  <c r="B3135" i="1"/>
  <c r="E3134" i="1"/>
  <c r="B3134" i="1"/>
  <c r="E3133" i="1"/>
  <c r="B3133" i="1"/>
  <c r="E3132" i="1"/>
  <c r="B3132" i="1"/>
  <c r="E3131" i="1"/>
  <c r="B3131" i="1"/>
  <c r="E3130" i="1"/>
  <c r="B3130" i="1"/>
  <c r="E3129" i="1"/>
  <c r="B3129" i="1"/>
  <c r="E3128" i="1"/>
  <c r="B3128" i="1"/>
  <c r="E3127" i="1"/>
  <c r="B3127" i="1"/>
  <c r="E3126" i="1"/>
  <c r="B3126" i="1"/>
  <c r="E3125" i="1"/>
  <c r="B3125" i="1"/>
  <c r="E3124" i="1"/>
  <c r="B3124" i="1"/>
  <c r="E3123" i="1"/>
  <c r="B3123" i="1"/>
  <c r="E3122" i="1"/>
  <c r="B3122" i="1"/>
  <c r="E3121" i="1"/>
  <c r="B3121" i="1"/>
  <c r="E3120" i="1"/>
  <c r="B3120" i="1"/>
  <c r="E3119" i="1"/>
  <c r="B3119" i="1"/>
  <c r="E3118" i="1"/>
  <c r="B3118" i="1"/>
  <c r="E3117" i="1"/>
  <c r="B3117" i="1"/>
  <c r="E3116" i="1"/>
  <c r="B3116" i="1"/>
  <c r="E3115" i="1"/>
  <c r="B3115" i="1"/>
  <c r="E3114" i="1"/>
  <c r="B3114" i="1"/>
  <c r="E3113" i="1"/>
  <c r="B3113" i="1"/>
  <c r="E3112" i="1"/>
  <c r="B3112" i="1"/>
  <c r="E3111" i="1"/>
  <c r="B3111" i="1"/>
  <c r="E3110" i="1"/>
  <c r="B3110" i="1"/>
  <c r="E3109" i="1"/>
  <c r="B3109" i="1"/>
  <c r="E3108" i="1"/>
  <c r="B3108" i="1"/>
  <c r="E3107" i="1"/>
  <c r="B3107" i="1"/>
  <c r="E3106" i="1"/>
  <c r="B3106" i="1"/>
  <c r="E3105" i="1"/>
  <c r="B3105" i="1"/>
  <c r="E3104" i="1"/>
  <c r="B3104" i="1"/>
  <c r="E3103" i="1"/>
  <c r="B3103" i="1"/>
  <c r="E3102" i="1"/>
  <c r="B3102" i="1"/>
  <c r="E3101" i="1"/>
  <c r="B3101" i="1"/>
  <c r="E3100" i="1"/>
  <c r="B3100" i="1"/>
  <c r="E3099" i="1"/>
  <c r="B3099" i="1"/>
  <c r="E3098" i="1"/>
  <c r="B3098" i="1"/>
  <c r="E3097" i="1"/>
  <c r="B3097" i="1"/>
  <c r="E3096" i="1"/>
  <c r="B3096" i="1"/>
  <c r="E3095" i="1"/>
  <c r="B3095" i="1"/>
  <c r="E3094" i="1"/>
  <c r="B3094" i="1"/>
  <c r="E3093" i="1"/>
  <c r="B3093" i="1"/>
  <c r="E3092" i="1"/>
  <c r="B3092" i="1"/>
  <c r="E3091" i="1"/>
  <c r="B3091" i="1"/>
  <c r="E3090" i="1"/>
  <c r="B3090" i="1"/>
  <c r="E3089" i="1"/>
  <c r="B3089" i="1"/>
  <c r="E3088" i="1"/>
  <c r="B3088" i="1"/>
  <c r="E3087" i="1"/>
  <c r="B3087" i="1"/>
  <c r="E3086" i="1"/>
  <c r="B3086" i="1"/>
  <c r="E3085" i="1"/>
  <c r="B3085" i="1"/>
  <c r="E3084" i="1"/>
  <c r="B3084" i="1"/>
  <c r="E3083" i="1"/>
  <c r="B3083" i="1"/>
  <c r="E3082" i="1"/>
  <c r="B3082" i="1"/>
  <c r="E3081" i="1"/>
  <c r="B3081" i="1"/>
  <c r="E3080" i="1"/>
  <c r="B3080" i="1"/>
  <c r="E3079" i="1"/>
  <c r="B3079" i="1"/>
  <c r="E3078" i="1"/>
  <c r="B3078" i="1"/>
  <c r="E3077" i="1"/>
  <c r="B3077" i="1"/>
  <c r="E3076" i="1"/>
  <c r="B3076" i="1"/>
  <c r="E3075" i="1"/>
  <c r="B3075" i="1"/>
  <c r="E3074" i="1"/>
  <c r="B3074" i="1"/>
  <c r="E3073" i="1"/>
  <c r="B3073" i="1"/>
  <c r="E3072" i="1"/>
  <c r="B3072" i="1"/>
  <c r="E3071" i="1"/>
  <c r="B3071" i="1"/>
  <c r="E3070" i="1"/>
  <c r="B3070" i="1"/>
  <c r="E3069" i="1"/>
  <c r="B3069" i="1"/>
  <c r="E3068" i="1"/>
  <c r="B3068" i="1"/>
  <c r="E3067" i="1"/>
  <c r="B3067" i="1"/>
  <c r="E3066" i="1"/>
  <c r="B3066" i="1"/>
  <c r="E3065" i="1"/>
  <c r="B3065" i="1"/>
  <c r="E3064" i="1"/>
  <c r="B3064" i="1"/>
  <c r="E3063" i="1"/>
  <c r="B3063" i="1"/>
  <c r="E3062" i="1"/>
  <c r="B3062" i="1"/>
  <c r="E3061" i="1"/>
  <c r="B3061" i="1"/>
  <c r="E3060" i="1"/>
  <c r="B3060" i="1"/>
  <c r="E3059" i="1"/>
  <c r="B3059" i="1"/>
  <c r="E3058" i="1"/>
  <c r="B3058" i="1"/>
  <c r="E3057" i="1"/>
  <c r="B3057" i="1"/>
  <c r="E3056" i="1"/>
  <c r="B3056" i="1"/>
  <c r="E3055" i="1"/>
  <c r="B3055" i="1"/>
  <c r="E3054" i="1"/>
  <c r="B3054" i="1"/>
  <c r="E3053" i="1"/>
  <c r="B3053" i="1"/>
  <c r="E3052" i="1"/>
  <c r="B3052" i="1"/>
  <c r="E3051" i="1"/>
  <c r="B3051" i="1"/>
  <c r="E3050" i="1"/>
  <c r="B3050" i="1"/>
  <c r="E3049" i="1"/>
  <c r="B3049" i="1"/>
  <c r="E3048" i="1"/>
  <c r="B3048" i="1"/>
  <c r="E3047" i="1"/>
  <c r="B3047" i="1"/>
  <c r="E3046" i="1"/>
  <c r="B3046" i="1"/>
  <c r="E3045" i="1"/>
  <c r="B3045" i="1"/>
  <c r="E3044" i="1"/>
  <c r="B3044" i="1"/>
  <c r="E3043" i="1"/>
  <c r="B3043" i="1"/>
  <c r="E3042" i="1"/>
  <c r="B3042" i="1"/>
  <c r="E3041" i="1"/>
  <c r="B3041" i="1"/>
  <c r="E3040" i="1"/>
  <c r="B3040" i="1"/>
  <c r="E3039" i="1"/>
  <c r="B3039" i="1"/>
  <c r="E3038" i="1"/>
  <c r="B3038" i="1"/>
  <c r="E3037" i="1"/>
  <c r="B3037" i="1"/>
  <c r="E3036" i="1"/>
  <c r="B3036" i="1"/>
  <c r="E3035" i="1"/>
  <c r="B3035" i="1"/>
  <c r="E3034" i="1"/>
  <c r="B3034" i="1"/>
  <c r="E3033" i="1"/>
  <c r="B3033" i="1"/>
  <c r="E3032" i="1"/>
  <c r="B3032" i="1"/>
  <c r="E3031" i="1"/>
  <c r="B3031" i="1"/>
  <c r="E3030" i="1"/>
  <c r="B3030" i="1"/>
  <c r="E3029" i="1"/>
  <c r="B3029" i="1"/>
  <c r="E3028" i="1"/>
  <c r="B3028" i="1"/>
  <c r="E3027" i="1"/>
  <c r="B3027" i="1"/>
  <c r="E3026" i="1"/>
  <c r="B3026" i="1"/>
  <c r="E3025" i="1"/>
  <c r="B3025" i="1"/>
  <c r="E3024" i="1"/>
  <c r="B3024" i="1"/>
  <c r="E3023" i="1"/>
  <c r="B3023" i="1"/>
  <c r="E3022" i="1"/>
  <c r="B3022" i="1"/>
  <c r="E3021" i="1"/>
  <c r="B3021" i="1"/>
  <c r="E3020" i="1"/>
  <c r="B3020" i="1"/>
  <c r="E3019" i="1"/>
  <c r="B3019" i="1"/>
  <c r="E3018" i="1"/>
  <c r="B3018" i="1"/>
  <c r="E3017" i="1"/>
  <c r="B3017" i="1"/>
  <c r="E3016" i="1"/>
  <c r="B3016" i="1"/>
  <c r="E3015" i="1"/>
  <c r="B3015" i="1"/>
  <c r="E3014" i="1"/>
  <c r="B3014" i="1"/>
  <c r="E3013" i="1"/>
  <c r="B3013" i="1"/>
  <c r="E3012" i="1"/>
  <c r="B3012" i="1"/>
  <c r="E3011" i="1"/>
  <c r="B3011" i="1"/>
  <c r="E3010" i="1"/>
  <c r="B3010" i="1"/>
  <c r="E3009" i="1"/>
  <c r="B3009" i="1"/>
  <c r="E3008" i="1"/>
  <c r="B3008" i="1"/>
  <c r="E3007" i="1"/>
  <c r="B3007" i="1"/>
  <c r="E3006" i="1"/>
  <c r="B3006" i="1"/>
  <c r="E3005" i="1"/>
  <c r="B3005" i="1"/>
  <c r="E3004" i="1"/>
  <c r="B3004" i="1"/>
  <c r="E3003" i="1"/>
  <c r="B3003" i="1"/>
  <c r="E3002" i="1"/>
  <c r="B3002" i="1"/>
  <c r="E3001" i="1"/>
  <c r="B3001" i="1"/>
  <c r="E3000" i="1"/>
  <c r="B3000" i="1"/>
  <c r="E2999" i="1"/>
  <c r="B2999" i="1"/>
  <c r="E2998" i="1"/>
  <c r="B2998" i="1"/>
  <c r="E2997" i="1"/>
  <c r="B2997" i="1"/>
  <c r="E2996" i="1"/>
  <c r="B2996" i="1"/>
  <c r="E2995" i="1"/>
  <c r="B2995" i="1"/>
  <c r="E2994" i="1"/>
  <c r="B2994" i="1"/>
  <c r="E2993" i="1"/>
  <c r="B2993" i="1"/>
  <c r="E2992" i="1"/>
  <c r="B2992" i="1"/>
  <c r="E2991" i="1"/>
  <c r="B2991" i="1"/>
  <c r="E2990" i="1"/>
  <c r="B2990" i="1"/>
  <c r="E2989" i="1"/>
  <c r="B2989" i="1"/>
  <c r="E2988" i="1"/>
  <c r="B2988" i="1"/>
  <c r="E2987" i="1"/>
  <c r="B2987" i="1"/>
  <c r="E2986" i="1"/>
  <c r="B2986" i="1"/>
  <c r="E2985" i="1"/>
  <c r="B2985" i="1"/>
  <c r="E2984" i="1"/>
  <c r="B2984" i="1"/>
  <c r="E2983" i="1"/>
  <c r="B2983" i="1"/>
  <c r="E2982" i="1"/>
  <c r="B2982" i="1"/>
  <c r="E2981" i="1"/>
  <c r="B2981" i="1"/>
  <c r="E2980" i="1"/>
  <c r="B2980" i="1"/>
  <c r="E2979" i="1"/>
  <c r="B2979" i="1"/>
  <c r="E2978" i="1"/>
  <c r="B2978" i="1"/>
  <c r="E2977" i="1"/>
  <c r="B2977" i="1"/>
  <c r="E2976" i="1"/>
  <c r="B2976" i="1"/>
  <c r="E2975" i="1"/>
  <c r="B2975" i="1"/>
  <c r="E2974" i="1"/>
  <c r="B2974" i="1"/>
  <c r="E2973" i="1"/>
  <c r="B2973" i="1"/>
  <c r="E2972" i="1"/>
  <c r="B2972" i="1"/>
  <c r="E2971" i="1"/>
  <c r="B2971" i="1"/>
  <c r="E2970" i="1"/>
  <c r="B2970" i="1"/>
  <c r="E2969" i="1"/>
  <c r="B2969" i="1"/>
  <c r="E2968" i="1"/>
  <c r="B2968" i="1"/>
  <c r="E2967" i="1"/>
  <c r="B2967" i="1"/>
  <c r="E2966" i="1"/>
  <c r="B2966" i="1"/>
  <c r="E2965" i="1"/>
  <c r="B2965" i="1"/>
  <c r="E2964" i="1"/>
  <c r="B2964" i="1"/>
  <c r="E2963" i="1"/>
  <c r="B2963" i="1"/>
  <c r="E2962" i="1"/>
  <c r="B2962" i="1"/>
  <c r="E2961" i="1"/>
  <c r="B2961" i="1"/>
  <c r="E2960" i="1"/>
  <c r="B2960" i="1"/>
  <c r="E2959" i="1"/>
  <c r="B2959" i="1"/>
  <c r="E2958" i="1"/>
  <c r="B2958" i="1"/>
  <c r="E2957" i="1"/>
  <c r="B2957" i="1"/>
  <c r="E2956" i="1"/>
  <c r="B2956" i="1"/>
  <c r="E2955" i="1"/>
  <c r="B2955" i="1"/>
  <c r="E2954" i="1"/>
  <c r="B2954" i="1"/>
  <c r="E2953" i="1"/>
  <c r="B2953" i="1"/>
  <c r="E2952" i="1"/>
  <c r="B2952" i="1"/>
  <c r="E2951" i="1"/>
  <c r="B2951" i="1"/>
  <c r="E2950" i="1"/>
  <c r="B2950" i="1"/>
  <c r="E2949" i="1"/>
  <c r="B2949" i="1"/>
  <c r="E2948" i="1"/>
  <c r="B2948" i="1"/>
  <c r="E2947" i="1"/>
  <c r="B2947" i="1"/>
  <c r="E2946" i="1"/>
  <c r="B2946" i="1"/>
  <c r="E2945" i="1"/>
  <c r="B2945" i="1"/>
  <c r="E2944" i="1"/>
  <c r="B2944" i="1"/>
  <c r="E2943" i="1"/>
  <c r="B2943" i="1"/>
  <c r="E2942" i="1"/>
  <c r="B2942" i="1"/>
  <c r="E2941" i="1"/>
  <c r="B2941" i="1"/>
  <c r="E2940" i="1"/>
  <c r="B2940" i="1"/>
  <c r="E2939" i="1"/>
  <c r="B2939" i="1"/>
  <c r="E2938" i="1"/>
  <c r="B2938" i="1"/>
  <c r="E2937" i="1"/>
  <c r="B2937" i="1"/>
  <c r="E2936" i="1"/>
  <c r="B2936" i="1"/>
  <c r="E2935" i="1"/>
  <c r="B2935" i="1"/>
  <c r="E2934" i="1"/>
  <c r="B2934" i="1"/>
  <c r="E2933" i="1"/>
  <c r="B2933" i="1"/>
  <c r="E2932" i="1"/>
  <c r="B2932" i="1"/>
  <c r="E2931" i="1"/>
  <c r="B2931" i="1"/>
  <c r="E2930" i="1"/>
  <c r="B2930" i="1"/>
  <c r="E2929" i="1"/>
  <c r="B2929" i="1"/>
  <c r="E2928" i="1"/>
  <c r="B2928" i="1"/>
  <c r="E2927" i="1"/>
  <c r="B2927" i="1"/>
  <c r="E2926" i="1"/>
  <c r="B2926" i="1"/>
  <c r="E2925" i="1"/>
  <c r="B2925" i="1"/>
  <c r="E2924" i="1"/>
  <c r="B2924" i="1"/>
  <c r="E2923" i="1"/>
  <c r="B2923" i="1"/>
  <c r="E2922" i="1"/>
  <c r="B2922" i="1"/>
  <c r="E2921" i="1"/>
  <c r="B2921" i="1"/>
  <c r="E2920" i="1"/>
  <c r="B2920" i="1"/>
  <c r="E2919" i="1"/>
  <c r="B2919" i="1"/>
  <c r="E2918" i="1"/>
  <c r="B2918" i="1"/>
  <c r="E2917" i="1"/>
  <c r="B2917" i="1"/>
  <c r="E2916" i="1"/>
  <c r="B2916" i="1"/>
  <c r="E2915" i="1"/>
  <c r="B2915" i="1"/>
  <c r="E2914" i="1"/>
  <c r="B2914" i="1"/>
  <c r="E2913" i="1"/>
  <c r="B2913" i="1"/>
  <c r="E2912" i="1"/>
  <c r="B2912" i="1"/>
  <c r="E2911" i="1"/>
  <c r="B2911" i="1"/>
  <c r="E2910" i="1"/>
  <c r="B2910" i="1"/>
  <c r="E2909" i="1"/>
  <c r="B2909" i="1"/>
  <c r="E2908" i="1"/>
  <c r="B2908" i="1"/>
  <c r="E2907" i="1"/>
  <c r="B2907" i="1"/>
  <c r="E2906" i="1"/>
  <c r="B2906" i="1"/>
  <c r="E2905" i="1"/>
  <c r="B2905" i="1"/>
  <c r="E2904" i="1"/>
  <c r="B2904" i="1"/>
  <c r="E2903" i="1"/>
  <c r="B2903" i="1"/>
  <c r="E2902" i="1"/>
  <c r="B2902" i="1"/>
  <c r="E2901" i="1"/>
  <c r="B2901" i="1"/>
  <c r="E2900" i="1"/>
  <c r="B2900" i="1"/>
  <c r="E2899" i="1"/>
  <c r="B2899" i="1"/>
  <c r="E2898" i="1"/>
  <c r="B2898" i="1"/>
  <c r="E2897" i="1"/>
  <c r="B2897" i="1"/>
  <c r="E2896" i="1"/>
  <c r="B2896" i="1"/>
  <c r="E2895" i="1"/>
  <c r="B2895" i="1"/>
  <c r="E2894" i="1"/>
  <c r="B2894" i="1"/>
  <c r="E2893" i="1"/>
  <c r="B2893" i="1"/>
  <c r="E2892" i="1"/>
  <c r="B2892" i="1"/>
  <c r="E2891" i="1"/>
  <c r="B2891" i="1"/>
  <c r="E2890" i="1"/>
  <c r="B2890" i="1"/>
  <c r="E2889" i="1"/>
  <c r="B2889" i="1"/>
  <c r="E2888" i="1"/>
  <c r="B2888" i="1"/>
  <c r="E2887" i="1"/>
  <c r="B2887" i="1"/>
  <c r="E2886" i="1"/>
  <c r="B2886" i="1"/>
  <c r="E2885" i="1"/>
  <c r="B2885" i="1"/>
  <c r="E2884" i="1"/>
  <c r="B2884" i="1"/>
  <c r="E2883" i="1"/>
  <c r="B2883" i="1"/>
  <c r="E2882" i="1"/>
  <c r="B2882" i="1"/>
  <c r="E2881" i="1"/>
  <c r="B2881" i="1"/>
  <c r="E2880" i="1"/>
  <c r="B2880" i="1"/>
  <c r="E2879" i="1"/>
  <c r="B2879" i="1"/>
  <c r="E2878" i="1"/>
  <c r="B2878" i="1"/>
  <c r="E2877" i="1"/>
  <c r="B2877" i="1"/>
  <c r="E2876" i="1"/>
  <c r="B2876" i="1"/>
  <c r="E2875" i="1"/>
  <c r="B2875" i="1"/>
  <c r="E2874" i="1"/>
  <c r="B2874" i="1"/>
  <c r="E2873" i="1"/>
  <c r="B2873" i="1"/>
  <c r="E2872" i="1"/>
  <c r="B2872" i="1"/>
  <c r="E2871" i="1"/>
  <c r="B2871" i="1"/>
  <c r="E2870" i="1"/>
  <c r="B2870" i="1"/>
  <c r="E2869" i="1"/>
  <c r="B2869" i="1"/>
  <c r="E2868" i="1"/>
  <c r="B2868" i="1"/>
  <c r="E2867" i="1"/>
  <c r="B2867" i="1"/>
  <c r="E2866" i="1"/>
  <c r="B2866" i="1"/>
  <c r="E2865" i="1"/>
  <c r="B2865" i="1"/>
  <c r="E2864" i="1"/>
  <c r="B2864" i="1"/>
  <c r="E2863" i="1"/>
  <c r="B2863" i="1"/>
  <c r="E2862" i="1"/>
  <c r="B2862" i="1"/>
  <c r="E2861" i="1"/>
  <c r="B2861" i="1"/>
  <c r="E2860" i="1"/>
  <c r="B2860" i="1"/>
  <c r="E2859" i="1"/>
  <c r="B2859" i="1"/>
  <c r="E2858" i="1"/>
  <c r="B2858" i="1"/>
  <c r="E2857" i="1"/>
  <c r="B2857" i="1"/>
  <c r="E2856" i="1"/>
  <c r="B2856" i="1"/>
  <c r="E2855" i="1"/>
  <c r="B2855" i="1"/>
  <c r="E2854" i="1"/>
  <c r="B2854" i="1"/>
  <c r="E2853" i="1"/>
  <c r="B2853" i="1"/>
  <c r="E2852" i="1"/>
  <c r="B2852" i="1"/>
  <c r="E2851" i="1"/>
  <c r="B2851" i="1"/>
  <c r="E2850" i="1"/>
  <c r="B2850" i="1"/>
  <c r="E2849" i="1"/>
  <c r="B2849" i="1"/>
  <c r="E2848" i="1"/>
  <c r="B2848" i="1"/>
  <c r="E2847" i="1"/>
  <c r="B2847" i="1"/>
  <c r="E2846" i="1"/>
  <c r="B2846" i="1"/>
  <c r="E2845" i="1"/>
  <c r="B2845" i="1"/>
  <c r="E2844" i="1"/>
  <c r="B2844" i="1"/>
  <c r="E2843" i="1"/>
  <c r="B2843" i="1"/>
  <c r="E2842" i="1"/>
  <c r="B2842" i="1"/>
  <c r="E2841" i="1"/>
  <c r="B2841" i="1"/>
  <c r="E2840" i="1"/>
  <c r="B2840" i="1"/>
  <c r="E2839" i="1"/>
  <c r="B2839" i="1"/>
  <c r="E2838" i="1"/>
  <c r="B2838" i="1"/>
  <c r="E2837" i="1"/>
  <c r="B2837" i="1"/>
  <c r="E2836" i="1"/>
  <c r="B2836" i="1"/>
  <c r="E2835" i="1"/>
  <c r="B2835" i="1"/>
  <c r="E2834" i="1"/>
  <c r="B2834" i="1"/>
  <c r="E2833" i="1"/>
  <c r="B2833" i="1"/>
  <c r="E2832" i="1"/>
  <c r="B2832" i="1"/>
  <c r="E2831" i="1"/>
  <c r="B2831" i="1"/>
  <c r="E2830" i="1"/>
  <c r="B2830" i="1"/>
  <c r="E2829" i="1"/>
  <c r="B2829" i="1"/>
  <c r="E2828" i="1"/>
  <c r="B2828" i="1"/>
  <c r="E2827" i="1"/>
  <c r="B2827" i="1"/>
  <c r="E2826" i="1"/>
  <c r="B2826" i="1"/>
  <c r="E2825" i="1"/>
  <c r="B2825" i="1"/>
  <c r="E2824" i="1"/>
  <c r="B2824" i="1"/>
  <c r="E2823" i="1"/>
  <c r="B2823" i="1"/>
  <c r="E2822" i="1"/>
  <c r="B2822" i="1"/>
  <c r="E2821" i="1"/>
  <c r="B2821" i="1"/>
  <c r="E2820" i="1"/>
  <c r="B2820" i="1"/>
  <c r="E2819" i="1"/>
  <c r="B2819" i="1"/>
  <c r="E2818" i="1"/>
  <c r="B2818" i="1"/>
  <c r="E2817" i="1"/>
  <c r="B2817" i="1"/>
  <c r="E2816" i="1"/>
  <c r="B2816" i="1"/>
  <c r="E2815" i="1"/>
  <c r="B2815" i="1"/>
  <c r="E2814" i="1"/>
  <c r="B2814" i="1"/>
  <c r="E2813" i="1"/>
  <c r="B2813" i="1"/>
  <c r="E2812" i="1"/>
  <c r="B2812" i="1"/>
  <c r="E2811" i="1"/>
  <c r="B2811" i="1"/>
  <c r="E2810" i="1"/>
  <c r="B2810" i="1"/>
  <c r="E2809" i="1"/>
  <c r="B2809" i="1"/>
  <c r="E2808" i="1"/>
  <c r="B2808" i="1"/>
  <c r="E2807" i="1"/>
  <c r="B2807" i="1"/>
  <c r="E2806" i="1"/>
  <c r="B2806" i="1"/>
  <c r="E2805" i="1"/>
  <c r="B2805" i="1"/>
  <c r="E2804" i="1"/>
  <c r="B2804" i="1"/>
  <c r="E2803" i="1"/>
  <c r="B2803" i="1"/>
  <c r="E2802" i="1"/>
  <c r="B2802" i="1"/>
  <c r="E2801" i="1"/>
  <c r="B2801" i="1"/>
  <c r="E2800" i="1"/>
  <c r="B2800" i="1"/>
  <c r="E2799" i="1"/>
  <c r="B2799" i="1"/>
  <c r="E2798" i="1"/>
  <c r="B2798" i="1"/>
  <c r="E2797" i="1"/>
  <c r="B2797" i="1"/>
  <c r="E2796" i="1"/>
  <c r="B2796" i="1"/>
  <c r="E2795" i="1"/>
  <c r="B2795" i="1"/>
  <c r="E2794" i="1"/>
  <c r="B2794" i="1"/>
  <c r="E2793" i="1"/>
  <c r="B2793" i="1"/>
  <c r="E2792" i="1"/>
  <c r="B2792" i="1"/>
  <c r="E2791" i="1"/>
  <c r="B2791" i="1"/>
  <c r="E2790" i="1"/>
  <c r="B2790" i="1"/>
  <c r="E2789" i="1"/>
  <c r="B2789" i="1"/>
  <c r="E2788" i="1"/>
  <c r="B2788" i="1"/>
  <c r="E2787" i="1"/>
  <c r="B2787" i="1"/>
  <c r="E2786" i="1"/>
  <c r="B2786" i="1"/>
  <c r="E2785" i="1"/>
  <c r="B2785" i="1"/>
  <c r="E2784" i="1"/>
  <c r="B2784" i="1"/>
  <c r="E2783" i="1"/>
  <c r="B2783" i="1"/>
  <c r="E2782" i="1"/>
  <c r="B2782" i="1"/>
  <c r="E2781" i="1"/>
  <c r="B2781" i="1"/>
  <c r="E2780" i="1"/>
  <c r="B2780" i="1"/>
  <c r="E2779" i="1"/>
  <c r="B2779" i="1"/>
  <c r="E2778" i="1"/>
  <c r="B2778" i="1"/>
  <c r="E2777" i="1"/>
  <c r="B2777" i="1"/>
  <c r="E2776" i="1"/>
  <c r="B2776" i="1"/>
  <c r="E2775" i="1"/>
  <c r="B2775" i="1"/>
  <c r="E2774" i="1"/>
  <c r="B2774" i="1"/>
  <c r="E2773" i="1"/>
  <c r="B2773" i="1"/>
  <c r="E2772" i="1"/>
  <c r="B2772" i="1"/>
  <c r="E2771" i="1"/>
  <c r="B2771" i="1"/>
  <c r="E2770" i="1"/>
  <c r="B2770" i="1"/>
  <c r="E2769" i="1"/>
  <c r="B2769" i="1"/>
  <c r="E2768" i="1"/>
  <c r="B2768" i="1"/>
  <c r="E2767" i="1"/>
  <c r="B2767" i="1"/>
  <c r="E2766" i="1"/>
  <c r="B2766" i="1"/>
  <c r="E2765" i="1"/>
  <c r="B2765" i="1"/>
  <c r="E2764" i="1"/>
  <c r="B2764" i="1"/>
  <c r="E2763" i="1"/>
  <c r="B2763" i="1"/>
  <c r="E2762" i="1"/>
  <c r="B2762" i="1"/>
  <c r="E2761" i="1"/>
  <c r="B2761" i="1"/>
  <c r="E2760" i="1"/>
  <c r="B2760" i="1"/>
  <c r="E2759" i="1"/>
  <c r="B2759" i="1"/>
  <c r="E2758" i="1"/>
  <c r="B2758" i="1"/>
  <c r="E2757" i="1"/>
  <c r="B2757" i="1"/>
  <c r="E2756" i="1"/>
  <c r="B2756" i="1"/>
  <c r="E2755" i="1"/>
  <c r="B2755" i="1"/>
  <c r="E2754" i="1"/>
  <c r="B2754" i="1"/>
  <c r="E2753" i="1"/>
  <c r="B2753" i="1"/>
  <c r="E2752" i="1"/>
  <c r="B2752" i="1"/>
  <c r="E2751" i="1"/>
  <c r="B2751" i="1"/>
  <c r="E2750" i="1"/>
  <c r="B2750" i="1"/>
  <c r="E2749" i="1"/>
  <c r="B2749" i="1"/>
  <c r="E2748" i="1"/>
  <c r="B2748" i="1"/>
  <c r="E2747" i="1"/>
  <c r="B2747" i="1"/>
  <c r="E2746" i="1"/>
  <c r="B2746" i="1"/>
  <c r="E2745" i="1"/>
  <c r="B2745" i="1"/>
  <c r="E2744" i="1"/>
  <c r="B2744" i="1"/>
  <c r="E2743" i="1"/>
  <c r="B2743" i="1"/>
  <c r="E2742" i="1"/>
  <c r="B2742" i="1"/>
  <c r="E2741" i="1"/>
  <c r="B2741" i="1"/>
  <c r="E2740" i="1"/>
  <c r="B2740" i="1"/>
  <c r="E2739" i="1"/>
  <c r="B2739" i="1"/>
  <c r="E2738" i="1"/>
  <c r="B2738" i="1"/>
  <c r="E2737" i="1"/>
  <c r="B2737" i="1"/>
  <c r="E2736" i="1"/>
  <c r="B2736" i="1"/>
  <c r="E2735" i="1"/>
  <c r="B2735" i="1"/>
  <c r="E2734" i="1"/>
  <c r="B2734" i="1"/>
  <c r="E2733" i="1"/>
  <c r="B2733" i="1"/>
  <c r="E2732" i="1"/>
  <c r="B2732" i="1"/>
  <c r="E2731" i="1"/>
  <c r="B2731" i="1"/>
  <c r="E2730" i="1"/>
  <c r="B2730" i="1"/>
  <c r="E2729" i="1"/>
  <c r="B2729" i="1"/>
  <c r="E2728" i="1"/>
  <c r="B2728" i="1"/>
  <c r="E2727" i="1"/>
  <c r="B2727" i="1"/>
  <c r="E2726" i="1"/>
  <c r="B2726" i="1"/>
  <c r="E2725" i="1"/>
  <c r="B2725" i="1"/>
  <c r="E2724" i="1"/>
  <c r="B2724" i="1"/>
  <c r="E2723" i="1"/>
  <c r="B2723" i="1"/>
  <c r="E2722" i="1"/>
  <c r="B2722" i="1"/>
  <c r="E2721" i="1"/>
  <c r="B2721" i="1"/>
  <c r="E2720" i="1"/>
  <c r="B2720" i="1"/>
  <c r="E2719" i="1"/>
  <c r="B2719" i="1"/>
  <c r="E2718" i="1"/>
  <c r="B2718" i="1"/>
  <c r="E2717" i="1"/>
  <c r="B2717" i="1"/>
  <c r="E2716" i="1"/>
  <c r="B2716" i="1"/>
  <c r="E2715" i="1"/>
  <c r="B2715" i="1"/>
  <c r="E2714" i="1"/>
  <c r="B2714" i="1"/>
  <c r="E2713" i="1"/>
  <c r="B2713" i="1"/>
  <c r="E2712" i="1"/>
  <c r="B2712" i="1"/>
  <c r="E2711" i="1"/>
  <c r="B2711" i="1"/>
  <c r="E2710" i="1"/>
  <c r="B2710" i="1"/>
  <c r="E2709" i="1"/>
  <c r="B2709" i="1"/>
  <c r="E2708" i="1"/>
  <c r="B2708" i="1"/>
  <c r="E2707" i="1"/>
  <c r="B2707" i="1"/>
  <c r="E2706" i="1"/>
  <c r="B2706" i="1"/>
  <c r="E2705" i="1"/>
  <c r="B2705" i="1"/>
  <c r="E2704" i="1"/>
  <c r="B2704" i="1"/>
  <c r="E2703" i="1"/>
  <c r="B2703" i="1"/>
  <c r="E2702" i="1"/>
  <c r="B2702" i="1"/>
  <c r="E2701" i="1"/>
  <c r="B2701" i="1"/>
  <c r="E2700" i="1"/>
  <c r="B2700" i="1"/>
  <c r="E2699" i="1"/>
  <c r="B2699" i="1"/>
  <c r="E2698" i="1"/>
  <c r="B2698" i="1"/>
  <c r="E2697" i="1"/>
  <c r="B2697" i="1"/>
  <c r="E2696" i="1"/>
  <c r="B2696" i="1"/>
  <c r="E2695" i="1"/>
  <c r="B2695" i="1"/>
  <c r="E2694" i="1"/>
  <c r="B2694" i="1"/>
  <c r="E2693" i="1"/>
  <c r="B2693" i="1"/>
  <c r="E2692" i="1"/>
  <c r="B2692" i="1"/>
  <c r="E2691" i="1"/>
  <c r="B2691" i="1"/>
  <c r="E2690" i="1"/>
  <c r="B2690" i="1"/>
  <c r="E2689" i="1"/>
  <c r="B2689" i="1"/>
  <c r="E2688" i="1"/>
  <c r="B2688" i="1"/>
  <c r="E2687" i="1"/>
  <c r="B2687" i="1"/>
  <c r="E2686" i="1"/>
  <c r="B2686" i="1"/>
  <c r="E2685" i="1"/>
  <c r="B2685" i="1"/>
  <c r="E2684" i="1"/>
  <c r="B2684" i="1"/>
  <c r="E2683" i="1"/>
  <c r="B2683" i="1"/>
  <c r="E2682" i="1"/>
  <c r="B2682" i="1"/>
  <c r="E2681" i="1"/>
  <c r="B2681" i="1"/>
  <c r="E2680" i="1"/>
  <c r="B2680" i="1"/>
  <c r="E2679" i="1"/>
  <c r="B2679" i="1"/>
  <c r="E2678" i="1"/>
  <c r="B2678" i="1"/>
  <c r="E2677" i="1"/>
  <c r="B2677" i="1"/>
  <c r="E2676" i="1"/>
  <c r="B2676" i="1"/>
  <c r="E2675" i="1"/>
  <c r="B2675" i="1"/>
  <c r="E2674" i="1"/>
  <c r="B2674" i="1"/>
  <c r="E2673" i="1"/>
  <c r="B2673" i="1"/>
  <c r="E2672" i="1"/>
  <c r="B2672" i="1"/>
  <c r="E2671" i="1"/>
  <c r="B2671" i="1"/>
  <c r="E2670" i="1"/>
  <c r="B2670" i="1"/>
  <c r="E2669" i="1"/>
  <c r="B2669" i="1"/>
  <c r="E2668" i="1"/>
  <c r="B2668" i="1"/>
  <c r="E2667" i="1"/>
  <c r="B2667" i="1"/>
  <c r="E2666" i="1"/>
  <c r="B2666" i="1"/>
  <c r="E2665" i="1"/>
  <c r="B2665" i="1"/>
  <c r="E2664" i="1"/>
  <c r="B2664" i="1"/>
  <c r="E2663" i="1"/>
  <c r="B2663" i="1"/>
  <c r="E2662" i="1"/>
  <c r="B2662" i="1"/>
  <c r="E2661" i="1"/>
  <c r="B2661" i="1"/>
  <c r="E2660" i="1"/>
  <c r="B2660" i="1"/>
  <c r="E2659" i="1"/>
  <c r="B2659" i="1"/>
  <c r="E2658" i="1"/>
  <c r="B2658" i="1"/>
  <c r="E2657" i="1"/>
  <c r="B2657" i="1"/>
  <c r="E2656" i="1"/>
  <c r="B2656" i="1"/>
  <c r="E2655" i="1"/>
  <c r="B2655" i="1"/>
  <c r="E2654" i="1"/>
  <c r="B2654" i="1"/>
  <c r="E2653" i="1"/>
  <c r="B2653" i="1"/>
  <c r="E2652" i="1"/>
  <c r="B2652" i="1"/>
  <c r="E2651" i="1"/>
  <c r="B2651" i="1"/>
  <c r="E2650" i="1"/>
  <c r="B2650" i="1"/>
  <c r="E2649" i="1"/>
  <c r="B2649" i="1"/>
  <c r="E2648" i="1"/>
  <c r="B2648" i="1"/>
  <c r="E2647" i="1"/>
  <c r="B2647" i="1"/>
  <c r="E2646" i="1"/>
  <c r="B2646" i="1"/>
  <c r="E2645" i="1"/>
  <c r="B2645" i="1"/>
  <c r="E2644" i="1"/>
  <c r="B2644" i="1"/>
  <c r="E2643" i="1"/>
  <c r="B2643" i="1"/>
  <c r="E2642" i="1"/>
  <c r="B2642" i="1"/>
  <c r="E2641" i="1"/>
  <c r="B2641" i="1"/>
  <c r="E2640" i="1"/>
  <c r="B2640" i="1"/>
  <c r="E2639" i="1"/>
  <c r="B2639" i="1"/>
  <c r="E2638" i="1"/>
  <c r="B2638" i="1"/>
  <c r="E2637" i="1"/>
  <c r="B2637" i="1"/>
  <c r="E2636" i="1"/>
  <c r="B2636" i="1"/>
  <c r="E2635" i="1"/>
  <c r="B2635" i="1"/>
  <c r="E2634" i="1"/>
  <c r="B2634" i="1"/>
  <c r="E2633" i="1"/>
  <c r="B2633" i="1"/>
  <c r="E2632" i="1"/>
  <c r="B2632" i="1"/>
  <c r="E2631" i="1"/>
  <c r="B2631" i="1"/>
  <c r="E2630" i="1"/>
  <c r="B2630" i="1"/>
  <c r="E2629" i="1"/>
  <c r="B2629" i="1"/>
  <c r="E2628" i="1"/>
  <c r="B2628" i="1"/>
  <c r="E2627" i="1"/>
  <c r="B2627" i="1"/>
  <c r="E2626" i="1"/>
  <c r="B2626" i="1"/>
  <c r="E2625" i="1"/>
  <c r="B2625" i="1"/>
  <c r="E2624" i="1"/>
  <c r="B2624" i="1"/>
  <c r="E2623" i="1"/>
  <c r="B2623" i="1"/>
  <c r="E2622" i="1"/>
  <c r="B2622" i="1"/>
  <c r="E2621" i="1"/>
  <c r="B2621" i="1"/>
  <c r="E2620" i="1"/>
  <c r="B2620" i="1"/>
  <c r="E2619" i="1"/>
  <c r="B2619" i="1"/>
  <c r="E2618" i="1"/>
  <c r="B2618" i="1"/>
  <c r="E2617" i="1"/>
  <c r="B2617" i="1"/>
  <c r="E2616" i="1"/>
  <c r="B2616" i="1"/>
  <c r="E2615" i="1"/>
  <c r="B2615" i="1"/>
  <c r="E2614" i="1"/>
  <c r="B2614" i="1"/>
  <c r="E2613" i="1"/>
  <c r="B2613" i="1"/>
  <c r="E2612" i="1"/>
  <c r="B2612" i="1"/>
  <c r="E2611" i="1"/>
  <c r="B2611" i="1"/>
  <c r="E2610" i="1"/>
  <c r="B2610" i="1"/>
  <c r="E2609" i="1"/>
  <c r="B2609" i="1"/>
  <c r="E2608" i="1"/>
  <c r="B2608" i="1"/>
  <c r="E2607" i="1"/>
  <c r="B2607" i="1"/>
  <c r="E2606" i="1"/>
  <c r="B2606" i="1"/>
  <c r="E2605" i="1"/>
  <c r="B2605" i="1"/>
  <c r="E2604" i="1"/>
  <c r="B2604" i="1"/>
  <c r="E2603" i="1"/>
  <c r="B2603" i="1"/>
  <c r="E2602" i="1"/>
  <c r="B2602" i="1"/>
  <c r="E2601" i="1"/>
  <c r="B2601" i="1"/>
  <c r="E2600" i="1"/>
  <c r="B2600" i="1"/>
  <c r="E2599" i="1"/>
  <c r="B2599" i="1"/>
  <c r="E2598" i="1"/>
  <c r="B2598" i="1"/>
  <c r="E2597" i="1"/>
  <c r="B2597" i="1"/>
  <c r="E2596" i="1"/>
  <c r="B2596" i="1"/>
  <c r="E2595" i="1"/>
  <c r="B2595" i="1"/>
  <c r="E2594" i="1"/>
  <c r="B2594" i="1"/>
  <c r="E2593" i="1"/>
  <c r="B2593" i="1"/>
  <c r="E2592" i="1"/>
  <c r="B2592" i="1"/>
  <c r="E2591" i="1"/>
  <c r="B2591" i="1"/>
  <c r="E2590" i="1"/>
  <c r="B2590" i="1"/>
  <c r="E2589" i="1"/>
  <c r="B2589" i="1"/>
  <c r="E2588" i="1"/>
  <c r="B2588" i="1"/>
  <c r="E2587" i="1"/>
  <c r="B2587" i="1"/>
  <c r="E2586" i="1"/>
  <c r="B2586" i="1"/>
  <c r="E2585" i="1"/>
  <c r="B2585" i="1"/>
  <c r="E2584" i="1"/>
  <c r="B2584" i="1"/>
  <c r="E2583" i="1"/>
  <c r="B2583" i="1"/>
  <c r="E2582" i="1"/>
  <c r="B2582" i="1"/>
  <c r="E2581" i="1"/>
  <c r="B2581" i="1"/>
  <c r="E2580" i="1"/>
  <c r="B2580" i="1"/>
  <c r="E2579" i="1"/>
  <c r="B2579" i="1"/>
  <c r="E2578" i="1"/>
  <c r="B2578" i="1"/>
  <c r="E2577" i="1"/>
  <c r="B2577" i="1"/>
  <c r="E2576" i="1"/>
  <c r="B2576" i="1"/>
  <c r="E2575" i="1"/>
  <c r="B2575" i="1"/>
  <c r="E2574" i="1"/>
  <c r="B2574" i="1"/>
  <c r="E2573" i="1"/>
  <c r="B2573" i="1"/>
  <c r="E2572" i="1"/>
  <c r="B2572" i="1"/>
  <c r="E2571" i="1"/>
  <c r="B2571" i="1"/>
  <c r="E2570" i="1"/>
  <c r="B2570" i="1"/>
  <c r="E2569" i="1"/>
  <c r="B2569" i="1"/>
  <c r="E2568" i="1"/>
  <c r="B2568" i="1"/>
  <c r="E2567" i="1"/>
  <c r="B2567" i="1"/>
  <c r="E2566" i="1"/>
  <c r="B2566" i="1"/>
  <c r="E2565" i="1"/>
  <c r="B2565" i="1"/>
  <c r="E2564" i="1"/>
  <c r="B2564" i="1"/>
  <c r="E2563" i="1"/>
  <c r="B2563" i="1"/>
  <c r="E2562" i="1"/>
  <c r="B2562" i="1"/>
  <c r="E2561" i="1"/>
  <c r="B2561" i="1"/>
  <c r="E2560" i="1"/>
  <c r="B2560" i="1"/>
  <c r="E2559" i="1"/>
  <c r="B2559" i="1"/>
  <c r="E2558" i="1"/>
  <c r="B2558" i="1"/>
  <c r="E2557" i="1"/>
  <c r="B2557" i="1"/>
  <c r="E2556" i="1"/>
  <c r="B2556" i="1"/>
  <c r="E2555" i="1"/>
  <c r="B2555" i="1"/>
  <c r="E2554" i="1"/>
  <c r="B2554" i="1"/>
  <c r="E2553" i="1"/>
  <c r="B2553" i="1"/>
  <c r="E2552" i="1"/>
  <c r="B2552" i="1"/>
  <c r="E2551" i="1"/>
  <c r="B2551" i="1"/>
  <c r="E2550" i="1"/>
  <c r="B2550" i="1"/>
  <c r="E2549" i="1"/>
  <c r="B2549" i="1"/>
  <c r="E2548" i="1"/>
  <c r="B2548" i="1"/>
  <c r="E2547" i="1"/>
  <c r="B2547" i="1"/>
  <c r="E2546" i="1"/>
  <c r="B2546" i="1"/>
  <c r="E2545" i="1"/>
  <c r="B2545" i="1"/>
  <c r="E2544" i="1"/>
  <c r="B2544" i="1"/>
  <c r="E2543" i="1"/>
  <c r="B2543" i="1"/>
  <c r="E2542" i="1"/>
  <c r="B2542" i="1"/>
  <c r="E2541" i="1"/>
  <c r="B2541" i="1"/>
  <c r="E2540" i="1"/>
  <c r="B2540" i="1"/>
  <c r="E2539" i="1"/>
  <c r="B2539" i="1"/>
  <c r="E2538" i="1"/>
  <c r="B2538" i="1"/>
  <c r="E2537" i="1"/>
  <c r="B2537" i="1"/>
  <c r="E2536" i="1"/>
  <c r="B2536" i="1"/>
  <c r="E2535" i="1"/>
  <c r="B2535" i="1"/>
  <c r="E2534" i="1"/>
  <c r="B2534" i="1"/>
  <c r="E2533" i="1"/>
  <c r="B2533" i="1"/>
  <c r="E2532" i="1"/>
  <c r="B2532" i="1"/>
  <c r="E2531" i="1"/>
  <c r="B2531" i="1"/>
  <c r="E2530" i="1"/>
  <c r="B2530" i="1"/>
  <c r="E2529" i="1"/>
  <c r="B2529" i="1"/>
  <c r="E2528" i="1"/>
  <c r="B2528" i="1"/>
  <c r="E2527" i="1"/>
  <c r="B2527" i="1"/>
  <c r="E2526" i="1"/>
  <c r="B2526" i="1"/>
  <c r="E2525" i="1"/>
  <c r="B2525" i="1"/>
  <c r="E2524" i="1"/>
  <c r="B2524" i="1"/>
  <c r="E2523" i="1"/>
  <c r="B2523" i="1"/>
  <c r="E2522" i="1"/>
  <c r="B2522" i="1"/>
  <c r="E2521" i="1"/>
  <c r="B2521" i="1"/>
  <c r="E2520" i="1"/>
  <c r="B2520" i="1"/>
  <c r="E2519" i="1"/>
  <c r="B2519" i="1"/>
  <c r="E2518" i="1"/>
  <c r="B2518" i="1"/>
  <c r="E2517" i="1"/>
  <c r="B2517" i="1"/>
  <c r="E2516" i="1"/>
  <c r="B2516" i="1"/>
  <c r="E2515" i="1"/>
  <c r="B2515" i="1"/>
  <c r="E2514" i="1"/>
  <c r="B2514" i="1"/>
  <c r="E2513" i="1"/>
  <c r="B2513" i="1"/>
  <c r="E2512" i="1"/>
  <c r="B2512" i="1"/>
  <c r="E2511" i="1"/>
  <c r="B2511" i="1"/>
  <c r="E2510" i="1"/>
  <c r="B2510" i="1"/>
  <c r="E2509" i="1"/>
  <c r="B2509" i="1"/>
  <c r="E2508" i="1"/>
  <c r="B2508" i="1"/>
  <c r="E2507" i="1"/>
  <c r="B2507" i="1"/>
  <c r="E2506" i="1"/>
  <c r="B2506" i="1"/>
  <c r="E2505" i="1"/>
  <c r="B2505" i="1"/>
  <c r="E2504" i="1"/>
  <c r="B2504" i="1"/>
  <c r="E2503" i="1"/>
  <c r="B2503" i="1"/>
  <c r="E2502" i="1"/>
  <c r="B2502" i="1"/>
  <c r="E2501" i="1"/>
  <c r="B2501" i="1"/>
  <c r="E2500" i="1"/>
  <c r="B2500" i="1"/>
  <c r="E2499" i="1"/>
  <c r="B2499" i="1"/>
  <c r="E2498" i="1"/>
  <c r="B2498" i="1"/>
  <c r="E2497" i="1"/>
  <c r="B2497" i="1"/>
  <c r="E2496" i="1"/>
  <c r="B2496" i="1"/>
  <c r="E2495" i="1"/>
  <c r="B2495" i="1"/>
  <c r="E2494" i="1"/>
  <c r="B2494" i="1"/>
  <c r="E2493" i="1"/>
  <c r="B2493" i="1"/>
  <c r="E2492" i="1"/>
  <c r="B2492" i="1"/>
  <c r="E2491" i="1"/>
  <c r="B2491" i="1"/>
  <c r="E2490" i="1"/>
  <c r="B2490" i="1"/>
  <c r="E2489" i="1"/>
  <c r="B2489" i="1"/>
  <c r="E2488" i="1"/>
  <c r="B2488" i="1"/>
  <c r="E2487" i="1"/>
  <c r="B2487" i="1"/>
  <c r="E2486" i="1"/>
  <c r="B2486" i="1"/>
  <c r="E2485" i="1"/>
  <c r="B2485" i="1"/>
  <c r="E2484" i="1"/>
  <c r="B2484" i="1"/>
  <c r="E2483" i="1"/>
  <c r="B2483" i="1"/>
  <c r="E2482" i="1"/>
  <c r="B2482" i="1"/>
  <c r="E2481" i="1"/>
  <c r="B2481" i="1"/>
  <c r="E2480" i="1"/>
  <c r="B2480" i="1"/>
  <c r="E2479" i="1"/>
  <c r="B2479" i="1"/>
  <c r="E2478" i="1"/>
  <c r="B2478" i="1"/>
  <c r="E2477" i="1"/>
  <c r="B2477" i="1"/>
  <c r="E2476" i="1"/>
  <c r="B2476" i="1"/>
  <c r="E2475" i="1"/>
  <c r="B2475" i="1"/>
  <c r="E2474" i="1"/>
  <c r="B2474" i="1"/>
  <c r="E2473" i="1"/>
  <c r="B2473" i="1"/>
  <c r="E2472" i="1"/>
  <c r="B2472" i="1"/>
  <c r="E2471" i="1"/>
  <c r="B2471" i="1"/>
  <c r="E2470" i="1"/>
  <c r="B2470" i="1"/>
  <c r="E2469" i="1"/>
  <c r="B2469" i="1"/>
  <c r="E2468" i="1"/>
  <c r="B2468" i="1"/>
  <c r="E2467" i="1"/>
  <c r="B2467" i="1"/>
  <c r="E2466" i="1"/>
  <c r="B2466" i="1"/>
  <c r="E2465" i="1"/>
  <c r="B2465" i="1"/>
  <c r="E2464" i="1"/>
  <c r="B2464" i="1"/>
  <c r="E2463" i="1"/>
  <c r="B2463" i="1"/>
  <c r="E2462" i="1"/>
  <c r="B2462" i="1"/>
  <c r="E2461" i="1"/>
  <c r="B2461" i="1"/>
  <c r="E2460" i="1"/>
  <c r="B2460" i="1"/>
  <c r="E2459" i="1"/>
  <c r="B2459" i="1"/>
  <c r="E2458" i="1"/>
  <c r="B2458" i="1"/>
  <c r="E2457" i="1"/>
  <c r="B2457" i="1"/>
  <c r="E2456" i="1"/>
  <c r="B2456" i="1"/>
  <c r="E2455" i="1"/>
  <c r="B2455" i="1"/>
  <c r="E2454" i="1"/>
  <c r="B2454" i="1"/>
  <c r="E2453" i="1"/>
  <c r="B2453" i="1"/>
  <c r="E2452" i="1"/>
  <c r="B2452" i="1"/>
  <c r="E2451" i="1"/>
  <c r="B2451" i="1"/>
  <c r="E2450" i="1"/>
  <c r="B2450" i="1"/>
  <c r="E2449" i="1"/>
  <c r="B2449" i="1"/>
  <c r="E2448" i="1"/>
  <c r="B2448" i="1"/>
  <c r="E2447" i="1"/>
  <c r="B2447" i="1"/>
  <c r="E2446" i="1"/>
  <c r="B2446" i="1"/>
  <c r="E2445" i="1"/>
  <c r="B2445" i="1"/>
  <c r="E2444" i="1"/>
  <c r="B2444" i="1"/>
  <c r="E2443" i="1"/>
  <c r="B2443" i="1"/>
  <c r="E2442" i="1"/>
  <c r="B2442" i="1"/>
  <c r="E2441" i="1"/>
  <c r="B2441" i="1"/>
  <c r="E2440" i="1"/>
  <c r="B2440" i="1"/>
  <c r="E2439" i="1"/>
  <c r="B2439" i="1"/>
  <c r="E2438" i="1"/>
  <c r="B2438" i="1"/>
  <c r="E2437" i="1"/>
  <c r="B2437" i="1"/>
  <c r="E2436" i="1"/>
  <c r="B2436" i="1"/>
  <c r="E2435" i="1"/>
  <c r="B2435" i="1"/>
  <c r="E2434" i="1"/>
  <c r="B2434" i="1"/>
  <c r="E2433" i="1"/>
  <c r="B2433" i="1"/>
  <c r="E2432" i="1"/>
  <c r="B2432" i="1"/>
  <c r="E2431" i="1"/>
  <c r="B2431" i="1"/>
  <c r="E2430" i="1"/>
  <c r="B2430" i="1"/>
  <c r="E2429" i="1"/>
  <c r="B2429" i="1"/>
  <c r="E2428" i="1"/>
  <c r="B2428" i="1"/>
  <c r="E2427" i="1"/>
  <c r="B2427" i="1"/>
  <c r="E2426" i="1"/>
  <c r="B2426" i="1"/>
  <c r="E2425" i="1"/>
  <c r="B2425" i="1"/>
  <c r="E2424" i="1"/>
  <c r="B2424" i="1"/>
  <c r="E2423" i="1"/>
  <c r="B2423" i="1"/>
  <c r="E2422" i="1"/>
  <c r="B2422" i="1"/>
  <c r="E2421" i="1"/>
  <c r="B2421" i="1"/>
  <c r="E2420" i="1"/>
  <c r="B2420" i="1"/>
  <c r="E2419" i="1"/>
  <c r="B2419" i="1"/>
  <c r="E2418" i="1"/>
  <c r="B2418" i="1"/>
  <c r="E2417" i="1"/>
  <c r="B2417" i="1"/>
  <c r="E2416" i="1"/>
  <c r="B2416" i="1"/>
  <c r="E2415" i="1"/>
  <c r="B2415" i="1"/>
  <c r="E2414" i="1"/>
  <c r="B2414" i="1"/>
  <c r="E2413" i="1"/>
  <c r="B2413" i="1"/>
  <c r="E2412" i="1"/>
  <c r="B2412" i="1"/>
  <c r="E2411" i="1"/>
  <c r="B2411" i="1"/>
  <c r="E2410" i="1"/>
  <c r="B2410" i="1"/>
  <c r="E2409" i="1"/>
  <c r="B2409" i="1"/>
  <c r="E2408" i="1"/>
  <c r="B2408" i="1"/>
  <c r="E2407" i="1"/>
  <c r="B2407" i="1"/>
  <c r="E2406" i="1"/>
  <c r="B2406" i="1"/>
  <c r="E2405" i="1"/>
  <c r="B2405" i="1"/>
  <c r="E2404" i="1"/>
  <c r="B2404" i="1"/>
  <c r="E2403" i="1"/>
  <c r="B2403" i="1"/>
  <c r="E2402" i="1"/>
  <c r="B2402" i="1"/>
  <c r="E2401" i="1"/>
  <c r="B2401" i="1"/>
  <c r="E2400" i="1"/>
  <c r="B2400" i="1"/>
  <c r="E2399" i="1"/>
  <c r="B2399" i="1"/>
  <c r="E2398" i="1"/>
  <c r="B2398" i="1"/>
  <c r="E2397" i="1"/>
  <c r="B2397" i="1"/>
  <c r="E2396" i="1"/>
  <c r="B2396" i="1"/>
  <c r="E2395" i="1"/>
  <c r="B2395" i="1"/>
  <c r="E2394" i="1"/>
  <c r="B2394" i="1"/>
  <c r="E2393" i="1"/>
  <c r="B2393" i="1"/>
  <c r="E2392" i="1"/>
  <c r="B2392" i="1"/>
  <c r="E2391" i="1"/>
  <c r="B2391" i="1"/>
  <c r="E2390" i="1"/>
  <c r="B2390" i="1"/>
  <c r="E2389" i="1"/>
  <c r="B2389" i="1"/>
  <c r="E2388" i="1"/>
  <c r="B2388" i="1"/>
  <c r="E2387" i="1"/>
  <c r="B2387" i="1"/>
  <c r="E2386" i="1"/>
  <c r="B2386" i="1"/>
  <c r="E2385" i="1"/>
  <c r="B2385" i="1"/>
  <c r="E2384" i="1"/>
  <c r="B2384" i="1"/>
  <c r="E2383" i="1"/>
  <c r="B2383" i="1"/>
  <c r="E2382" i="1"/>
  <c r="B2382" i="1"/>
  <c r="E2381" i="1"/>
  <c r="B2381" i="1"/>
  <c r="E2380" i="1"/>
  <c r="B2380" i="1"/>
  <c r="E2379" i="1"/>
  <c r="B2379" i="1"/>
  <c r="E2378" i="1"/>
  <c r="B2378" i="1"/>
  <c r="E2377" i="1"/>
  <c r="B2377" i="1"/>
  <c r="E2376" i="1"/>
  <c r="B2376" i="1"/>
  <c r="E2375" i="1"/>
  <c r="B2375" i="1"/>
  <c r="E2374" i="1"/>
  <c r="B2374" i="1"/>
  <c r="E2373" i="1"/>
  <c r="B2373" i="1"/>
  <c r="E2372" i="1"/>
  <c r="B2372" i="1"/>
  <c r="E2371" i="1"/>
  <c r="B2371" i="1"/>
  <c r="E2370" i="1"/>
  <c r="B2370" i="1"/>
  <c r="E2369" i="1"/>
  <c r="B2369" i="1"/>
  <c r="E2368" i="1"/>
  <c r="B2368" i="1"/>
  <c r="E2367" i="1"/>
  <c r="B2367" i="1"/>
  <c r="E2366" i="1"/>
  <c r="B2366" i="1"/>
  <c r="E2365" i="1"/>
  <c r="B2365" i="1"/>
  <c r="E2364" i="1"/>
  <c r="B2364" i="1"/>
  <c r="E2363" i="1"/>
  <c r="B2363" i="1"/>
  <c r="E2362" i="1"/>
  <c r="B2362" i="1"/>
  <c r="E2361" i="1"/>
  <c r="B2361" i="1"/>
  <c r="E2360" i="1"/>
  <c r="B2360" i="1"/>
  <c r="E2359" i="1"/>
  <c r="B2359" i="1"/>
  <c r="E2358" i="1"/>
  <c r="B2358" i="1"/>
  <c r="E2357" i="1"/>
  <c r="B2357" i="1"/>
  <c r="E2356" i="1"/>
  <c r="B2356" i="1"/>
  <c r="E2355" i="1"/>
  <c r="B2355" i="1"/>
  <c r="E2354" i="1"/>
  <c r="B2354" i="1"/>
  <c r="E2353" i="1"/>
  <c r="B2353" i="1"/>
  <c r="E2352" i="1"/>
  <c r="B2352" i="1"/>
  <c r="E2351" i="1"/>
  <c r="B2351" i="1"/>
  <c r="E2350" i="1"/>
  <c r="B2350" i="1"/>
  <c r="E2349" i="1"/>
  <c r="B2349" i="1"/>
  <c r="E2348" i="1"/>
  <c r="B2348" i="1"/>
  <c r="E2347" i="1"/>
  <c r="B2347" i="1"/>
  <c r="E2346" i="1"/>
  <c r="B2346" i="1"/>
  <c r="E2345" i="1"/>
  <c r="B2345" i="1"/>
  <c r="E2344" i="1"/>
  <c r="B2344" i="1"/>
  <c r="E2343" i="1"/>
  <c r="B2343" i="1"/>
  <c r="E2342" i="1"/>
  <c r="B2342" i="1"/>
  <c r="E2341" i="1"/>
  <c r="B2341" i="1"/>
  <c r="E2340" i="1"/>
  <c r="B2340" i="1"/>
  <c r="E2339" i="1"/>
  <c r="B2339" i="1"/>
  <c r="E2338" i="1"/>
  <c r="B2338" i="1"/>
  <c r="E2337" i="1"/>
  <c r="B2337" i="1"/>
  <c r="E2336" i="1"/>
  <c r="B2336" i="1"/>
  <c r="E2335" i="1"/>
  <c r="B2335" i="1"/>
  <c r="E2334" i="1"/>
  <c r="B2334" i="1"/>
  <c r="E2333" i="1"/>
  <c r="B2333" i="1"/>
  <c r="E2332" i="1"/>
  <c r="B2332" i="1"/>
  <c r="E2331" i="1"/>
  <c r="B2331" i="1"/>
  <c r="E2330" i="1"/>
  <c r="B2330" i="1"/>
  <c r="E2329" i="1"/>
  <c r="B2329" i="1"/>
  <c r="E2328" i="1"/>
  <c r="B2328" i="1"/>
  <c r="E2327" i="1"/>
  <c r="B2327" i="1"/>
  <c r="E2326" i="1"/>
  <c r="B2326" i="1"/>
  <c r="E2325" i="1"/>
  <c r="B2325" i="1"/>
  <c r="E2324" i="1"/>
  <c r="B2324" i="1"/>
  <c r="E2323" i="1"/>
  <c r="B2323" i="1"/>
  <c r="E2322" i="1"/>
  <c r="B2322" i="1"/>
  <c r="E2321" i="1"/>
  <c r="B2321" i="1"/>
  <c r="E2320" i="1"/>
  <c r="B2320" i="1"/>
  <c r="E2319" i="1"/>
  <c r="B2319" i="1"/>
  <c r="E2318" i="1"/>
  <c r="B2318" i="1"/>
  <c r="E2317" i="1"/>
  <c r="B2317" i="1"/>
  <c r="E2316" i="1"/>
  <c r="B2316" i="1"/>
  <c r="E2315" i="1"/>
  <c r="B2315" i="1"/>
  <c r="E2314" i="1"/>
  <c r="B2314" i="1"/>
  <c r="E2313" i="1"/>
  <c r="B2313" i="1"/>
  <c r="E2312" i="1"/>
  <c r="B2312" i="1"/>
  <c r="E2311" i="1"/>
  <c r="B2311" i="1"/>
  <c r="E2310" i="1"/>
  <c r="B2310" i="1"/>
  <c r="E2309" i="1"/>
  <c r="B2309" i="1"/>
  <c r="E2308" i="1"/>
  <c r="B2308" i="1"/>
  <c r="E2307" i="1"/>
  <c r="B2307" i="1"/>
  <c r="E2306" i="1"/>
  <c r="B2306" i="1"/>
  <c r="E2305" i="1"/>
  <c r="B2305" i="1"/>
  <c r="E2304" i="1"/>
  <c r="B2304" i="1"/>
  <c r="E2303" i="1"/>
  <c r="B2303" i="1"/>
  <c r="E2302" i="1"/>
  <c r="B2302" i="1"/>
  <c r="E2301" i="1"/>
  <c r="B2301" i="1"/>
  <c r="E2300" i="1"/>
  <c r="B2300" i="1"/>
  <c r="E2299" i="1"/>
  <c r="B2299" i="1"/>
  <c r="E2298" i="1"/>
  <c r="B2298" i="1"/>
  <c r="E2297" i="1"/>
  <c r="B2297" i="1"/>
  <c r="E2296" i="1"/>
  <c r="B2296" i="1"/>
  <c r="E2295" i="1"/>
  <c r="B2295" i="1"/>
  <c r="E2294" i="1"/>
  <c r="B2294" i="1"/>
  <c r="E2293" i="1"/>
  <c r="B2293" i="1"/>
  <c r="E2292" i="1"/>
  <c r="B2292" i="1"/>
  <c r="E2291" i="1"/>
  <c r="B2291" i="1"/>
  <c r="E2290" i="1"/>
  <c r="B2290" i="1"/>
  <c r="E2289" i="1"/>
  <c r="B2289" i="1"/>
  <c r="E2288" i="1"/>
  <c r="B2288" i="1"/>
  <c r="E2287" i="1"/>
  <c r="B2287" i="1"/>
  <c r="E2286" i="1"/>
  <c r="B2286" i="1"/>
  <c r="E2285" i="1"/>
  <c r="B2285" i="1"/>
  <c r="E2284" i="1"/>
  <c r="B2284" i="1"/>
  <c r="E2283" i="1"/>
  <c r="B2283" i="1"/>
  <c r="E2282" i="1"/>
  <c r="B2282" i="1"/>
  <c r="E2281" i="1"/>
  <c r="B2281" i="1"/>
  <c r="E2280" i="1"/>
  <c r="B2280" i="1"/>
  <c r="E2279" i="1"/>
  <c r="B2279" i="1"/>
  <c r="E2278" i="1"/>
  <c r="B2278" i="1"/>
  <c r="E2277" i="1"/>
  <c r="B2277" i="1"/>
  <c r="E2276" i="1"/>
  <c r="B2276" i="1"/>
  <c r="E2275" i="1"/>
  <c r="B2275" i="1"/>
  <c r="E2274" i="1"/>
  <c r="B2274" i="1"/>
  <c r="E2273" i="1"/>
  <c r="B2273" i="1"/>
  <c r="E2272" i="1"/>
  <c r="B2272" i="1"/>
  <c r="E2271" i="1"/>
  <c r="B2271" i="1"/>
  <c r="E2270" i="1"/>
  <c r="B2270" i="1"/>
  <c r="E2269" i="1"/>
  <c r="B2269" i="1"/>
  <c r="E2268" i="1"/>
  <c r="B2268" i="1"/>
  <c r="E2267" i="1"/>
  <c r="B2267" i="1"/>
  <c r="E2266" i="1"/>
  <c r="B2266" i="1"/>
  <c r="E2265" i="1"/>
  <c r="B2265" i="1"/>
  <c r="E2264" i="1"/>
  <c r="B2264" i="1"/>
  <c r="E2263" i="1"/>
  <c r="B2263" i="1"/>
  <c r="E2262" i="1"/>
  <c r="B2262" i="1"/>
  <c r="E2261" i="1"/>
  <c r="B2261" i="1"/>
  <c r="E2260" i="1"/>
  <c r="B2260" i="1"/>
  <c r="E2259" i="1"/>
  <c r="B2259" i="1"/>
  <c r="E2258" i="1"/>
  <c r="B2258" i="1"/>
  <c r="E2257" i="1"/>
  <c r="B2257" i="1"/>
  <c r="E2256" i="1"/>
  <c r="B2256" i="1"/>
  <c r="E2255" i="1"/>
  <c r="B2255" i="1"/>
  <c r="E2254" i="1"/>
  <c r="B2254" i="1"/>
  <c r="E2253" i="1"/>
  <c r="B2253" i="1"/>
  <c r="E2252" i="1"/>
  <c r="B2252" i="1"/>
  <c r="E2251" i="1"/>
  <c r="B2251" i="1"/>
  <c r="E2250" i="1"/>
  <c r="B2250" i="1"/>
  <c r="E2249" i="1"/>
  <c r="B2249" i="1"/>
  <c r="E2248" i="1"/>
  <c r="B2248" i="1"/>
  <c r="E2247" i="1"/>
  <c r="B2247" i="1"/>
  <c r="E2246" i="1"/>
  <c r="B2246" i="1"/>
  <c r="E2245" i="1"/>
  <c r="B2245" i="1"/>
  <c r="E2244" i="1"/>
  <c r="B2244" i="1"/>
  <c r="E2243" i="1"/>
  <c r="B2243" i="1"/>
  <c r="E2242" i="1"/>
  <c r="B2242" i="1"/>
  <c r="E2241" i="1"/>
  <c r="B2241" i="1"/>
  <c r="E2240" i="1"/>
  <c r="B2240" i="1"/>
  <c r="E2239" i="1"/>
  <c r="B2239" i="1"/>
  <c r="E2238" i="1"/>
  <c r="B2238" i="1"/>
  <c r="E2237" i="1"/>
  <c r="B2237" i="1"/>
  <c r="E2236" i="1"/>
  <c r="B2236" i="1"/>
  <c r="E2235" i="1"/>
  <c r="B2235" i="1"/>
  <c r="E2234" i="1"/>
  <c r="B2234" i="1"/>
  <c r="E2233" i="1"/>
  <c r="B2233" i="1"/>
  <c r="E2232" i="1"/>
  <c r="B2232" i="1"/>
  <c r="E2231" i="1"/>
  <c r="B2231" i="1"/>
  <c r="E2230" i="1"/>
  <c r="B2230" i="1"/>
  <c r="E2229" i="1"/>
  <c r="B2229" i="1"/>
  <c r="E2228" i="1"/>
  <c r="B2228" i="1"/>
  <c r="E2227" i="1"/>
  <c r="B2227" i="1"/>
  <c r="E2226" i="1"/>
  <c r="B2226" i="1"/>
  <c r="E2225" i="1"/>
  <c r="B2225" i="1"/>
  <c r="E2224" i="1"/>
  <c r="B2224" i="1"/>
  <c r="E2223" i="1"/>
  <c r="B2223" i="1"/>
  <c r="E2222" i="1"/>
  <c r="B2222" i="1"/>
  <c r="E2221" i="1"/>
  <c r="B2221" i="1"/>
  <c r="E2220" i="1"/>
  <c r="B2220" i="1"/>
  <c r="E2219" i="1"/>
  <c r="B2219" i="1"/>
  <c r="E2218" i="1"/>
  <c r="B2218" i="1"/>
  <c r="E2217" i="1"/>
  <c r="B2217" i="1"/>
  <c r="E2216" i="1"/>
  <c r="B2216" i="1"/>
  <c r="E2215" i="1"/>
  <c r="B2215" i="1"/>
  <c r="E2214" i="1"/>
  <c r="B2214" i="1"/>
  <c r="E2213" i="1"/>
  <c r="B2213" i="1"/>
  <c r="E2212" i="1"/>
  <c r="B2212" i="1"/>
  <c r="E2211" i="1"/>
  <c r="B2211" i="1"/>
  <c r="E2210" i="1"/>
  <c r="B2210" i="1"/>
  <c r="E2209" i="1"/>
  <c r="B2209" i="1"/>
  <c r="E2208" i="1"/>
  <c r="B2208" i="1"/>
  <c r="E2207" i="1"/>
  <c r="B2207" i="1"/>
  <c r="E2206" i="1"/>
  <c r="B2206" i="1"/>
  <c r="E2205" i="1"/>
  <c r="B2205" i="1"/>
  <c r="E2204" i="1"/>
  <c r="B2204" i="1"/>
  <c r="E2203" i="1"/>
  <c r="B2203" i="1"/>
  <c r="E2202" i="1"/>
  <c r="B2202" i="1"/>
  <c r="E2201" i="1"/>
  <c r="B2201" i="1"/>
  <c r="E2200" i="1"/>
  <c r="B2200" i="1"/>
  <c r="E2199" i="1"/>
  <c r="B2199" i="1"/>
  <c r="E2198" i="1"/>
  <c r="B2198" i="1"/>
  <c r="E2197" i="1"/>
  <c r="B2197" i="1"/>
  <c r="E2196" i="1"/>
  <c r="B2196" i="1"/>
  <c r="E2195" i="1"/>
  <c r="B2195" i="1"/>
  <c r="E2194" i="1"/>
  <c r="B2194" i="1"/>
  <c r="E2193" i="1"/>
  <c r="B2193" i="1"/>
  <c r="E2192" i="1"/>
  <c r="B2192" i="1"/>
  <c r="E2191" i="1"/>
  <c r="B2191" i="1"/>
  <c r="E2190" i="1"/>
  <c r="B2190" i="1"/>
  <c r="E2189" i="1"/>
  <c r="B2189" i="1"/>
  <c r="E2188" i="1"/>
  <c r="B2188" i="1"/>
  <c r="E2187" i="1"/>
  <c r="B2187" i="1"/>
  <c r="E2186" i="1"/>
  <c r="B2186" i="1"/>
  <c r="E2185" i="1"/>
  <c r="B2185" i="1"/>
  <c r="E2184" i="1"/>
  <c r="B2184" i="1"/>
  <c r="E2183" i="1"/>
  <c r="B2183" i="1"/>
  <c r="E2182" i="1"/>
  <c r="B2182" i="1"/>
  <c r="E2181" i="1"/>
  <c r="B2181" i="1"/>
  <c r="E2180" i="1"/>
  <c r="B2180" i="1"/>
  <c r="E2179" i="1"/>
  <c r="B2179" i="1"/>
  <c r="E2178" i="1"/>
  <c r="B2178" i="1"/>
  <c r="E2177" i="1"/>
  <c r="B2177" i="1"/>
  <c r="E2176" i="1"/>
  <c r="B2176" i="1"/>
  <c r="E2175" i="1"/>
  <c r="B2175" i="1"/>
  <c r="E2174" i="1"/>
  <c r="B2174" i="1"/>
  <c r="E2173" i="1"/>
  <c r="B2173" i="1"/>
  <c r="E2172" i="1"/>
  <c r="B2172" i="1"/>
  <c r="E2171" i="1"/>
  <c r="B2171" i="1"/>
  <c r="E2170" i="1"/>
  <c r="B2170" i="1"/>
  <c r="E2169" i="1"/>
  <c r="B2169" i="1"/>
  <c r="E2168" i="1"/>
  <c r="B2168" i="1"/>
  <c r="E2167" i="1"/>
  <c r="B2167" i="1"/>
  <c r="E2166" i="1"/>
  <c r="B2166" i="1"/>
  <c r="E2165" i="1"/>
  <c r="B2165" i="1"/>
  <c r="E2164" i="1"/>
  <c r="B2164" i="1"/>
  <c r="E2163" i="1"/>
  <c r="B2163" i="1"/>
  <c r="E2162" i="1"/>
  <c r="B2162" i="1"/>
  <c r="E2161" i="1"/>
  <c r="B2161" i="1"/>
  <c r="E2160" i="1"/>
  <c r="B2160" i="1"/>
  <c r="E2159" i="1"/>
  <c r="B2159" i="1"/>
  <c r="E2158" i="1"/>
  <c r="B2158" i="1"/>
  <c r="E2157" i="1"/>
  <c r="B2157" i="1"/>
  <c r="E2156" i="1"/>
  <c r="B2156" i="1"/>
  <c r="E2155" i="1"/>
  <c r="B2155" i="1"/>
  <c r="E2154" i="1"/>
  <c r="B2154" i="1"/>
  <c r="E2153" i="1"/>
  <c r="B2153" i="1"/>
  <c r="E2152" i="1"/>
  <c r="B2152" i="1"/>
  <c r="E2151" i="1"/>
  <c r="B2151" i="1"/>
  <c r="E2150" i="1"/>
  <c r="B2150" i="1"/>
  <c r="E2149" i="1"/>
  <c r="B2149" i="1"/>
  <c r="E2148" i="1"/>
  <c r="B2148" i="1"/>
  <c r="E2147" i="1"/>
  <c r="B2147" i="1"/>
  <c r="E2146" i="1"/>
  <c r="B2146" i="1"/>
  <c r="E2145" i="1"/>
  <c r="B2145" i="1"/>
  <c r="E2144" i="1"/>
  <c r="B2144" i="1"/>
  <c r="E2143" i="1"/>
  <c r="B2143" i="1"/>
  <c r="E2142" i="1"/>
  <c r="B2142" i="1"/>
  <c r="E2141" i="1"/>
  <c r="B2141" i="1"/>
  <c r="E2140" i="1"/>
  <c r="B2140" i="1"/>
  <c r="E2139" i="1"/>
  <c r="B2139" i="1"/>
  <c r="E2138" i="1"/>
  <c r="B2138" i="1"/>
  <c r="E2137" i="1"/>
  <c r="B2137" i="1"/>
  <c r="E2136" i="1"/>
  <c r="B2136" i="1"/>
  <c r="E2135" i="1"/>
  <c r="B2135" i="1"/>
  <c r="E2134" i="1"/>
  <c r="B2134" i="1"/>
  <c r="E2133" i="1"/>
  <c r="B2133" i="1"/>
  <c r="E2132" i="1"/>
  <c r="B2132" i="1"/>
  <c r="E2131" i="1"/>
  <c r="B2131" i="1"/>
  <c r="E2130" i="1"/>
  <c r="B2130" i="1"/>
  <c r="E2129" i="1"/>
  <c r="B2129" i="1"/>
  <c r="E2128" i="1"/>
  <c r="B2128" i="1"/>
  <c r="E2127" i="1"/>
  <c r="B2127" i="1"/>
  <c r="E2126" i="1"/>
  <c r="B2126" i="1"/>
  <c r="E2125" i="1"/>
  <c r="B2125" i="1"/>
  <c r="E2124" i="1"/>
  <c r="B2124" i="1"/>
  <c r="E2123" i="1"/>
  <c r="B2123" i="1"/>
  <c r="E2122" i="1"/>
  <c r="B2122" i="1"/>
  <c r="E2121" i="1"/>
  <c r="B2121" i="1"/>
  <c r="E2120" i="1"/>
  <c r="B2120" i="1"/>
  <c r="E2119" i="1"/>
  <c r="B2119" i="1"/>
  <c r="E2118" i="1"/>
  <c r="B2118" i="1"/>
  <c r="E2117" i="1"/>
  <c r="B2117" i="1"/>
  <c r="E2116" i="1"/>
  <c r="B2116" i="1"/>
  <c r="E2115" i="1"/>
  <c r="B2115" i="1"/>
  <c r="E2114" i="1"/>
  <c r="B2114" i="1"/>
  <c r="E2113" i="1"/>
  <c r="B2113" i="1"/>
  <c r="E2112" i="1"/>
  <c r="B2112" i="1"/>
  <c r="E2111" i="1"/>
  <c r="B2111" i="1"/>
  <c r="E2110" i="1"/>
  <c r="B2110" i="1"/>
  <c r="E2109" i="1"/>
  <c r="B2109" i="1"/>
  <c r="E2108" i="1"/>
  <c r="B2108" i="1"/>
  <c r="E2107" i="1"/>
  <c r="B2107" i="1"/>
  <c r="E2106" i="1"/>
  <c r="B2106" i="1"/>
  <c r="E2105" i="1"/>
  <c r="B2105" i="1"/>
  <c r="E2104" i="1"/>
  <c r="B2104" i="1"/>
  <c r="E2103" i="1"/>
  <c r="B2103" i="1"/>
  <c r="E2102" i="1"/>
  <c r="B2102" i="1"/>
  <c r="E2101" i="1"/>
  <c r="B2101" i="1"/>
  <c r="E2100" i="1"/>
  <c r="B2100" i="1"/>
  <c r="E2099" i="1"/>
  <c r="B2099" i="1"/>
  <c r="E2098" i="1"/>
  <c r="B2098" i="1"/>
  <c r="E2097" i="1"/>
  <c r="B2097" i="1"/>
  <c r="E2096" i="1"/>
  <c r="B2096" i="1"/>
  <c r="E2095" i="1"/>
  <c r="B2095" i="1"/>
  <c r="E2094" i="1"/>
  <c r="B2094" i="1"/>
  <c r="E2093" i="1"/>
  <c r="B2093" i="1"/>
  <c r="E2092" i="1"/>
  <c r="B2092" i="1"/>
  <c r="E2091" i="1"/>
  <c r="B2091" i="1"/>
  <c r="E2090" i="1"/>
  <c r="B2090" i="1"/>
  <c r="E2089" i="1"/>
  <c r="B2089" i="1"/>
  <c r="E2088" i="1"/>
  <c r="B2088" i="1"/>
  <c r="E2087" i="1"/>
  <c r="B2087" i="1"/>
  <c r="E2086" i="1"/>
  <c r="B2086" i="1"/>
  <c r="E2085" i="1"/>
  <c r="B2085" i="1"/>
  <c r="E2084" i="1"/>
  <c r="B2084" i="1"/>
  <c r="E2083" i="1"/>
  <c r="B2083" i="1"/>
  <c r="E2082" i="1"/>
  <c r="B2082" i="1"/>
  <c r="E2081" i="1"/>
  <c r="B2081" i="1"/>
  <c r="E2080" i="1"/>
  <c r="B2080" i="1"/>
  <c r="E2079" i="1"/>
  <c r="B2079" i="1"/>
  <c r="E2078" i="1"/>
  <c r="B2078" i="1"/>
  <c r="E2077" i="1"/>
  <c r="B2077" i="1"/>
  <c r="E2076" i="1"/>
  <c r="B2076" i="1"/>
  <c r="E2075" i="1"/>
  <c r="B2075" i="1"/>
  <c r="E2074" i="1"/>
  <c r="B2074" i="1"/>
  <c r="E2073" i="1"/>
  <c r="B2073" i="1"/>
  <c r="E2072" i="1"/>
  <c r="B2072" i="1"/>
  <c r="E2071" i="1"/>
  <c r="B2071" i="1"/>
  <c r="E2070" i="1"/>
  <c r="B2070" i="1"/>
  <c r="E2069" i="1"/>
  <c r="B2069" i="1"/>
  <c r="E2068" i="1"/>
  <c r="B2068" i="1"/>
  <c r="E2067" i="1"/>
  <c r="B2067" i="1"/>
  <c r="E2066" i="1"/>
  <c r="B2066" i="1"/>
  <c r="E2065" i="1"/>
  <c r="B2065" i="1"/>
  <c r="E2064" i="1"/>
  <c r="B2064" i="1"/>
  <c r="E2063" i="1"/>
  <c r="B2063" i="1"/>
  <c r="E2062" i="1"/>
  <c r="B2062" i="1"/>
  <c r="E2061" i="1"/>
  <c r="B2061" i="1"/>
  <c r="E2060" i="1"/>
  <c r="B2060" i="1"/>
  <c r="E2059" i="1"/>
  <c r="B2059" i="1"/>
  <c r="E2058" i="1"/>
  <c r="B2058" i="1"/>
  <c r="E2057" i="1"/>
  <c r="B2057" i="1"/>
  <c r="E2056" i="1"/>
  <c r="B2056" i="1"/>
  <c r="E2055" i="1"/>
  <c r="B2055" i="1"/>
  <c r="E2054" i="1"/>
  <c r="B2054" i="1"/>
  <c r="E2053" i="1"/>
  <c r="B2053" i="1"/>
  <c r="E2052" i="1"/>
  <c r="B2052" i="1"/>
  <c r="E2051" i="1"/>
  <c r="B2051" i="1"/>
  <c r="E2050" i="1"/>
  <c r="B2050" i="1"/>
  <c r="E2049" i="1"/>
  <c r="B2049" i="1"/>
  <c r="E2048" i="1"/>
  <c r="B2048" i="1"/>
  <c r="E2047" i="1"/>
  <c r="B2047" i="1"/>
  <c r="E2046" i="1"/>
  <c r="B2046" i="1"/>
  <c r="E2045" i="1"/>
  <c r="B2045" i="1"/>
  <c r="E2044" i="1"/>
  <c r="B2044" i="1"/>
  <c r="E2043" i="1"/>
  <c r="B2043" i="1"/>
  <c r="E2042" i="1"/>
  <c r="B2042" i="1"/>
  <c r="E2041" i="1"/>
  <c r="B2041" i="1"/>
  <c r="E2040" i="1"/>
  <c r="B2040" i="1"/>
  <c r="E2039" i="1"/>
  <c r="B2039" i="1"/>
  <c r="E2038" i="1"/>
  <c r="B2038" i="1"/>
  <c r="E2037" i="1"/>
  <c r="B2037" i="1"/>
  <c r="E2036" i="1"/>
  <c r="B2036" i="1"/>
  <c r="E2035" i="1"/>
  <c r="B2035" i="1"/>
  <c r="E2034" i="1"/>
  <c r="B2034" i="1"/>
  <c r="E2033" i="1"/>
  <c r="B2033" i="1"/>
  <c r="E2032" i="1"/>
  <c r="B2032" i="1"/>
  <c r="E2031" i="1"/>
  <c r="B2031" i="1"/>
  <c r="E2030" i="1"/>
  <c r="B2030" i="1"/>
  <c r="E2029" i="1"/>
  <c r="B2029" i="1"/>
  <c r="E2028" i="1"/>
  <c r="B2028" i="1"/>
  <c r="E2027" i="1"/>
  <c r="B2027" i="1"/>
  <c r="E2026" i="1"/>
  <c r="B2026" i="1"/>
  <c r="E2025" i="1"/>
  <c r="B2025" i="1"/>
  <c r="E2024" i="1"/>
  <c r="B2024" i="1"/>
  <c r="E2023" i="1"/>
  <c r="B2023" i="1"/>
  <c r="E2022" i="1"/>
  <c r="B2022" i="1"/>
  <c r="E2021" i="1"/>
  <c r="B2021" i="1"/>
  <c r="E2020" i="1"/>
  <c r="B2020" i="1"/>
  <c r="E2019" i="1"/>
  <c r="B2019" i="1"/>
  <c r="E2018" i="1"/>
  <c r="B2018" i="1"/>
  <c r="E2017" i="1"/>
  <c r="B2017" i="1"/>
  <c r="E2016" i="1"/>
  <c r="B2016" i="1"/>
  <c r="E2015" i="1"/>
  <c r="B2015" i="1"/>
  <c r="E2014" i="1"/>
  <c r="B2014" i="1"/>
  <c r="E2013" i="1"/>
  <c r="B2013" i="1"/>
  <c r="E2012" i="1"/>
  <c r="B2012" i="1"/>
  <c r="E2011" i="1"/>
  <c r="B2011" i="1"/>
  <c r="E2010" i="1"/>
  <c r="B2010" i="1"/>
  <c r="E2009" i="1"/>
  <c r="B2009" i="1"/>
  <c r="E2008" i="1"/>
  <c r="B2008" i="1"/>
  <c r="E2007" i="1"/>
  <c r="B2007" i="1"/>
  <c r="E2006" i="1"/>
  <c r="B2006" i="1"/>
  <c r="E2005" i="1"/>
  <c r="B2005" i="1"/>
  <c r="E2004" i="1"/>
  <c r="B2004" i="1"/>
  <c r="E2003" i="1"/>
  <c r="B2003" i="1"/>
  <c r="E2002" i="1"/>
  <c r="B2002" i="1"/>
  <c r="E2001" i="1"/>
  <c r="B2001" i="1"/>
  <c r="E2000" i="1"/>
  <c r="B2000" i="1"/>
  <c r="E1999" i="1"/>
  <c r="B1999" i="1"/>
  <c r="E1998" i="1"/>
  <c r="B1998" i="1"/>
  <c r="E1997" i="1"/>
  <c r="B1997" i="1"/>
  <c r="E1996" i="1"/>
  <c r="B1996" i="1"/>
  <c r="E1995" i="1"/>
  <c r="B1995" i="1"/>
  <c r="E1994" i="1"/>
  <c r="B1994" i="1"/>
  <c r="E1993" i="1"/>
  <c r="B1993" i="1"/>
  <c r="E1992" i="1"/>
  <c r="B1992" i="1"/>
  <c r="E1991" i="1"/>
  <c r="B1991" i="1"/>
  <c r="E1990" i="1"/>
  <c r="B1990" i="1"/>
  <c r="E1989" i="1"/>
  <c r="B1989" i="1"/>
  <c r="E1988" i="1"/>
  <c r="B1988" i="1"/>
  <c r="E1987" i="1"/>
  <c r="B1987" i="1"/>
  <c r="E1986" i="1"/>
  <c r="B1986" i="1"/>
  <c r="E1985" i="1"/>
  <c r="B1985" i="1"/>
  <c r="E1984" i="1"/>
  <c r="B1984" i="1"/>
  <c r="E1983" i="1"/>
  <c r="B1983" i="1"/>
  <c r="E1982" i="1"/>
  <c r="B1982" i="1"/>
  <c r="E1981" i="1"/>
  <c r="B1981" i="1"/>
  <c r="E1980" i="1"/>
  <c r="B1980" i="1"/>
  <c r="E1979" i="1"/>
  <c r="B1979" i="1"/>
  <c r="E1978" i="1"/>
  <c r="B1978" i="1"/>
  <c r="E1977" i="1"/>
  <c r="B1977" i="1"/>
  <c r="E1976" i="1"/>
  <c r="B1976" i="1"/>
  <c r="E1975" i="1"/>
  <c r="B1975" i="1"/>
  <c r="E1974" i="1"/>
  <c r="B1974" i="1"/>
  <c r="E1973" i="1"/>
  <c r="B1973" i="1"/>
  <c r="E1972" i="1"/>
  <c r="B1972" i="1"/>
  <c r="E1971" i="1"/>
  <c r="B1971" i="1"/>
  <c r="E1970" i="1"/>
  <c r="B1970" i="1"/>
  <c r="E1969" i="1"/>
  <c r="B1969" i="1"/>
  <c r="E1968" i="1"/>
  <c r="B1968" i="1"/>
  <c r="E1967" i="1"/>
  <c r="B1967" i="1"/>
  <c r="E1966" i="1"/>
  <c r="B1966" i="1"/>
  <c r="E1965" i="1"/>
  <c r="B1965" i="1"/>
  <c r="E1964" i="1"/>
  <c r="B1964" i="1"/>
  <c r="E1963" i="1"/>
  <c r="B1963" i="1"/>
  <c r="E1962" i="1"/>
  <c r="B1962" i="1"/>
  <c r="E1961" i="1"/>
  <c r="B1961" i="1"/>
  <c r="E1960" i="1"/>
  <c r="B1960" i="1"/>
  <c r="E1959" i="1"/>
  <c r="B1959" i="1"/>
  <c r="E1958" i="1"/>
  <c r="B1958" i="1"/>
  <c r="E1957" i="1"/>
  <c r="B1957" i="1"/>
  <c r="E1956" i="1"/>
  <c r="B1956" i="1"/>
  <c r="E1955" i="1"/>
  <c r="B1955" i="1"/>
  <c r="E1954" i="1"/>
  <c r="B1954" i="1"/>
  <c r="E1953" i="1"/>
  <c r="B1953" i="1"/>
  <c r="E1952" i="1"/>
  <c r="B1952" i="1"/>
  <c r="E1951" i="1"/>
  <c r="B1951" i="1"/>
  <c r="E1950" i="1"/>
  <c r="B1950" i="1"/>
  <c r="E1949" i="1"/>
  <c r="B1949" i="1"/>
  <c r="E1948" i="1"/>
  <c r="B1948" i="1"/>
  <c r="E1947" i="1"/>
  <c r="B1947" i="1"/>
  <c r="E1946" i="1"/>
  <c r="B1946" i="1"/>
  <c r="E1945" i="1"/>
  <c r="B1945" i="1"/>
  <c r="E1944" i="1"/>
  <c r="B1944" i="1"/>
  <c r="E1943" i="1"/>
  <c r="B1943" i="1"/>
  <c r="E1942" i="1"/>
  <c r="B1942" i="1"/>
  <c r="E1941" i="1"/>
  <c r="B1941" i="1"/>
  <c r="E1940" i="1"/>
  <c r="B1940" i="1"/>
  <c r="E1939" i="1"/>
  <c r="B1939" i="1"/>
  <c r="E1938" i="1"/>
  <c r="B1938" i="1"/>
  <c r="E1937" i="1"/>
  <c r="B1937" i="1"/>
  <c r="E1936" i="1"/>
  <c r="B1936" i="1"/>
  <c r="E1935" i="1"/>
  <c r="B1935" i="1"/>
  <c r="E1934" i="1"/>
  <c r="B1934" i="1"/>
  <c r="E1933" i="1"/>
  <c r="B1933" i="1"/>
  <c r="E1932" i="1"/>
  <c r="B1932" i="1"/>
  <c r="E1931" i="1"/>
  <c r="B1931" i="1"/>
  <c r="E1930" i="1"/>
  <c r="B1930" i="1"/>
  <c r="E1929" i="1"/>
  <c r="B1929" i="1"/>
  <c r="E1928" i="1"/>
  <c r="B1928" i="1"/>
  <c r="E1927" i="1"/>
  <c r="B1927" i="1"/>
  <c r="E1926" i="1"/>
  <c r="B1926" i="1"/>
  <c r="E1925" i="1"/>
  <c r="B1925" i="1"/>
  <c r="E1924" i="1"/>
  <c r="B1924" i="1"/>
  <c r="E1923" i="1"/>
  <c r="B1923" i="1"/>
  <c r="E1922" i="1"/>
  <c r="B1922" i="1"/>
  <c r="E1921" i="1"/>
  <c r="B1921" i="1"/>
  <c r="E1920" i="1"/>
  <c r="B1920" i="1"/>
  <c r="E1919" i="1"/>
  <c r="B1919" i="1"/>
  <c r="E1918" i="1"/>
  <c r="B1918" i="1"/>
  <c r="E1917" i="1"/>
  <c r="B1917" i="1"/>
  <c r="E1916" i="1"/>
  <c r="B1916" i="1"/>
  <c r="E1915" i="1"/>
  <c r="B1915" i="1"/>
  <c r="E1914" i="1"/>
  <c r="B1914" i="1"/>
  <c r="E1913" i="1"/>
  <c r="B1913" i="1"/>
  <c r="E1912" i="1"/>
  <c r="B1912" i="1"/>
  <c r="E1911" i="1"/>
  <c r="B1911" i="1"/>
  <c r="E1910" i="1"/>
  <c r="B1910" i="1"/>
  <c r="E1909" i="1"/>
  <c r="B1909" i="1"/>
  <c r="E1908" i="1"/>
  <c r="B1908" i="1"/>
  <c r="E1907" i="1"/>
  <c r="B1907" i="1"/>
  <c r="E1906" i="1"/>
  <c r="B1906" i="1"/>
  <c r="E1905" i="1"/>
  <c r="B1905" i="1"/>
  <c r="E1904" i="1"/>
  <c r="B1904" i="1"/>
  <c r="E1903" i="1"/>
  <c r="B1903" i="1"/>
  <c r="E1902" i="1"/>
  <c r="B1902" i="1"/>
  <c r="E1901" i="1"/>
  <c r="B1901" i="1"/>
  <c r="E1900" i="1"/>
  <c r="B1900" i="1"/>
  <c r="E1899" i="1"/>
  <c r="B1899" i="1"/>
  <c r="E1898" i="1"/>
  <c r="B1898" i="1"/>
  <c r="E1897" i="1"/>
  <c r="B1897" i="1"/>
  <c r="E1896" i="1"/>
  <c r="B1896" i="1"/>
  <c r="E1895" i="1"/>
  <c r="B1895" i="1"/>
  <c r="E1894" i="1"/>
  <c r="B1894" i="1"/>
  <c r="E1893" i="1"/>
  <c r="B1893" i="1"/>
  <c r="E1892" i="1"/>
  <c r="B1892" i="1"/>
  <c r="E1891" i="1"/>
  <c r="B1891" i="1"/>
  <c r="E1890" i="1"/>
  <c r="B1890" i="1"/>
  <c r="E1889" i="1"/>
  <c r="B1889" i="1"/>
  <c r="E1888" i="1"/>
  <c r="B1888" i="1"/>
  <c r="E1887" i="1"/>
  <c r="B1887" i="1"/>
  <c r="E1886" i="1"/>
  <c r="B1886" i="1"/>
  <c r="E1885" i="1"/>
  <c r="B1885" i="1"/>
  <c r="E1884" i="1"/>
  <c r="B1884" i="1"/>
  <c r="E1883" i="1"/>
  <c r="B1883" i="1"/>
  <c r="E1882" i="1"/>
  <c r="B1882" i="1"/>
  <c r="E1881" i="1"/>
  <c r="B1881" i="1"/>
  <c r="E1880" i="1"/>
  <c r="B1880" i="1"/>
  <c r="E1879" i="1"/>
  <c r="B1879" i="1"/>
  <c r="E1878" i="1"/>
  <c r="B1878" i="1"/>
  <c r="E1877" i="1"/>
  <c r="B1877" i="1"/>
  <c r="E1876" i="1"/>
  <c r="B1876" i="1"/>
  <c r="E1875" i="1"/>
  <c r="B1875" i="1"/>
  <c r="E1874" i="1"/>
  <c r="B1874" i="1"/>
  <c r="E1873" i="1"/>
  <c r="B1873" i="1"/>
  <c r="E1872" i="1"/>
  <c r="B1872" i="1"/>
  <c r="E1871" i="1"/>
  <c r="B1871" i="1"/>
  <c r="E1870" i="1"/>
  <c r="B1870" i="1"/>
  <c r="E1869" i="1"/>
  <c r="B1869" i="1"/>
  <c r="E1868" i="1"/>
  <c r="B1868" i="1"/>
  <c r="E1867" i="1"/>
  <c r="B1867" i="1"/>
  <c r="E1866" i="1"/>
  <c r="B1866" i="1"/>
  <c r="E1865" i="1"/>
  <c r="B1865" i="1"/>
  <c r="E1864" i="1"/>
  <c r="B1864" i="1"/>
  <c r="E1863" i="1"/>
  <c r="B1863" i="1"/>
  <c r="E1862" i="1"/>
  <c r="B1862" i="1"/>
  <c r="E1861" i="1"/>
  <c r="B1861" i="1"/>
  <c r="E1860" i="1"/>
  <c r="B1860" i="1"/>
  <c r="E1859" i="1"/>
  <c r="B1859" i="1"/>
  <c r="E1858" i="1"/>
  <c r="B1858" i="1"/>
  <c r="E1857" i="1"/>
  <c r="B1857" i="1"/>
  <c r="E1856" i="1"/>
  <c r="B1856" i="1"/>
  <c r="E1855" i="1"/>
  <c r="B1855" i="1"/>
  <c r="E1854" i="1"/>
  <c r="B1854" i="1"/>
  <c r="E1853" i="1"/>
  <c r="B1853" i="1"/>
  <c r="E1852" i="1"/>
  <c r="B1852" i="1"/>
  <c r="E1851" i="1"/>
  <c r="B1851" i="1"/>
  <c r="E1850" i="1"/>
  <c r="B1850" i="1"/>
  <c r="E1849" i="1"/>
  <c r="B1849" i="1"/>
  <c r="E1848" i="1"/>
  <c r="B1848" i="1"/>
  <c r="E1847" i="1"/>
  <c r="B1847" i="1"/>
  <c r="E1846" i="1"/>
  <c r="B1846" i="1"/>
  <c r="E1845" i="1"/>
  <c r="B1845" i="1"/>
  <c r="E1844" i="1"/>
  <c r="B1844" i="1"/>
  <c r="E1843" i="1"/>
  <c r="B1843" i="1"/>
  <c r="E1842" i="1"/>
  <c r="B1842" i="1"/>
  <c r="E1841" i="1"/>
  <c r="B1841" i="1"/>
  <c r="E1840" i="1"/>
  <c r="B1840" i="1"/>
  <c r="E1839" i="1"/>
  <c r="B1839" i="1"/>
  <c r="E1838" i="1"/>
  <c r="B1838" i="1"/>
  <c r="E1837" i="1"/>
  <c r="B1837" i="1"/>
  <c r="E1836" i="1"/>
  <c r="B1836" i="1"/>
  <c r="E1835" i="1"/>
  <c r="B1835" i="1"/>
  <c r="E1834" i="1"/>
  <c r="B1834" i="1"/>
  <c r="E1833" i="1"/>
  <c r="B1833" i="1"/>
  <c r="E1832" i="1"/>
  <c r="B1832" i="1"/>
  <c r="E1831" i="1"/>
  <c r="B1831" i="1"/>
  <c r="E1830" i="1"/>
  <c r="B1830" i="1"/>
  <c r="E1829" i="1"/>
  <c r="B1829" i="1"/>
  <c r="E1828" i="1"/>
  <c r="B1828" i="1"/>
  <c r="E1827" i="1"/>
  <c r="B1827" i="1"/>
  <c r="E1826" i="1"/>
  <c r="B1826" i="1"/>
  <c r="E1825" i="1"/>
  <c r="B1825" i="1"/>
  <c r="E1824" i="1"/>
  <c r="B1824" i="1"/>
  <c r="E1823" i="1"/>
  <c r="B1823" i="1"/>
  <c r="E1822" i="1"/>
  <c r="B1822" i="1"/>
  <c r="E1821" i="1"/>
  <c r="B1821" i="1"/>
  <c r="E1820" i="1"/>
  <c r="B1820" i="1"/>
  <c r="E1819" i="1"/>
  <c r="B1819" i="1"/>
  <c r="E1818" i="1"/>
  <c r="B1818" i="1"/>
  <c r="E1817" i="1"/>
  <c r="B1817" i="1"/>
  <c r="E1816" i="1"/>
  <c r="B1816" i="1"/>
  <c r="E1815" i="1"/>
  <c r="B1815" i="1"/>
  <c r="E1814" i="1"/>
  <c r="B1814" i="1"/>
  <c r="E1813" i="1"/>
  <c r="B1813" i="1"/>
  <c r="E1812" i="1"/>
  <c r="B1812" i="1"/>
  <c r="E1811" i="1"/>
  <c r="B1811" i="1"/>
  <c r="E1810" i="1"/>
  <c r="B1810" i="1"/>
  <c r="E1809" i="1"/>
  <c r="B1809" i="1"/>
  <c r="E1808" i="1"/>
  <c r="B1808" i="1"/>
  <c r="E1807" i="1"/>
  <c r="B1807" i="1"/>
  <c r="E1806" i="1"/>
  <c r="B1806" i="1"/>
  <c r="E1805" i="1"/>
  <c r="B1805" i="1"/>
  <c r="E1804" i="1"/>
  <c r="B1804" i="1"/>
  <c r="E1803" i="1"/>
  <c r="B1803" i="1"/>
  <c r="E1802" i="1"/>
  <c r="B1802" i="1"/>
  <c r="E1801" i="1"/>
  <c r="B1801" i="1"/>
  <c r="E1800" i="1"/>
  <c r="B1800" i="1"/>
  <c r="E1799" i="1"/>
  <c r="B1799" i="1"/>
  <c r="E1798" i="1"/>
  <c r="B1798" i="1"/>
  <c r="E1797" i="1"/>
  <c r="B1797" i="1"/>
  <c r="E1796" i="1"/>
  <c r="B1796" i="1"/>
  <c r="E1795" i="1"/>
  <c r="B1795" i="1"/>
  <c r="E1794" i="1"/>
  <c r="B1794" i="1"/>
  <c r="E1793" i="1"/>
  <c r="B1793" i="1"/>
  <c r="E1792" i="1"/>
  <c r="B1792" i="1"/>
  <c r="E1791" i="1"/>
  <c r="B1791" i="1"/>
  <c r="E1790" i="1"/>
  <c r="B1790" i="1"/>
  <c r="E1789" i="1"/>
  <c r="B1789" i="1"/>
  <c r="E1788" i="1"/>
  <c r="B1788" i="1"/>
  <c r="E1787" i="1"/>
  <c r="B1787" i="1"/>
  <c r="E1786" i="1"/>
  <c r="B1786" i="1"/>
  <c r="E1785" i="1"/>
  <c r="B1785" i="1"/>
  <c r="E1784" i="1"/>
  <c r="B1784" i="1"/>
  <c r="E1783" i="1"/>
  <c r="B1783" i="1"/>
  <c r="E1782" i="1"/>
  <c r="B1782" i="1"/>
  <c r="E1781" i="1"/>
  <c r="B1781" i="1"/>
  <c r="E1780" i="1"/>
  <c r="B1780" i="1"/>
  <c r="E1779" i="1"/>
  <c r="B1779" i="1"/>
  <c r="E1778" i="1"/>
  <c r="B1778" i="1"/>
  <c r="E1777" i="1"/>
  <c r="B1777" i="1"/>
  <c r="E1776" i="1"/>
  <c r="B1776" i="1"/>
  <c r="E1775" i="1"/>
  <c r="B1775" i="1"/>
  <c r="E1774" i="1"/>
  <c r="B1774" i="1"/>
  <c r="E1773" i="1"/>
  <c r="B1773" i="1"/>
  <c r="E1772" i="1"/>
  <c r="B1772" i="1"/>
  <c r="E1771" i="1"/>
  <c r="B1771" i="1"/>
  <c r="E1770" i="1"/>
  <c r="B1770" i="1"/>
  <c r="E1769" i="1"/>
  <c r="B1769" i="1"/>
  <c r="E1768" i="1"/>
  <c r="B1768" i="1"/>
  <c r="E1767" i="1"/>
  <c r="B1767" i="1"/>
  <c r="E1766" i="1"/>
  <c r="B1766" i="1"/>
  <c r="E1765" i="1"/>
  <c r="B1765" i="1"/>
  <c r="E1764" i="1"/>
  <c r="B1764" i="1"/>
  <c r="E1763" i="1"/>
  <c r="B1763" i="1"/>
  <c r="E1762" i="1"/>
  <c r="B1762" i="1"/>
  <c r="E1761" i="1"/>
  <c r="B1761" i="1"/>
  <c r="E1760" i="1"/>
  <c r="B1760" i="1"/>
  <c r="E1759" i="1"/>
  <c r="B1759" i="1"/>
  <c r="E1758" i="1"/>
  <c r="B1758" i="1"/>
  <c r="E1757" i="1"/>
  <c r="B1757" i="1"/>
  <c r="E1756" i="1"/>
  <c r="B1756" i="1"/>
  <c r="E1755" i="1"/>
  <c r="B1755" i="1"/>
  <c r="E1754" i="1"/>
  <c r="B1754" i="1"/>
  <c r="E1753" i="1"/>
  <c r="B1753" i="1"/>
  <c r="E1752" i="1"/>
  <c r="B1752" i="1"/>
  <c r="E1751" i="1"/>
  <c r="B1751" i="1"/>
  <c r="E1750" i="1"/>
  <c r="B1750" i="1"/>
  <c r="E1749" i="1"/>
  <c r="B1749" i="1"/>
  <c r="E1748" i="1"/>
  <c r="B1748" i="1"/>
  <c r="E1747" i="1"/>
  <c r="B1747" i="1"/>
  <c r="E1746" i="1"/>
  <c r="B1746" i="1"/>
  <c r="E1745" i="1"/>
  <c r="B1745" i="1"/>
  <c r="E1744" i="1"/>
  <c r="B1744" i="1"/>
  <c r="E1743" i="1"/>
  <c r="B1743" i="1"/>
  <c r="E1742" i="1"/>
  <c r="B1742" i="1"/>
  <c r="E1741" i="1"/>
  <c r="B1741" i="1"/>
  <c r="E1740" i="1"/>
  <c r="B1740" i="1"/>
  <c r="E1739" i="1"/>
  <c r="B1739" i="1"/>
  <c r="E1738" i="1"/>
  <c r="B1738" i="1"/>
  <c r="E1737" i="1"/>
  <c r="B1737" i="1"/>
  <c r="E1736" i="1"/>
  <c r="B1736" i="1"/>
  <c r="E1735" i="1"/>
  <c r="B1735" i="1"/>
  <c r="E1734" i="1"/>
  <c r="B1734" i="1"/>
  <c r="E1733" i="1"/>
  <c r="B1733" i="1"/>
  <c r="E1732" i="1"/>
  <c r="B1732" i="1"/>
  <c r="E1731" i="1"/>
  <c r="B1731" i="1"/>
  <c r="E1730" i="1"/>
  <c r="B1730" i="1"/>
  <c r="E1729" i="1"/>
  <c r="B1729" i="1"/>
  <c r="E1728" i="1"/>
  <c r="B1728" i="1"/>
  <c r="E1727" i="1"/>
  <c r="B1727" i="1"/>
  <c r="E1726" i="1"/>
  <c r="B1726" i="1"/>
  <c r="E1725" i="1"/>
  <c r="B1725" i="1"/>
  <c r="E1724" i="1"/>
  <c r="B1724" i="1"/>
  <c r="E1723" i="1"/>
  <c r="B1723" i="1"/>
  <c r="E1722" i="1"/>
  <c r="B1722" i="1"/>
  <c r="E1721" i="1"/>
  <c r="B1721" i="1"/>
  <c r="E1720" i="1"/>
  <c r="B1720" i="1"/>
  <c r="E1719" i="1"/>
  <c r="B1719" i="1"/>
  <c r="E1718" i="1"/>
  <c r="B1718" i="1"/>
  <c r="E1717" i="1"/>
  <c r="B1717" i="1"/>
  <c r="E1716" i="1"/>
  <c r="B1716" i="1"/>
  <c r="E1715" i="1"/>
  <c r="B1715" i="1"/>
  <c r="E1714" i="1"/>
  <c r="B1714" i="1"/>
  <c r="E1713" i="1"/>
  <c r="B1713" i="1"/>
  <c r="E1712" i="1"/>
  <c r="B1712" i="1"/>
  <c r="E1711" i="1"/>
  <c r="B1711" i="1"/>
  <c r="E1710" i="1"/>
  <c r="B1710" i="1"/>
  <c r="E1709" i="1"/>
  <c r="B1709" i="1"/>
  <c r="E1708" i="1"/>
  <c r="B1708" i="1"/>
  <c r="E1707" i="1"/>
  <c r="B1707" i="1"/>
  <c r="E1706" i="1"/>
  <c r="B1706" i="1"/>
  <c r="E1705" i="1"/>
  <c r="B1705" i="1"/>
  <c r="E1704" i="1"/>
  <c r="B1704" i="1"/>
  <c r="E1703" i="1"/>
  <c r="B1703" i="1"/>
  <c r="E1702" i="1"/>
  <c r="B1702" i="1"/>
  <c r="E1701" i="1"/>
  <c r="B1701" i="1"/>
  <c r="E1700" i="1"/>
  <c r="B1700" i="1"/>
  <c r="E1699" i="1"/>
  <c r="B1699" i="1"/>
  <c r="E1698" i="1"/>
  <c r="B1698" i="1"/>
  <c r="E1697" i="1"/>
  <c r="B1697" i="1"/>
  <c r="E1696" i="1"/>
  <c r="B1696" i="1"/>
  <c r="E1695" i="1"/>
  <c r="B1695" i="1"/>
  <c r="E1694" i="1"/>
  <c r="B1694" i="1"/>
  <c r="E1693" i="1"/>
  <c r="B1693" i="1"/>
  <c r="E1692" i="1"/>
  <c r="B1692" i="1"/>
  <c r="E1691" i="1"/>
  <c r="B1691" i="1"/>
  <c r="E1690" i="1"/>
  <c r="B1690" i="1"/>
  <c r="E1689" i="1"/>
  <c r="B1689" i="1"/>
  <c r="E1688" i="1"/>
  <c r="B1688" i="1"/>
  <c r="E1687" i="1"/>
  <c r="B1687" i="1"/>
  <c r="E1686" i="1"/>
  <c r="B1686" i="1"/>
  <c r="E1685" i="1"/>
  <c r="B1685" i="1"/>
  <c r="E1684" i="1"/>
  <c r="B1684" i="1"/>
  <c r="E1683" i="1"/>
  <c r="B1683" i="1"/>
  <c r="E1682" i="1"/>
  <c r="B1682" i="1"/>
  <c r="E1681" i="1"/>
  <c r="B1681" i="1"/>
  <c r="E1680" i="1"/>
  <c r="B1680" i="1"/>
  <c r="E1679" i="1"/>
  <c r="B1679" i="1"/>
  <c r="E1678" i="1"/>
  <c r="B1678" i="1"/>
  <c r="E1677" i="1"/>
  <c r="B1677" i="1"/>
  <c r="E1676" i="1"/>
  <c r="B1676" i="1"/>
  <c r="E1675" i="1"/>
  <c r="B1675" i="1"/>
  <c r="E1674" i="1"/>
  <c r="B1674" i="1"/>
  <c r="E1673" i="1"/>
  <c r="B1673" i="1"/>
  <c r="E1672" i="1"/>
  <c r="B1672" i="1"/>
  <c r="E1671" i="1"/>
  <c r="B1671" i="1"/>
  <c r="E1670" i="1"/>
  <c r="B1670" i="1"/>
  <c r="E1669" i="1"/>
  <c r="B1669" i="1"/>
  <c r="E1668" i="1"/>
  <c r="B1668" i="1"/>
  <c r="E1667" i="1"/>
  <c r="B1667" i="1"/>
  <c r="E1666" i="1"/>
  <c r="B1666" i="1"/>
  <c r="E1665" i="1"/>
  <c r="B1665" i="1"/>
  <c r="E1664" i="1"/>
  <c r="B1664" i="1"/>
  <c r="E1663" i="1"/>
  <c r="B1663" i="1"/>
  <c r="E1662" i="1"/>
  <c r="B1662" i="1"/>
  <c r="E1661" i="1"/>
  <c r="B1661" i="1"/>
  <c r="E1660" i="1"/>
  <c r="B1660" i="1"/>
  <c r="E1659" i="1"/>
  <c r="B1659" i="1"/>
  <c r="E1658" i="1"/>
  <c r="B1658" i="1"/>
  <c r="E1657" i="1"/>
  <c r="B1657" i="1"/>
  <c r="E1656" i="1"/>
  <c r="B1656" i="1"/>
  <c r="E1655" i="1"/>
  <c r="B1655" i="1"/>
  <c r="E1654" i="1"/>
  <c r="B1654" i="1"/>
  <c r="E1653" i="1"/>
  <c r="B1653" i="1"/>
  <c r="E1652" i="1"/>
  <c r="B1652" i="1"/>
  <c r="E1651" i="1"/>
  <c r="B1651" i="1"/>
  <c r="E1650" i="1"/>
  <c r="B1650" i="1"/>
  <c r="E1649" i="1"/>
  <c r="B1649" i="1"/>
  <c r="E1648" i="1"/>
  <c r="B1648" i="1"/>
  <c r="E1647" i="1"/>
  <c r="B1647" i="1"/>
  <c r="E1646" i="1"/>
  <c r="B1646" i="1"/>
  <c r="E1645" i="1"/>
  <c r="B1645" i="1"/>
  <c r="E1644" i="1"/>
  <c r="B1644" i="1"/>
  <c r="E1643" i="1"/>
  <c r="B1643" i="1"/>
  <c r="E1642" i="1"/>
  <c r="B1642" i="1"/>
  <c r="E1641" i="1"/>
  <c r="B1641" i="1"/>
  <c r="E1640" i="1"/>
  <c r="B1640" i="1"/>
  <c r="E1639" i="1"/>
  <c r="B1639" i="1"/>
  <c r="E1638" i="1"/>
  <c r="B1638" i="1"/>
  <c r="E1637" i="1"/>
  <c r="B1637" i="1"/>
  <c r="E1636" i="1"/>
  <c r="B1636" i="1"/>
  <c r="E1635" i="1"/>
  <c r="B1635" i="1"/>
  <c r="E1634" i="1"/>
  <c r="B1634" i="1"/>
  <c r="E1633" i="1"/>
  <c r="B1633" i="1"/>
  <c r="E1632" i="1"/>
  <c r="B1632" i="1"/>
  <c r="E1631" i="1"/>
  <c r="B1631" i="1"/>
  <c r="E1630" i="1"/>
  <c r="B1630" i="1"/>
  <c r="E1629" i="1"/>
  <c r="B1629" i="1"/>
  <c r="E1628" i="1"/>
  <c r="B1628" i="1"/>
  <c r="E1627" i="1"/>
  <c r="B1627" i="1"/>
  <c r="E1626" i="1"/>
  <c r="B1626" i="1"/>
  <c r="E1625" i="1"/>
  <c r="B1625" i="1"/>
  <c r="E1624" i="1"/>
  <c r="B1624" i="1"/>
  <c r="E1623" i="1"/>
  <c r="B1623" i="1"/>
  <c r="E1622" i="1"/>
  <c r="B1622" i="1"/>
  <c r="E1621" i="1"/>
  <c r="B1621" i="1"/>
  <c r="E1620" i="1"/>
  <c r="B1620" i="1"/>
  <c r="E1619" i="1"/>
  <c r="B1619" i="1"/>
  <c r="E1618" i="1"/>
  <c r="B1618" i="1"/>
  <c r="E1617" i="1"/>
  <c r="B1617" i="1"/>
  <c r="E1616" i="1"/>
  <c r="B1616" i="1"/>
  <c r="E1615" i="1"/>
  <c r="B1615" i="1"/>
  <c r="E1614" i="1"/>
  <c r="B1614" i="1"/>
  <c r="E1613" i="1"/>
  <c r="B1613" i="1"/>
  <c r="E1612" i="1"/>
  <c r="B1612" i="1"/>
  <c r="E1611" i="1"/>
  <c r="B1611" i="1"/>
  <c r="E1610" i="1"/>
  <c r="B1610" i="1"/>
  <c r="E1609" i="1"/>
  <c r="B1609" i="1"/>
  <c r="E1608" i="1"/>
  <c r="B1608" i="1"/>
  <c r="E1607" i="1"/>
  <c r="B1607" i="1"/>
  <c r="E1606" i="1"/>
  <c r="B1606" i="1"/>
  <c r="E1605" i="1"/>
  <c r="B1605" i="1"/>
  <c r="E1604" i="1"/>
  <c r="B1604" i="1"/>
  <c r="E1603" i="1"/>
  <c r="B1603" i="1"/>
  <c r="E1602" i="1"/>
  <c r="B1602" i="1"/>
  <c r="E1601" i="1"/>
  <c r="B1601" i="1"/>
  <c r="E1600" i="1"/>
  <c r="B1600" i="1"/>
  <c r="E1599" i="1"/>
  <c r="B1599" i="1"/>
  <c r="E1598" i="1"/>
  <c r="B1598" i="1"/>
  <c r="E1597" i="1"/>
  <c r="B1597" i="1"/>
  <c r="E1596" i="1"/>
  <c r="B1596" i="1"/>
  <c r="E1595" i="1"/>
  <c r="B1595" i="1"/>
  <c r="E1594" i="1"/>
  <c r="B1594" i="1"/>
  <c r="E1593" i="1"/>
  <c r="B1593" i="1"/>
  <c r="E1592" i="1"/>
  <c r="B1592" i="1"/>
  <c r="E1591" i="1"/>
  <c r="B1591" i="1"/>
  <c r="E1590" i="1"/>
  <c r="B1590" i="1"/>
  <c r="E1589" i="1"/>
  <c r="B1589" i="1"/>
  <c r="E1588" i="1"/>
  <c r="B1588" i="1"/>
  <c r="E1587" i="1"/>
  <c r="B1587" i="1"/>
  <c r="E1586" i="1"/>
  <c r="B1586" i="1"/>
  <c r="E1585" i="1"/>
  <c r="B1585" i="1"/>
  <c r="E1584" i="1"/>
  <c r="B1584" i="1"/>
  <c r="E1583" i="1"/>
  <c r="B1583" i="1"/>
  <c r="E1582" i="1"/>
  <c r="B1582" i="1"/>
  <c r="E1581" i="1"/>
  <c r="B1581" i="1"/>
  <c r="E1580" i="1"/>
  <c r="B1580" i="1"/>
  <c r="E1579" i="1"/>
  <c r="B1579" i="1"/>
  <c r="E1578" i="1"/>
  <c r="B1578" i="1"/>
  <c r="E1577" i="1"/>
  <c r="B1577" i="1"/>
  <c r="E1576" i="1"/>
  <c r="B1576" i="1"/>
  <c r="E1575" i="1"/>
  <c r="B1575" i="1"/>
  <c r="E1574" i="1"/>
  <c r="B1574" i="1"/>
  <c r="E1573" i="1"/>
  <c r="B1573" i="1"/>
  <c r="E1572" i="1"/>
  <c r="B1572" i="1"/>
  <c r="E1571" i="1"/>
  <c r="B1571" i="1"/>
  <c r="E1570" i="1"/>
  <c r="B1570" i="1"/>
  <c r="E1569" i="1"/>
  <c r="B1569" i="1"/>
  <c r="E1568" i="1"/>
  <c r="B1568" i="1"/>
  <c r="E1567" i="1"/>
  <c r="B1567" i="1"/>
  <c r="E1566" i="1"/>
  <c r="B1566" i="1"/>
  <c r="E1565" i="1"/>
  <c r="B1565" i="1"/>
  <c r="E1564" i="1"/>
  <c r="B1564" i="1"/>
  <c r="E1563" i="1"/>
  <c r="B1563" i="1"/>
  <c r="E1562" i="1"/>
  <c r="B1562" i="1"/>
  <c r="E1561" i="1"/>
  <c r="B1561" i="1"/>
  <c r="E1560" i="1"/>
  <c r="B1560" i="1"/>
  <c r="E1559" i="1"/>
  <c r="B1559" i="1"/>
  <c r="E1558" i="1"/>
  <c r="B1558" i="1"/>
  <c r="E1557" i="1"/>
  <c r="B1557" i="1"/>
  <c r="E1556" i="1"/>
  <c r="B1556" i="1"/>
  <c r="E1555" i="1"/>
  <c r="B1555" i="1"/>
  <c r="E1554" i="1"/>
  <c r="B1554" i="1"/>
  <c r="E1553" i="1"/>
  <c r="B1553" i="1"/>
  <c r="E1552" i="1"/>
  <c r="B1552" i="1"/>
  <c r="E1551" i="1"/>
  <c r="B1551" i="1"/>
  <c r="E1550" i="1"/>
  <c r="B1550" i="1"/>
  <c r="E1549" i="1"/>
  <c r="B1549" i="1"/>
  <c r="E1548" i="1"/>
  <c r="B1548" i="1"/>
  <c r="E1547" i="1"/>
  <c r="B1547" i="1"/>
  <c r="E1546" i="1"/>
  <c r="B1546" i="1"/>
  <c r="E1545" i="1"/>
  <c r="B1545" i="1"/>
  <c r="E1544" i="1"/>
  <c r="B1544" i="1"/>
  <c r="E1543" i="1"/>
  <c r="B1543" i="1"/>
  <c r="E1542" i="1"/>
  <c r="B1542" i="1"/>
  <c r="E1541" i="1"/>
  <c r="B1541" i="1"/>
  <c r="E1540" i="1"/>
  <c r="B1540" i="1"/>
  <c r="E1539" i="1"/>
  <c r="B1539" i="1"/>
  <c r="E1538" i="1"/>
  <c r="B1538" i="1"/>
  <c r="E1537" i="1"/>
  <c r="B1537" i="1"/>
  <c r="E1536" i="1"/>
  <c r="B1536" i="1"/>
  <c r="E1535" i="1"/>
  <c r="B1535" i="1"/>
  <c r="E1534" i="1"/>
  <c r="B1534" i="1"/>
  <c r="E1533" i="1"/>
  <c r="B1533" i="1"/>
  <c r="E1532" i="1"/>
  <c r="B1532" i="1"/>
  <c r="E1531" i="1"/>
  <c r="B1531" i="1"/>
  <c r="E1530" i="1"/>
  <c r="B1530" i="1"/>
  <c r="E1529" i="1"/>
  <c r="B1529" i="1"/>
  <c r="E1528" i="1"/>
  <c r="B1528" i="1"/>
  <c r="E1527" i="1"/>
  <c r="B1527" i="1"/>
  <c r="E1526" i="1"/>
  <c r="B1526" i="1"/>
  <c r="E1525" i="1"/>
  <c r="B1525" i="1"/>
  <c r="E1524" i="1"/>
  <c r="B1524" i="1"/>
  <c r="E1523" i="1"/>
  <c r="B1523" i="1"/>
  <c r="E1522" i="1"/>
  <c r="B1522" i="1"/>
  <c r="E1521" i="1"/>
  <c r="B1521" i="1"/>
  <c r="E1520" i="1"/>
  <c r="B1520" i="1"/>
  <c r="E1519" i="1"/>
  <c r="B1519" i="1"/>
  <c r="E1518" i="1"/>
  <c r="B1518" i="1"/>
  <c r="E1517" i="1"/>
  <c r="B1517" i="1"/>
  <c r="E1516" i="1"/>
  <c r="B1516" i="1"/>
  <c r="E1515" i="1"/>
  <c r="B1515" i="1"/>
  <c r="E1514" i="1"/>
  <c r="B1514" i="1"/>
  <c r="E1513" i="1"/>
  <c r="B1513" i="1"/>
  <c r="E1512" i="1"/>
  <c r="B1512" i="1"/>
  <c r="E1511" i="1"/>
  <c r="B1511" i="1"/>
  <c r="E1510" i="1"/>
  <c r="B1510" i="1"/>
  <c r="E1509" i="1"/>
  <c r="B1509" i="1"/>
  <c r="E1508" i="1"/>
  <c r="B1508" i="1"/>
  <c r="E1507" i="1"/>
  <c r="B1507" i="1"/>
  <c r="E1506" i="1"/>
  <c r="B1506" i="1"/>
  <c r="E1505" i="1"/>
  <c r="B1505" i="1"/>
  <c r="E1504" i="1"/>
  <c r="B1504" i="1"/>
  <c r="E1503" i="1"/>
  <c r="B1503" i="1"/>
  <c r="E1502" i="1"/>
  <c r="B1502" i="1"/>
  <c r="E1501" i="1"/>
  <c r="B1501" i="1"/>
  <c r="E1500" i="1"/>
  <c r="B1500" i="1"/>
  <c r="E1499" i="1"/>
  <c r="B1499" i="1"/>
  <c r="E1498" i="1"/>
  <c r="B1498" i="1"/>
  <c r="E1497" i="1"/>
  <c r="B1497" i="1"/>
  <c r="E1496" i="1"/>
  <c r="B1496" i="1"/>
  <c r="E1495" i="1"/>
  <c r="B1495" i="1"/>
  <c r="E1494" i="1"/>
  <c r="B1494" i="1"/>
  <c r="E1493" i="1"/>
  <c r="B1493" i="1"/>
  <c r="E1492" i="1"/>
  <c r="B1492" i="1"/>
  <c r="E1491" i="1"/>
  <c r="B1491" i="1"/>
  <c r="E1490" i="1"/>
  <c r="B1490" i="1"/>
  <c r="E1489" i="1"/>
  <c r="B1489" i="1"/>
  <c r="E1488" i="1"/>
  <c r="B1488" i="1"/>
  <c r="E1487" i="1"/>
  <c r="B1487" i="1"/>
  <c r="E1486" i="1"/>
  <c r="B1486" i="1"/>
  <c r="E1485" i="1"/>
  <c r="B1485" i="1"/>
  <c r="E1484" i="1"/>
  <c r="B1484" i="1"/>
  <c r="E1483" i="1"/>
  <c r="B1483" i="1"/>
  <c r="E1482" i="1"/>
  <c r="B1482" i="1"/>
  <c r="E1481" i="1"/>
  <c r="B1481" i="1"/>
  <c r="E1480" i="1"/>
  <c r="B1480" i="1"/>
  <c r="E1479" i="1"/>
  <c r="B1479" i="1"/>
  <c r="E1478" i="1"/>
  <c r="B1478" i="1"/>
  <c r="E1477" i="1"/>
  <c r="B1477" i="1"/>
  <c r="E1476" i="1"/>
  <c r="B1476" i="1"/>
  <c r="E1475" i="1"/>
  <c r="B1475" i="1"/>
  <c r="E1474" i="1"/>
  <c r="B1474" i="1"/>
  <c r="E1473" i="1"/>
  <c r="B1473" i="1"/>
  <c r="E1472" i="1"/>
  <c r="B1472" i="1"/>
  <c r="E1471" i="1"/>
  <c r="B1471" i="1"/>
  <c r="E1470" i="1"/>
  <c r="B1470" i="1"/>
  <c r="E1469" i="1"/>
  <c r="B1469" i="1"/>
  <c r="E1468" i="1"/>
  <c r="B1468" i="1"/>
  <c r="E1467" i="1"/>
  <c r="B1467" i="1"/>
  <c r="E1466" i="1"/>
  <c r="B1466" i="1"/>
  <c r="E1465" i="1"/>
  <c r="B1465" i="1"/>
  <c r="E1464" i="1"/>
  <c r="B1464" i="1"/>
  <c r="E1463" i="1"/>
  <c r="B1463" i="1"/>
  <c r="E1462" i="1"/>
  <c r="B1462" i="1"/>
  <c r="E1461" i="1"/>
  <c r="B1461" i="1"/>
  <c r="E1460" i="1"/>
  <c r="B1460" i="1"/>
  <c r="E1459" i="1"/>
  <c r="B1459" i="1"/>
  <c r="E1458" i="1"/>
  <c r="B1458" i="1"/>
  <c r="E1457" i="1"/>
  <c r="B1457" i="1"/>
  <c r="E1456" i="1"/>
  <c r="B1456" i="1"/>
  <c r="E1455" i="1"/>
  <c r="B1455" i="1"/>
  <c r="E1454" i="1"/>
  <c r="B1454" i="1"/>
  <c r="E1453" i="1"/>
  <c r="B1453" i="1"/>
  <c r="E1452" i="1"/>
  <c r="B1452" i="1"/>
  <c r="E1451" i="1"/>
  <c r="B1451" i="1"/>
  <c r="E1450" i="1"/>
  <c r="B1450" i="1"/>
  <c r="E1449" i="1"/>
  <c r="B1449" i="1"/>
  <c r="E1448" i="1"/>
  <c r="B1448" i="1"/>
  <c r="E1447" i="1"/>
  <c r="B1447" i="1"/>
  <c r="E1446" i="1"/>
  <c r="B1446" i="1"/>
  <c r="E1445" i="1"/>
  <c r="B1445" i="1"/>
  <c r="E1444" i="1"/>
  <c r="B1444" i="1"/>
  <c r="E1443" i="1"/>
  <c r="B1443" i="1"/>
  <c r="E1442" i="1"/>
  <c r="B1442" i="1"/>
  <c r="E1441" i="1"/>
  <c r="B1441" i="1"/>
  <c r="E1440" i="1"/>
  <c r="B1440" i="1"/>
  <c r="E1439" i="1"/>
  <c r="B1439" i="1"/>
  <c r="E1438" i="1"/>
  <c r="B1438" i="1"/>
  <c r="E1437" i="1"/>
  <c r="B1437" i="1"/>
  <c r="E1436" i="1"/>
  <c r="B1436" i="1"/>
  <c r="E1435" i="1"/>
  <c r="B1435" i="1"/>
  <c r="E1434" i="1"/>
  <c r="B1434" i="1"/>
  <c r="E1433" i="1"/>
  <c r="B1433" i="1"/>
  <c r="E1432" i="1"/>
  <c r="B1432" i="1"/>
  <c r="E1431" i="1"/>
  <c r="B1431" i="1"/>
  <c r="E1430" i="1"/>
  <c r="B1430" i="1"/>
  <c r="E1429" i="1"/>
  <c r="B1429" i="1"/>
  <c r="E1428" i="1"/>
  <c r="B1428" i="1"/>
  <c r="E1427" i="1"/>
  <c r="B1427" i="1"/>
  <c r="E1426" i="1"/>
  <c r="B1426" i="1"/>
  <c r="E1425" i="1"/>
  <c r="B1425" i="1"/>
  <c r="E1424" i="1"/>
  <c r="B1424" i="1"/>
  <c r="E1423" i="1"/>
  <c r="B1423" i="1"/>
  <c r="E1422" i="1"/>
  <c r="B1422" i="1"/>
  <c r="E1421" i="1"/>
  <c r="B1421" i="1"/>
  <c r="E1420" i="1"/>
  <c r="B1420" i="1"/>
  <c r="E1419" i="1"/>
  <c r="B1419" i="1"/>
  <c r="E1418" i="1"/>
  <c r="B1418" i="1"/>
  <c r="E1417" i="1"/>
  <c r="B1417" i="1"/>
  <c r="E1416" i="1"/>
  <c r="B1416" i="1"/>
  <c r="E1415" i="1"/>
  <c r="B1415" i="1"/>
  <c r="E1414" i="1"/>
  <c r="B1414" i="1"/>
  <c r="E1413" i="1"/>
  <c r="B1413" i="1"/>
  <c r="E1412" i="1"/>
  <c r="B1412" i="1"/>
  <c r="E1411" i="1"/>
  <c r="B1411" i="1"/>
  <c r="E1410" i="1"/>
  <c r="B1410" i="1"/>
  <c r="E1409" i="1"/>
  <c r="B1409" i="1"/>
  <c r="E1408" i="1"/>
  <c r="B1408" i="1"/>
  <c r="E1407" i="1"/>
  <c r="B1407" i="1"/>
  <c r="E1406" i="1"/>
  <c r="B1406" i="1"/>
  <c r="E1405" i="1"/>
  <c r="B1405" i="1"/>
  <c r="E1404" i="1"/>
  <c r="B1404" i="1"/>
  <c r="E1403" i="1"/>
  <c r="B1403" i="1"/>
  <c r="E1402" i="1"/>
  <c r="B1402" i="1"/>
  <c r="E1401" i="1"/>
  <c r="B1401" i="1"/>
  <c r="E1400" i="1"/>
  <c r="B1400" i="1"/>
  <c r="E1399" i="1"/>
  <c r="B1399" i="1"/>
  <c r="E1398" i="1"/>
  <c r="B1398" i="1"/>
  <c r="E1397" i="1"/>
  <c r="B1397" i="1"/>
  <c r="E1396" i="1"/>
  <c r="B1396" i="1"/>
  <c r="E1395" i="1"/>
  <c r="B1395" i="1"/>
  <c r="E1394" i="1"/>
  <c r="B1394" i="1"/>
  <c r="E1393" i="1"/>
  <c r="B1393" i="1"/>
  <c r="E1392" i="1"/>
  <c r="B1392" i="1"/>
  <c r="E1391" i="1"/>
  <c r="B1391" i="1"/>
  <c r="E1390" i="1"/>
  <c r="B1390" i="1"/>
  <c r="E1389" i="1"/>
  <c r="B1389" i="1"/>
  <c r="E1388" i="1"/>
  <c r="B1388" i="1"/>
  <c r="E1387" i="1"/>
  <c r="B1387" i="1"/>
  <c r="E1386" i="1"/>
  <c r="B1386" i="1"/>
  <c r="E1385" i="1"/>
  <c r="B1385" i="1"/>
  <c r="E1384" i="1"/>
  <c r="B1384" i="1"/>
  <c r="E1383" i="1"/>
  <c r="B1383" i="1"/>
  <c r="E1382" i="1"/>
  <c r="B1382" i="1"/>
  <c r="E1381" i="1"/>
  <c r="B1381" i="1"/>
  <c r="E1380" i="1"/>
  <c r="B1380" i="1"/>
  <c r="E1379" i="1"/>
  <c r="B1379" i="1"/>
  <c r="E1378" i="1"/>
  <c r="B1378" i="1"/>
  <c r="E1377" i="1"/>
  <c r="B1377" i="1"/>
  <c r="E1376" i="1"/>
  <c r="B1376" i="1"/>
  <c r="E1375" i="1"/>
  <c r="B1375" i="1"/>
  <c r="E1374" i="1"/>
  <c r="B1374" i="1"/>
  <c r="E1373" i="1"/>
  <c r="B1373" i="1"/>
  <c r="E1372" i="1"/>
  <c r="B1372" i="1"/>
  <c r="E1371" i="1"/>
  <c r="B1371" i="1"/>
  <c r="E1370" i="1"/>
  <c r="B1370" i="1"/>
  <c r="E1369" i="1"/>
  <c r="B1369" i="1"/>
  <c r="E1368" i="1"/>
  <c r="B1368" i="1"/>
  <c r="E1367" i="1"/>
  <c r="B1367" i="1"/>
  <c r="E1366" i="1"/>
  <c r="B1366" i="1"/>
  <c r="E1365" i="1"/>
  <c r="B1365" i="1"/>
  <c r="E1364" i="1"/>
  <c r="B1364" i="1"/>
  <c r="E1363" i="1"/>
  <c r="B1363" i="1"/>
  <c r="E1362" i="1"/>
  <c r="B1362" i="1"/>
  <c r="E1361" i="1"/>
  <c r="B1361" i="1"/>
  <c r="E1360" i="1"/>
  <c r="B1360" i="1"/>
  <c r="E1359" i="1"/>
  <c r="B1359" i="1"/>
  <c r="E1358" i="1"/>
  <c r="B1358" i="1"/>
  <c r="E1357" i="1"/>
  <c r="B1357" i="1"/>
  <c r="E1356" i="1"/>
  <c r="B1356" i="1"/>
  <c r="E1355" i="1"/>
  <c r="B1355" i="1"/>
  <c r="E1354" i="1"/>
  <c r="B1354" i="1"/>
  <c r="E1353" i="1"/>
  <c r="B1353" i="1"/>
  <c r="E1352" i="1"/>
  <c r="B1352" i="1"/>
  <c r="E1351" i="1"/>
  <c r="B1351" i="1"/>
  <c r="E1350" i="1"/>
  <c r="B1350" i="1"/>
  <c r="E1349" i="1"/>
  <c r="B1349" i="1"/>
  <c r="E1348" i="1"/>
  <c r="B1348" i="1"/>
  <c r="E1347" i="1"/>
  <c r="B1347" i="1"/>
  <c r="E1346" i="1"/>
  <c r="B1346" i="1"/>
  <c r="E1345" i="1"/>
  <c r="B1345" i="1"/>
  <c r="E1344" i="1"/>
  <c r="B1344" i="1"/>
  <c r="E1343" i="1"/>
  <c r="B1343" i="1"/>
  <c r="E1342" i="1"/>
  <c r="B1342" i="1"/>
  <c r="E1341" i="1"/>
  <c r="B1341" i="1"/>
  <c r="E1340" i="1"/>
  <c r="B1340" i="1"/>
  <c r="E1339" i="1"/>
  <c r="B1339" i="1"/>
  <c r="E1338" i="1"/>
  <c r="B1338" i="1"/>
  <c r="E1337" i="1"/>
  <c r="B1337" i="1"/>
  <c r="E1336" i="1"/>
  <c r="B1336" i="1"/>
  <c r="E1335" i="1"/>
  <c r="B1335" i="1"/>
  <c r="E1334" i="1"/>
  <c r="B1334" i="1"/>
  <c r="E1333" i="1"/>
  <c r="B1333" i="1"/>
  <c r="E1332" i="1"/>
  <c r="B1332" i="1"/>
  <c r="E1331" i="1"/>
  <c r="B1331" i="1"/>
  <c r="E1330" i="1"/>
  <c r="B1330" i="1"/>
  <c r="E1329" i="1"/>
  <c r="B1329" i="1"/>
  <c r="E1328" i="1"/>
  <c r="B1328" i="1"/>
  <c r="E1327" i="1"/>
  <c r="B1327" i="1"/>
  <c r="E1326" i="1"/>
  <c r="B1326" i="1"/>
  <c r="E1325" i="1"/>
  <c r="B1325" i="1"/>
  <c r="E1324" i="1"/>
  <c r="B1324" i="1"/>
  <c r="E1323" i="1"/>
  <c r="B1323" i="1"/>
  <c r="E1322" i="1"/>
  <c r="B1322" i="1"/>
  <c r="E1321" i="1"/>
  <c r="B1321" i="1"/>
  <c r="E1320" i="1"/>
  <c r="B1320" i="1"/>
  <c r="E1319" i="1"/>
  <c r="B1319" i="1"/>
  <c r="E1318" i="1"/>
  <c r="B1318" i="1"/>
  <c r="E1317" i="1"/>
  <c r="B1317" i="1"/>
  <c r="E1316" i="1"/>
  <c r="B1316" i="1"/>
  <c r="E1315" i="1"/>
  <c r="B1315" i="1"/>
  <c r="E1314" i="1"/>
  <c r="B1314" i="1"/>
  <c r="E1313" i="1"/>
  <c r="B1313" i="1"/>
  <c r="E1312" i="1"/>
  <c r="B1312" i="1"/>
  <c r="E1311" i="1"/>
  <c r="B1311" i="1"/>
  <c r="E1310" i="1"/>
  <c r="B1310" i="1"/>
  <c r="E1309" i="1"/>
  <c r="B1309" i="1"/>
  <c r="E1308" i="1"/>
  <c r="B1308" i="1"/>
  <c r="E1307" i="1"/>
  <c r="B1307" i="1"/>
  <c r="E1306" i="1"/>
  <c r="B1306" i="1"/>
  <c r="E1305" i="1"/>
  <c r="B1305" i="1"/>
  <c r="E1304" i="1"/>
  <c r="B1304" i="1"/>
  <c r="E1303" i="1"/>
  <c r="B1303" i="1"/>
  <c r="E1302" i="1"/>
  <c r="B1302" i="1"/>
  <c r="E1301" i="1"/>
  <c r="B1301" i="1"/>
  <c r="E1300" i="1"/>
  <c r="B1300" i="1"/>
  <c r="E1299" i="1"/>
  <c r="B1299" i="1"/>
  <c r="E1298" i="1"/>
  <c r="B1298" i="1"/>
  <c r="E1297" i="1"/>
  <c r="B1297" i="1"/>
  <c r="E1296" i="1"/>
  <c r="B1296" i="1"/>
  <c r="E1295" i="1"/>
  <c r="B1295" i="1"/>
  <c r="E1294" i="1"/>
  <c r="B1294" i="1"/>
  <c r="E1293" i="1"/>
  <c r="B1293" i="1"/>
  <c r="E1292" i="1"/>
  <c r="B1292" i="1"/>
  <c r="E1291" i="1"/>
  <c r="B1291" i="1"/>
  <c r="E1290" i="1"/>
  <c r="B1290" i="1"/>
  <c r="E1289" i="1"/>
  <c r="B1289" i="1"/>
  <c r="E1288" i="1"/>
  <c r="B1288" i="1"/>
  <c r="E1287" i="1"/>
  <c r="B1287" i="1"/>
  <c r="E1286" i="1"/>
  <c r="B1286" i="1"/>
  <c r="E1285" i="1"/>
  <c r="B1285" i="1"/>
  <c r="E1284" i="1"/>
  <c r="B1284" i="1"/>
  <c r="E1283" i="1"/>
  <c r="B1283" i="1"/>
  <c r="E1282" i="1"/>
  <c r="B1282" i="1"/>
  <c r="E1281" i="1"/>
  <c r="B1281" i="1"/>
  <c r="E1280" i="1"/>
  <c r="B1280" i="1"/>
  <c r="E1279" i="1"/>
  <c r="B1279" i="1"/>
  <c r="E1278" i="1"/>
  <c r="B1278" i="1"/>
  <c r="E1277" i="1"/>
  <c r="B1277" i="1"/>
  <c r="E1276" i="1"/>
  <c r="B1276" i="1"/>
  <c r="E1275" i="1"/>
  <c r="B1275" i="1"/>
  <c r="E1274" i="1"/>
  <c r="B1274" i="1"/>
  <c r="E1273" i="1"/>
  <c r="B1273" i="1"/>
  <c r="E1272" i="1"/>
  <c r="B1272" i="1"/>
  <c r="E1271" i="1"/>
  <c r="B1271" i="1"/>
  <c r="E1270" i="1"/>
  <c r="B1270" i="1"/>
  <c r="E1269" i="1"/>
  <c r="B1269" i="1"/>
  <c r="E1268" i="1"/>
  <c r="B1268" i="1"/>
  <c r="E1267" i="1"/>
  <c r="B1267" i="1"/>
  <c r="E1266" i="1"/>
  <c r="B1266" i="1"/>
  <c r="E1265" i="1"/>
  <c r="B1265" i="1"/>
  <c r="E1264" i="1"/>
  <c r="B1264" i="1"/>
  <c r="E1263" i="1"/>
  <c r="B1263" i="1"/>
  <c r="E1262" i="1"/>
  <c r="B1262" i="1"/>
  <c r="E1261" i="1"/>
  <c r="B1261" i="1"/>
  <c r="E1260" i="1"/>
  <c r="B1260" i="1"/>
  <c r="E1259" i="1"/>
  <c r="B1259" i="1"/>
  <c r="E1258" i="1"/>
  <c r="B1258" i="1"/>
  <c r="E1257" i="1"/>
  <c r="B1257" i="1"/>
  <c r="E1256" i="1"/>
  <c r="B1256" i="1"/>
  <c r="E1255" i="1"/>
  <c r="B1255" i="1"/>
  <c r="E1254" i="1"/>
  <c r="B1254" i="1"/>
  <c r="E1253" i="1"/>
  <c r="B1253" i="1"/>
  <c r="E1252" i="1"/>
  <c r="B1252" i="1"/>
  <c r="E1251" i="1"/>
  <c r="B1251" i="1"/>
  <c r="E1250" i="1"/>
  <c r="B1250" i="1"/>
  <c r="E1249" i="1"/>
  <c r="B1249" i="1"/>
  <c r="E1248" i="1"/>
  <c r="B1248" i="1"/>
  <c r="E1247" i="1"/>
  <c r="B1247" i="1"/>
  <c r="E1246" i="1"/>
  <c r="B1246" i="1"/>
  <c r="E1245" i="1"/>
  <c r="B1245" i="1"/>
  <c r="E1244" i="1"/>
  <c r="B1244" i="1"/>
  <c r="E1243" i="1"/>
  <c r="B1243" i="1"/>
  <c r="E1242" i="1"/>
  <c r="B1242" i="1"/>
  <c r="E1241" i="1"/>
  <c r="B1241" i="1"/>
  <c r="E1240" i="1"/>
  <c r="B1240" i="1"/>
  <c r="E1239" i="1"/>
  <c r="B1239" i="1"/>
  <c r="E1238" i="1"/>
  <c r="B1238" i="1"/>
  <c r="E1237" i="1"/>
  <c r="B1237" i="1"/>
  <c r="E1236" i="1"/>
  <c r="B1236" i="1"/>
  <c r="E1235" i="1"/>
  <c r="B1235" i="1"/>
  <c r="E1234" i="1"/>
  <c r="B1234" i="1"/>
  <c r="E1233" i="1"/>
  <c r="B1233" i="1"/>
  <c r="E1232" i="1"/>
  <c r="B1232" i="1"/>
  <c r="E1231" i="1"/>
  <c r="B1231" i="1"/>
  <c r="E1230" i="1"/>
  <c r="B1230" i="1"/>
  <c r="E1229" i="1"/>
  <c r="B1229" i="1"/>
  <c r="E1228" i="1"/>
  <c r="B1228" i="1"/>
  <c r="E1227" i="1"/>
  <c r="B1227" i="1"/>
  <c r="E1226" i="1"/>
  <c r="B1226" i="1"/>
  <c r="E1225" i="1"/>
  <c r="B1225" i="1"/>
  <c r="E1224" i="1"/>
  <c r="B1224" i="1"/>
  <c r="E1223" i="1"/>
  <c r="B1223" i="1"/>
  <c r="E1222" i="1"/>
  <c r="B1222" i="1"/>
  <c r="E1221" i="1"/>
  <c r="B1221" i="1"/>
  <c r="E1220" i="1"/>
  <c r="B1220" i="1"/>
  <c r="E1219" i="1"/>
  <c r="B1219" i="1"/>
  <c r="E1218" i="1"/>
  <c r="B1218" i="1"/>
  <c r="E1217" i="1"/>
  <c r="B1217" i="1"/>
  <c r="E1216" i="1"/>
  <c r="B1216" i="1"/>
  <c r="E1215" i="1"/>
  <c r="B1215" i="1"/>
  <c r="E1214" i="1"/>
  <c r="B1214" i="1"/>
  <c r="E1213" i="1"/>
  <c r="B1213" i="1"/>
  <c r="E1212" i="1"/>
  <c r="B1212" i="1"/>
  <c r="E1211" i="1"/>
  <c r="B1211" i="1"/>
  <c r="E1210" i="1"/>
  <c r="B1210" i="1"/>
  <c r="E1209" i="1"/>
  <c r="B1209" i="1"/>
  <c r="E1208" i="1"/>
  <c r="B1208" i="1"/>
  <c r="E1207" i="1"/>
  <c r="B1207" i="1"/>
  <c r="E1206" i="1"/>
  <c r="B1206" i="1"/>
  <c r="E1205" i="1"/>
  <c r="B1205" i="1"/>
  <c r="E1204" i="1"/>
  <c r="B1204" i="1"/>
  <c r="E1203" i="1"/>
  <c r="B1203" i="1"/>
  <c r="E1202" i="1"/>
  <c r="B1202" i="1"/>
  <c r="E1201" i="1"/>
  <c r="B1201" i="1"/>
  <c r="E1200" i="1"/>
  <c r="B1200" i="1"/>
  <c r="E1199" i="1"/>
  <c r="B1199" i="1"/>
  <c r="E1198" i="1"/>
  <c r="B1198" i="1"/>
  <c r="E1197" i="1"/>
  <c r="B1197" i="1"/>
  <c r="E1196" i="1"/>
  <c r="B1196" i="1"/>
  <c r="E1195" i="1"/>
  <c r="B1195" i="1"/>
  <c r="E1194" i="1"/>
  <c r="B1194" i="1"/>
  <c r="E1193" i="1"/>
  <c r="B1193" i="1"/>
  <c r="E1192" i="1"/>
  <c r="B1192" i="1"/>
  <c r="E1191" i="1"/>
  <c r="B1191" i="1"/>
  <c r="E1190" i="1"/>
  <c r="B1190" i="1"/>
  <c r="E1189" i="1"/>
  <c r="B1189" i="1"/>
  <c r="E1188" i="1"/>
  <c r="B1188" i="1"/>
  <c r="E1187" i="1"/>
  <c r="B1187" i="1"/>
  <c r="E1186" i="1"/>
  <c r="B1186" i="1"/>
  <c r="E1185" i="1"/>
  <c r="B1185" i="1"/>
  <c r="E1184" i="1"/>
  <c r="B1184" i="1"/>
  <c r="E1183" i="1"/>
  <c r="B1183" i="1"/>
  <c r="E1182" i="1"/>
  <c r="B1182" i="1"/>
  <c r="E1181" i="1"/>
  <c r="B1181" i="1"/>
  <c r="E1180" i="1"/>
  <c r="B1180" i="1"/>
  <c r="E1179" i="1"/>
  <c r="B1179" i="1"/>
  <c r="E1178" i="1"/>
  <c r="B1178" i="1"/>
  <c r="E1177" i="1"/>
  <c r="B1177" i="1"/>
  <c r="E1176" i="1"/>
  <c r="B1176" i="1"/>
  <c r="E1175" i="1"/>
  <c r="B1175" i="1"/>
  <c r="E1174" i="1"/>
  <c r="B1174" i="1"/>
  <c r="E1173" i="1"/>
  <c r="B1173" i="1"/>
  <c r="E1172" i="1"/>
  <c r="B1172" i="1"/>
  <c r="E1171" i="1"/>
  <c r="B1171" i="1"/>
  <c r="E1170" i="1"/>
  <c r="B1170" i="1"/>
  <c r="E1169" i="1"/>
  <c r="B1169" i="1"/>
  <c r="E1168" i="1"/>
  <c r="B1168" i="1"/>
  <c r="E1167" i="1"/>
  <c r="B1167" i="1"/>
  <c r="E1166" i="1"/>
  <c r="B1166" i="1"/>
  <c r="E1165" i="1"/>
  <c r="B1165" i="1"/>
  <c r="E1164" i="1"/>
  <c r="B1164" i="1"/>
  <c r="E1163" i="1"/>
  <c r="B1163" i="1"/>
  <c r="E1162" i="1"/>
  <c r="B1162" i="1"/>
  <c r="E1161" i="1"/>
  <c r="B1161" i="1"/>
  <c r="E1160" i="1"/>
  <c r="B1160" i="1"/>
  <c r="E1159" i="1"/>
  <c r="B1159" i="1"/>
  <c r="E1158" i="1"/>
  <c r="B1158" i="1"/>
  <c r="E1157" i="1"/>
  <c r="B1157" i="1"/>
  <c r="E1156" i="1"/>
  <c r="B1156" i="1"/>
  <c r="E1155" i="1"/>
  <c r="B1155" i="1"/>
  <c r="E1154" i="1"/>
  <c r="B1154" i="1"/>
  <c r="E1153" i="1"/>
  <c r="B1153" i="1"/>
  <c r="E1152" i="1"/>
  <c r="B1152" i="1"/>
  <c r="E1151" i="1"/>
  <c r="B1151" i="1"/>
  <c r="E1150" i="1"/>
  <c r="B1150" i="1"/>
  <c r="E1149" i="1"/>
  <c r="B1149" i="1"/>
  <c r="E1148" i="1"/>
  <c r="B1148" i="1"/>
  <c r="E1147" i="1"/>
  <c r="B1147" i="1"/>
  <c r="E1146" i="1"/>
  <c r="B1146" i="1"/>
  <c r="E1145" i="1"/>
  <c r="B1145" i="1"/>
  <c r="E1144" i="1"/>
  <c r="B1144" i="1"/>
  <c r="E1143" i="1"/>
  <c r="B1143" i="1"/>
  <c r="E1142" i="1"/>
  <c r="B1142" i="1"/>
  <c r="E1141" i="1"/>
  <c r="B1141" i="1"/>
  <c r="E1140" i="1"/>
  <c r="B1140" i="1"/>
  <c r="E1139" i="1"/>
  <c r="B1139" i="1"/>
  <c r="E1138" i="1"/>
  <c r="B1138" i="1"/>
  <c r="E1137" i="1"/>
  <c r="B1137" i="1"/>
  <c r="E1136" i="1"/>
  <c r="B1136" i="1"/>
  <c r="E1135" i="1"/>
  <c r="B1135" i="1"/>
  <c r="E1134" i="1"/>
  <c r="B1134" i="1"/>
  <c r="E1133" i="1"/>
  <c r="B1133" i="1"/>
  <c r="E1132" i="1"/>
  <c r="B1132" i="1"/>
  <c r="E1131" i="1"/>
  <c r="B1131" i="1"/>
  <c r="E1130" i="1"/>
  <c r="B1130" i="1"/>
  <c r="E1129" i="1"/>
  <c r="B1129" i="1"/>
  <c r="E1128" i="1"/>
  <c r="B1128" i="1"/>
  <c r="E1127" i="1"/>
  <c r="B1127" i="1"/>
  <c r="E1126" i="1"/>
  <c r="B1126" i="1"/>
  <c r="E1125" i="1"/>
  <c r="B1125" i="1"/>
  <c r="E1124" i="1"/>
  <c r="B1124" i="1"/>
  <c r="E1123" i="1"/>
  <c r="B1123" i="1"/>
  <c r="E1122" i="1"/>
  <c r="B1122" i="1"/>
  <c r="E1121" i="1"/>
  <c r="B1121" i="1"/>
  <c r="E1120" i="1"/>
  <c r="B1120" i="1"/>
  <c r="E1119" i="1"/>
  <c r="B1119" i="1"/>
  <c r="E1118" i="1"/>
  <c r="B1118" i="1"/>
  <c r="E1117" i="1"/>
  <c r="B1117" i="1"/>
  <c r="E1116" i="1"/>
  <c r="B1116" i="1"/>
  <c r="E1115" i="1"/>
  <c r="B1115" i="1"/>
  <c r="E1114" i="1"/>
  <c r="B1114" i="1"/>
  <c r="E1113" i="1"/>
  <c r="B1113" i="1"/>
  <c r="E1112" i="1"/>
  <c r="B1112" i="1"/>
  <c r="E1111" i="1"/>
  <c r="B1111" i="1"/>
  <c r="E1110" i="1"/>
  <c r="B1110" i="1"/>
  <c r="E1109" i="1"/>
  <c r="B1109" i="1"/>
  <c r="E1108" i="1"/>
  <c r="B1108" i="1"/>
  <c r="E1107" i="1"/>
  <c r="B1107" i="1"/>
  <c r="E1106" i="1"/>
  <c r="B1106" i="1"/>
  <c r="E1105" i="1"/>
  <c r="B1105" i="1"/>
  <c r="E1104" i="1"/>
  <c r="B1104" i="1"/>
  <c r="E1103" i="1"/>
  <c r="B1103" i="1"/>
  <c r="E1102" i="1"/>
  <c r="B1102" i="1"/>
  <c r="E1101" i="1"/>
  <c r="B1101" i="1"/>
  <c r="E1100" i="1"/>
  <c r="B1100" i="1"/>
  <c r="E1099" i="1"/>
  <c r="B1099" i="1"/>
  <c r="E1098" i="1"/>
  <c r="B1098" i="1"/>
  <c r="E1097" i="1"/>
  <c r="B1097" i="1"/>
  <c r="E1096" i="1"/>
  <c r="B1096" i="1"/>
  <c r="E1095" i="1"/>
  <c r="B1095" i="1"/>
  <c r="E1094" i="1"/>
  <c r="B1094" i="1"/>
  <c r="E1093" i="1"/>
  <c r="B1093" i="1"/>
  <c r="E1092" i="1"/>
  <c r="B1092" i="1"/>
  <c r="E1091" i="1"/>
  <c r="B1091" i="1"/>
  <c r="E1090" i="1"/>
  <c r="B1090" i="1"/>
  <c r="E1089" i="1"/>
  <c r="B1089" i="1"/>
  <c r="E1088" i="1"/>
  <c r="B1088" i="1"/>
  <c r="E1087" i="1"/>
  <c r="B1087" i="1"/>
  <c r="E1086" i="1"/>
  <c r="B1086" i="1"/>
  <c r="E1085" i="1"/>
  <c r="B1085" i="1"/>
  <c r="E1084" i="1"/>
  <c r="B1084" i="1"/>
  <c r="E1083" i="1"/>
  <c r="B1083" i="1"/>
  <c r="E1082" i="1"/>
  <c r="B1082" i="1"/>
  <c r="E1081" i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62" i="1"/>
  <c r="B1062" i="1"/>
  <c r="E1061" i="1"/>
  <c r="B1061" i="1"/>
  <c r="E1060" i="1"/>
  <c r="B1060" i="1"/>
  <c r="E1059" i="1"/>
  <c r="B1059" i="1"/>
  <c r="E1058" i="1"/>
  <c r="B1058" i="1"/>
  <c r="E1057" i="1"/>
  <c r="B1057" i="1"/>
  <c r="E1056" i="1"/>
  <c r="B1056" i="1"/>
  <c r="E1055" i="1"/>
  <c r="B1055" i="1"/>
  <c r="E1054" i="1"/>
  <c r="B1054" i="1"/>
  <c r="E1053" i="1"/>
  <c r="B1053" i="1"/>
  <c r="E1052" i="1"/>
  <c r="B1052" i="1"/>
  <c r="E1051" i="1"/>
  <c r="B1051" i="1"/>
  <c r="E1050" i="1"/>
  <c r="B1050" i="1"/>
  <c r="E1049" i="1"/>
  <c r="B1049" i="1"/>
  <c r="E1048" i="1"/>
  <c r="B1048" i="1"/>
  <c r="E1047" i="1"/>
  <c r="B1047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27" i="1"/>
  <c r="B1027" i="1"/>
  <c r="E1026" i="1"/>
  <c r="B1026" i="1"/>
  <c r="E1025" i="1"/>
  <c r="B1025" i="1"/>
  <c r="E1024" i="1"/>
  <c r="B1024" i="1"/>
  <c r="E1023" i="1"/>
  <c r="B1023" i="1"/>
  <c r="E1022" i="1"/>
  <c r="B1022" i="1"/>
  <c r="E1021" i="1"/>
  <c r="B1021" i="1"/>
  <c r="E1020" i="1"/>
  <c r="B1020" i="1"/>
  <c r="E1019" i="1"/>
  <c r="B1019" i="1"/>
  <c r="E1018" i="1"/>
  <c r="B1018" i="1"/>
  <c r="E1017" i="1"/>
  <c r="B1017" i="1"/>
  <c r="E1016" i="1"/>
  <c r="B1016" i="1"/>
  <c r="E1015" i="1"/>
  <c r="B1015" i="1"/>
  <c r="E1014" i="1"/>
  <c r="B1014" i="1"/>
  <c r="E1013" i="1"/>
  <c r="B1013" i="1"/>
  <c r="E1012" i="1"/>
  <c r="B1012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92" i="1"/>
  <c r="B992" i="1"/>
  <c r="E991" i="1"/>
  <c r="B991" i="1"/>
  <c r="E990" i="1"/>
  <c r="B990" i="1"/>
  <c r="E989" i="1"/>
  <c r="B989" i="1"/>
  <c r="E988" i="1"/>
  <c r="B988" i="1"/>
  <c r="E987" i="1"/>
  <c r="B987" i="1"/>
  <c r="E986" i="1"/>
  <c r="B986" i="1"/>
  <c r="E985" i="1"/>
  <c r="B985" i="1"/>
  <c r="E984" i="1"/>
  <c r="B984" i="1"/>
  <c r="E983" i="1"/>
  <c r="B983" i="1"/>
  <c r="E982" i="1"/>
  <c r="B982" i="1"/>
  <c r="E981" i="1"/>
  <c r="B981" i="1"/>
  <c r="E980" i="1"/>
  <c r="B980" i="1"/>
  <c r="E979" i="1"/>
  <c r="B979" i="1"/>
  <c r="E978" i="1"/>
  <c r="B978" i="1"/>
  <c r="E977" i="1"/>
  <c r="B977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57" i="1"/>
  <c r="B957" i="1"/>
  <c r="E956" i="1"/>
  <c r="B956" i="1"/>
  <c r="E955" i="1"/>
  <c r="B955" i="1"/>
  <c r="E954" i="1"/>
  <c r="B954" i="1"/>
  <c r="E953" i="1"/>
  <c r="B953" i="1"/>
  <c r="E952" i="1"/>
  <c r="B952" i="1"/>
  <c r="E951" i="1"/>
  <c r="B951" i="1"/>
  <c r="E950" i="1"/>
  <c r="B950" i="1"/>
  <c r="E949" i="1"/>
  <c r="B949" i="1"/>
  <c r="E948" i="1"/>
  <c r="B948" i="1"/>
  <c r="E947" i="1"/>
  <c r="B947" i="1"/>
  <c r="E946" i="1"/>
  <c r="B946" i="1"/>
  <c r="E945" i="1"/>
  <c r="B945" i="1"/>
  <c r="E944" i="1"/>
  <c r="B944" i="1"/>
  <c r="E943" i="1"/>
  <c r="B943" i="1"/>
  <c r="E942" i="1"/>
  <c r="B942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22" i="1"/>
  <c r="B922" i="1"/>
  <c r="E921" i="1"/>
  <c r="B921" i="1"/>
  <c r="E920" i="1"/>
  <c r="B920" i="1"/>
  <c r="E919" i="1"/>
  <c r="B919" i="1"/>
  <c r="E918" i="1"/>
  <c r="B918" i="1"/>
  <c r="E917" i="1"/>
  <c r="B917" i="1"/>
  <c r="E916" i="1"/>
  <c r="B916" i="1"/>
  <c r="E915" i="1"/>
  <c r="B915" i="1"/>
  <c r="E914" i="1"/>
  <c r="B914" i="1"/>
  <c r="E913" i="1"/>
  <c r="B913" i="1"/>
  <c r="E912" i="1"/>
  <c r="B912" i="1"/>
  <c r="E911" i="1"/>
  <c r="B911" i="1"/>
  <c r="E910" i="1"/>
  <c r="B910" i="1"/>
  <c r="E909" i="1"/>
  <c r="B909" i="1"/>
  <c r="E908" i="1"/>
  <c r="B908" i="1"/>
  <c r="E907" i="1"/>
  <c r="B907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87" i="1"/>
  <c r="B887" i="1"/>
  <c r="E886" i="1"/>
  <c r="B886" i="1"/>
  <c r="E885" i="1"/>
  <c r="B885" i="1"/>
  <c r="E884" i="1"/>
  <c r="B884" i="1"/>
  <c r="E883" i="1"/>
  <c r="B883" i="1"/>
  <c r="E882" i="1"/>
  <c r="B882" i="1"/>
  <c r="E881" i="1"/>
  <c r="B881" i="1"/>
  <c r="E880" i="1"/>
  <c r="B880" i="1"/>
  <c r="E879" i="1"/>
  <c r="B879" i="1"/>
  <c r="E878" i="1"/>
  <c r="B878" i="1"/>
  <c r="E877" i="1"/>
  <c r="B877" i="1"/>
  <c r="E876" i="1"/>
  <c r="B876" i="1"/>
  <c r="E875" i="1"/>
  <c r="B875" i="1"/>
  <c r="E874" i="1"/>
  <c r="B874" i="1"/>
  <c r="E873" i="1"/>
  <c r="B873" i="1"/>
  <c r="E872" i="1"/>
  <c r="B872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52" i="1"/>
  <c r="B852" i="1"/>
  <c r="E851" i="1"/>
  <c r="B851" i="1"/>
  <c r="E850" i="1"/>
  <c r="B850" i="1"/>
  <c r="E849" i="1"/>
  <c r="B849" i="1"/>
  <c r="E848" i="1"/>
  <c r="B848" i="1"/>
  <c r="E847" i="1"/>
  <c r="B847" i="1"/>
  <c r="E846" i="1"/>
  <c r="B846" i="1"/>
  <c r="E845" i="1"/>
  <c r="B845" i="1"/>
  <c r="E844" i="1"/>
  <c r="B844" i="1"/>
  <c r="E843" i="1"/>
  <c r="B843" i="1"/>
  <c r="E842" i="1"/>
  <c r="B842" i="1"/>
  <c r="E841" i="1"/>
  <c r="B841" i="1"/>
  <c r="E840" i="1"/>
  <c r="B840" i="1"/>
  <c r="E839" i="1"/>
  <c r="B839" i="1"/>
  <c r="E838" i="1"/>
  <c r="B838" i="1"/>
  <c r="E837" i="1"/>
  <c r="B837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17" i="1"/>
  <c r="B817" i="1"/>
  <c r="E816" i="1"/>
  <c r="B816" i="1"/>
  <c r="E815" i="1"/>
  <c r="B815" i="1"/>
  <c r="E814" i="1"/>
  <c r="B814" i="1"/>
  <c r="E813" i="1"/>
  <c r="B813" i="1"/>
  <c r="E812" i="1"/>
  <c r="B812" i="1"/>
  <c r="E811" i="1"/>
  <c r="B811" i="1"/>
  <c r="E810" i="1"/>
  <c r="B810" i="1"/>
  <c r="E809" i="1"/>
  <c r="B809" i="1"/>
  <c r="E808" i="1"/>
  <c r="B808" i="1"/>
  <c r="E807" i="1"/>
  <c r="B807" i="1"/>
  <c r="E806" i="1"/>
  <c r="B806" i="1"/>
  <c r="E805" i="1"/>
  <c r="B805" i="1"/>
  <c r="E804" i="1"/>
  <c r="B804" i="1"/>
  <c r="E803" i="1"/>
  <c r="B803" i="1"/>
  <c r="E802" i="1"/>
  <c r="B802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82" i="1"/>
  <c r="B782" i="1"/>
  <c r="E781" i="1"/>
  <c r="B781" i="1"/>
  <c r="E780" i="1"/>
  <c r="B780" i="1"/>
  <c r="E779" i="1"/>
  <c r="B779" i="1"/>
  <c r="E778" i="1"/>
  <c r="B778" i="1"/>
  <c r="E777" i="1"/>
  <c r="B777" i="1"/>
  <c r="E776" i="1"/>
  <c r="B776" i="1"/>
  <c r="E775" i="1"/>
  <c r="B775" i="1"/>
  <c r="E774" i="1"/>
  <c r="B774" i="1"/>
  <c r="E773" i="1"/>
  <c r="B773" i="1"/>
  <c r="E772" i="1"/>
  <c r="B772" i="1"/>
  <c r="E771" i="1"/>
  <c r="B771" i="1"/>
  <c r="E770" i="1"/>
  <c r="B770" i="1"/>
  <c r="E769" i="1"/>
  <c r="B769" i="1"/>
  <c r="E768" i="1"/>
  <c r="B768" i="1"/>
  <c r="E767" i="1"/>
  <c r="B767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47" i="1"/>
  <c r="B747" i="1"/>
  <c r="E746" i="1"/>
  <c r="B746" i="1"/>
  <c r="E745" i="1"/>
  <c r="B745" i="1"/>
  <c r="E744" i="1"/>
  <c r="B744" i="1"/>
  <c r="E743" i="1"/>
  <c r="B743" i="1"/>
  <c r="E742" i="1"/>
  <c r="B742" i="1"/>
  <c r="E741" i="1"/>
  <c r="B741" i="1"/>
  <c r="E740" i="1"/>
  <c r="B740" i="1"/>
  <c r="E739" i="1"/>
  <c r="B739" i="1"/>
  <c r="E738" i="1"/>
  <c r="B738" i="1"/>
  <c r="E737" i="1"/>
  <c r="B737" i="1"/>
  <c r="E736" i="1"/>
  <c r="B736" i="1"/>
  <c r="E735" i="1"/>
  <c r="B735" i="1"/>
  <c r="E734" i="1"/>
  <c r="B734" i="1"/>
  <c r="E733" i="1"/>
  <c r="B733" i="1"/>
  <c r="E732" i="1"/>
  <c r="B732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712" i="1"/>
  <c r="B712" i="1"/>
  <c r="E711" i="1"/>
  <c r="B711" i="1"/>
  <c r="E710" i="1"/>
  <c r="B710" i="1"/>
  <c r="E709" i="1"/>
  <c r="B709" i="1"/>
  <c r="E708" i="1"/>
  <c r="B708" i="1"/>
  <c r="E707" i="1"/>
  <c r="B707" i="1"/>
  <c r="E706" i="1"/>
  <c r="B706" i="1"/>
  <c r="E705" i="1"/>
  <c r="B705" i="1"/>
  <c r="E704" i="1"/>
  <c r="B704" i="1"/>
  <c r="E703" i="1"/>
  <c r="B703" i="1"/>
  <c r="E702" i="1"/>
  <c r="B702" i="1"/>
  <c r="E701" i="1"/>
  <c r="B701" i="1"/>
  <c r="E700" i="1"/>
  <c r="B700" i="1"/>
  <c r="E699" i="1"/>
  <c r="B699" i="1"/>
  <c r="E698" i="1"/>
  <c r="B698" i="1"/>
  <c r="E697" i="1"/>
  <c r="B697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77" i="1"/>
  <c r="B677" i="1"/>
  <c r="E676" i="1"/>
  <c r="B676" i="1"/>
  <c r="E675" i="1"/>
  <c r="B675" i="1"/>
  <c r="E674" i="1"/>
  <c r="B674" i="1"/>
  <c r="E673" i="1"/>
  <c r="B673" i="1"/>
  <c r="E672" i="1"/>
  <c r="B672" i="1"/>
  <c r="E671" i="1"/>
  <c r="B671" i="1"/>
  <c r="E670" i="1"/>
  <c r="B670" i="1"/>
  <c r="E669" i="1"/>
  <c r="B669" i="1"/>
  <c r="E668" i="1"/>
  <c r="B668" i="1"/>
  <c r="E667" i="1"/>
  <c r="B667" i="1"/>
  <c r="E666" i="1"/>
  <c r="B666" i="1"/>
  <c r="E665" i="1"/>
  <c r="B665" i="1"/>
  <c r="E664" i="1"/>
  <c r="B664" i="1"/>
  <c r="E663" i="1"/>
  <c r="B663" i="1"/>
  <c r="E662" i="1"/>
  <c r="B662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42" i="1"/>
  <c r="B642" i="1"/>
  <c r="E641" i="1"/>
  <c r="B641" i="1"/>
  <c r="E640" i="1"/>
  <c r="B640" i="1"/>
  <c r="E639" i="1"/>
  <c r="B639" i="1"/>
  <c r="E638" i="1"/>
  <c r="B638" i="1"/>
  <c r="E637" i="1"/>
  <c r="B637" i="1"/>
  <c r="E636" i="1"/>
  <c r="B636" i="1"/>
  <c r="E635" i="1"/>
  <c r="B635" i="1"/>
  <c r="E634" i="1"/>
  <c r="B634" i="1"/>
  <c r="E633" i="1"/>
  <c r="B633" i="1"/>
  <c r="E632" i="1"/>
  <c r="B632" i="1"/>
  <c r="E631" i="1"/>
  <c r="B631" i="1"/>
  <c r="E630" i="1"/>
  <c r="B630" i="1"/>
  <c r="E629" i="1"/>
  <c r="B629" i="1"/>
  <c r="E628" i="1"/>
  <c r="B628" i="1"/>
  <c r="E627" i="1"/>
  <c r="B627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607" i="1"/>
  <c r="B607" i="1"/>
  <c r="E606" i="1"/>
  <c r="B606" i="1"/>
  <c r="E605" i="1"/>
  <c r="B605" i="1"/>
  <c r="E604" i="1"/>
  <c r="B604" i="1"/>
  <c r="E603" i="1"/>
  <c r="B603" i="1"/>
  <c r="E602" i="1"/>
  <c r="B602" i="1"/>
  <c r="E601" i="1"/>
  <c r="B601" i="1"/>
  <c r="E600" i="1"/>
  <c r="B600" i="1"/>
  <c r="E599" i="1"/>
  <c r="B599" i="1"/>
  <c r="E598" i="1"/>
  <c r="B598" i="1"/>
  <c r="E597" i="1"/>
  <c r="B597" i="1"/>
  <c r="E596" i="1"/>
  <c r="B596" i="1"/>
  <c r="E595" i="1"/>
  <c r="B595" i="1"/>
  <c r="E594" i="1"/>
  <c r="B594" i="1"/>
  <c r="E593" i="1"/>
  <c r="B593" i="1"/>
  <c r="E592" i="1"/>
  <c r="B592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72" i="1"/>
  <c r="B572" i="1"/>
  <c r="E571" i="1"/>
  <c r="B571" i="1"/>
  <c r="E570" i="1"/>
  <c r="B570" i="1"/>
  <c r="E569" i="1"/>
  <c r="B569" i="1"/>
  <c r="E568" i="1"/>
  <c r="B568" i="1"/>
  <c r="E567" i="1"/>
  <c r="B567" i="1"/>
  <c r="E566" i="1"/>
  <c r="B566" i="1"/>
  <c r="E565" i="1"/>
  <c r="B565" i="1"/>
  <c r="E564" i="1"/>
  <c r="B564" i="1"/>
  <c r="E563" i="1"/>
  <c r="B563" i="1"/>
  <c r="E562" i="1"/>
  <c r="B562" i="1"/>
  <c r="E561" i="1"/>
  <c r="B561" i="1"/>
  <c r="E560" i="1"/>
  <c r="B560" i="1"/>
  <c r="E559" i="1"/>
  <c r="B559" i="1"/>
  <c r="E558" i="1"/>
  <c r="B558" i="1"/>
  <c r="E557" i="1"/>
  <c r="B557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B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37" i="1"/>
  <c r="B537" i="1"/>
  <c r="E536" i="1"/>
  <c r="B536" i="1"/>
  <c r="E535" i="1"/>
  <c r="B535" i="1"/>
  <c r="E534" i="1"/>
  <c r="B534" i="1"/>
  <c r="E533" i="1"/>
  <c r="B533" i="1"/>
  <c r="E532" i="1"/>
  <c r="B532" i="1"/>
  <c r="E531" i="1"/>
  <c r="B531" i="1"/>
  <c r="E530" i="1"/>
  <c r="B530" i="1"/>
  <c r="E529" i="1"/>
  <c r="B529" i="1"/>
  <c r="E528" i="1"/>
  <c r="B528" i="1"/>
  <c r="E527" i="1"/>
  <c r="B527" i="1"/>
  <c r="E526" i="1"/>
  <c r="B526" i="1"/>
  <c r="E525" i="1"/>
  <c r="B525" i="1"/>
  <c r="E524" i="1"/>
  <c r="B524" i="1"/>
  <c r="E523" i="1"/>
  <c r="B523" i="1"/>
  <c r="E522" i="1"/>
  <c r="B522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502" i="1"/>
  <c r="B502" i="1"/>
  <c r="E501" i="1"/>
  <c r="B501" i="1"/>
  <c r="E500" i="1"/>
  <c r="B500" i="1"/>
  <c r="E499" i="1"/>
  <c r="B499" i="1"/>
  <c r="E498" i="1"/>
  <c r="B498" i="1"/>
  <c r="E497" i="1"/>
  <c r="B497" i="1"/>
  <c r="E496" i="1"/>
  <c r="B496" i="1"/>
  <c r="E495" i="1"/>
  <c r="B495" i="1"/>
  <c r="E494" i="1"/>
  <c r="B494" i="1"/>
  <c r="E493" i="1"/>
  <c r="B493" i="1"/>
  <c r="E492" i="1"/>
  <c r="B492" i="1"/>
  <c r="E491" i="1"/>
  <c r="B491" i="1"/>
  <c r="E490" i="1"/>
  <c r="B490" i="1"/>
  <c r="E489" i="1"/>
  <c r="B489" i="1"/>
  <c r="E488" i="1"/>
  <c r="B488" i="1"/>
  <c r="E487" i="1"/>
  <c r="B487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67" i="1"/>
  <c r="B467" i="1"/>
  <c r="E466" i="1"/>
  <c r="B466" i="1"/>
  <c r="E465" i="1"/>
  <c r="B465" i="1"/>
  <c r="E464" i="1"/>
  <c r="B464" i="1"/>
  <c r="E463" i="1"/>
  <c r="B463" i="1"/>
  <c r="E462" i="1"/>
  <c r="B462" i="1"/>
  <c r="E461" i="1"/>
  <c r="B461" i="1"/>
  <c r="E460" i="1"/>
  <c r="B460" i="1"/>
  <c r="E459" i="1"/>
  <c r="B459" i="1"/>
  <c r="E458" i="1"/>
  <c r="B458" i="1"/>
  <c r="E457" i="1"/>
  <c r="B457" i="1"/>
  <c r="E456" i="1"/>
  <c r="B456" i="1"/>
  <c r="E455" i="1"/>
  <c r="B455" i="1"/>
  <c r="E454" i="1"/>
  <c r="B454" i="1"/>
  <c r="E453" i="1"/>
  <c r="B453" i="1"/>
  <c r="E452" i="1"/>
  <c r="B452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32" i="1"/>
  <c r="B432" i="1"/>
  <c r="E431" i="1"/>
  <c r="B431" i="1"/>
  <c r="E430" i="1"/>
  <c r="B430" i="1"/>
  <c r="E429" i="1"/>
  <c r="B429" i="1"/>
  <c r="E428" i="1"/>
  <c r="B428" i="1"/>
  <c r="E427" i="1"/>
  <c r="B427" i="1"/>
  <c r="E426" i="1"/>
  <c r="B426" i="1"/>
  <c r="E425" i="1"/>
  <c r="B425" i="1"/>
  <c r="E424" i="1"/>
  <c r="B424" i="1"/>
  <c r="E423" i="1"/>
  <c r="B423" i="1"/>
  <c r="E422" i="1"/>
  <c r="B422" i="1"/>
  <c r="E421" i="1"/>
  <c r="B421" i="1"/>
  <c r="E420" i="1"/>
  <c r="B420" i="1"/>
  <c r="E419" i="1"/>
  <c r="B419" i="1"/>
  <c r="E418" i="1"/>
  <c r="B418" i="1"/>
  <c r="E417" i="1"/>
  <c r="B417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97" i="1"/>
  <c r="B397" i="1"/>
  <c r="E396" i="1"/>
  <c r="B396" i="1"/>
  <c r="E395" i="1"/>
  <c r="B395" i="1"/>
  <c r="E394" i="1"/>
  <c r="B394" i="1"/>
  <c r="E393" i="1"/>
  <c r="B393" i="1"/>
  <c r="E392" i="1"/>
  <c r="B392" i="1"/>
  <c r="E391" i="1"/>
  <c r="B391" i="1"/>
  <c r="E390" i="1"/>
  <c r="B390" i="1"/>
  <c r="E389" i="1"/>
  <c r="B389" i="1"/>
  <c r="E388" i="1"/>
  <c r="B388" i="1"/>
  <c r="E387" i="1"/>
  <c r="B387" i="1"/>
  <c r="E386" i="1"/>
  <c r="B386" i="1"/>
  <c r="E385" i="1"/>
  <c r="B385" i="1"/>
  <c r="E384" i="1"/>
  <c r="B384" i="1"/>
  <c r="E383" i="1"/>
  <c r="B383" i="1"/>
  <c r="E382" i="1"/>
  <c r="B382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62" i="1"/>
  <c r="B362" i="1"/>
  <c r="E361" i="1"/>
  <c r="B361" i="1"/>
  <c r="E360" i="1"/>
  <c r="B360" i="1"/>
  <c r="E359" i="1"/>
  <c r="B359" i="1"/>
  <c r="E358" i="1"/>
  <c r="B358" i="1"/>
  <c r="E357" i="1"/>
  <c r="B357" i="1"/>
  <c r="E356" i="1"/>
  <c r="B356" i="1"/>
  <c r="E355" i="1"/>
  <c r="B355" i="1"/>
  <c r="E354" i="1"/>
  <c r="B354" i="1"/>
  <c r="E353" i="1"/>
  <c r="B353" i="1"/>
  <c r="E352" i="1"/>
  <c r="B352" i="1"/>
  <c r="E351" i="1"/>
  <c r="B351" i="1"/>
  <c r="E350" i="1"/>
  <c r="B350" i="1"/>
  <c r="E349" i="1"/>
  <c r="B349" i="1"/>
  <c r="E348" i="1"/>
  <c r="B348" i="1"/>
  <c r="E347" i="1"/>
  <c r="B347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27" i="1"/>
  <c r="B327" i="1"/>
  <c r="E326" i="1"/>
  <c r="B326" i="1"/>
  <c r="E325" i="1"/>
  <c r="B325" i="1"/>
  <c r="E324" i="1"/>
  <c r="B324" i="1"/>
  <c r="E323" i="1"/>
  <c r="B323" i="1"/>
  <c r="E322" i="1"/>
  <c r="B322" i="1"/>
  <c r="E321" i="1"/>
  <c r="B321" i="1"/>
  <c r="E320" i="1"/>
  <c r="B320" i="1"/>
  <c r="E319" i="1"/>
  <c r="B319" i="1"/>
  <c r="E318" i="1"/>
  <c r="B318" i="1"/>
  <c r="E317" i="1"/>
  <c r="B317" i="1"/>
  <c r="E316" i="1"/>
  <c r="B316" i="1"/>
  <c r="E315" i="1"/>
  <c r="B315" i="1"/>
  <c r="E314" i="1"/>
  <c r="B314" i="1"/>
  <c r="E313" i="1"/>
  <c r="B313" i="1"/>
  <c r="E312" i="1"/>
  <c r="B312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92" i="1"/>
  <c r="B292" i="1"/>
  <c r="E291" i="1"/>
  <c r="B291" i="1"/>
  <c r="E290" i="1"/>
  <c r="B290" i="1"/>
  <c r="E289" i="1"/>
  <c r="B289" i="1"/>
  <c r="E288" i="1"/>
  <c r="B288" i="1"/>
  <c r="E287" i="1"/>
  <c r="B287" i="1"/>
  <c r="E286" i="1"/>
  <c r="B286" i="1"/>
  <c r="E285" i="1"/>
  <c r="B285" i="1"/>
  <c r="E284" i="1"/>
  <c r="B284" i="1"/>
  <c r="E283" i="1"/>
  <c r="B283" i="1"/>
  <c r="E282" i="1"/>
  <c r="B282" i="1"/>
  <c r="E281" i="1"/>
  <c r="B281" i="1"/>
  <c r="E280" i="1"/>
  <c r="B280" i="1"/>
  <c r="E279" i="1"/>
  <c r="B279" i="1"/>
  <c r="E278" i="1"/>
  <c r="B278" i="1"/>
  <c r="E277" i="1"/>
  <c r="B277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57" i="1"/>
  <c r="B257" i="1"/>
  <c r="E256" i="1"/>
  <c r="B256" i="1"/>
  <c r="E255" i="1"/>
  <c r="B255" i="1"/>
  <c r="E254" i="1"/>
  <c r="B254" i="1"/>
  <c r="E253" i="1"/>
  <c r="B253" i="1"/>
  <c r="E252" i="1"/>
  <c r="B252" i="1"/>
  <c r="E251" i="1"/>
  <c r="B251" i="1"/>
  <c r="E250" i="1"/>
  <c r="B250" i="1"/>
  <c r="E249" i="1"/>
  <c r="B249" i="1"/>
  <c r="E248" i="1"/>
  <c r="B248" i="1"/>
  <c r="E247" i="1"/>
  <c r="B247" i="1"/>
  <c r="E246" i="1"/>
  <c r="B246" i="1"/>
  <c r="E245" i="1"/>
  <c r="B245" i="1"/>
  <c r="E244" i="1"/>
  <c r="B244" i="1"/>
  <c r="E243" i="1"/>
  <c r="B243" i="1"/>
  <c r="E242" i="1"/>
  <c r="B242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22" i="1"/>
  <c r="B222" i="1"/>
  <c r="E221" i="1"/>
  <c r="B221" i="1"/>
  <c r="E220" i="1"/>
  <c r="B220" i="1"/>
  <c r="E219" i="1"/>
  <c r="B219" i="1"/>
  <c r="E218" i="1"/>
  <c r="B218" i="1"/>
  <c r="E217" i="1"/>
  <c r="B217" i="1"/>
  <c r="E216" i="1"/>
  <c r="B216" i="1"/>
  <c r="E215" i="1"/>
  <c r="B215" i="1"/>
  <c r="E214" i="1"/>
  <c r="B214" i="1"/>
  <c r="E213" i="1"/>
  <c r="B213" i="1"/>
  <c r="E212" i="1"/>
  <c r="B212" i="1"/>
  <c r="E211" i="1"/>
  <c r="B211" i="1"/>
  <c r="E210" i="1"/>
  <c r="B210" i="1"/>
  <c r="E209" i="1"/>
  <c r="B209" i="1"/>
  <c r="E208" i="1"/>
  <c r="B208" i="1"/>
  <c r="E207" i="1"/>
  <c r="B207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87" i="1"/>
  <c r="B187" i="1"/>
  <c r="E186" i="1"/>
  <c r="B186" i="1"/>
  <c r="E185" i="1"/>
  <c r="B185" i="1"/>
  <c r="E184" i="1"/>
  <c r="B184" i="1"/>
  <c r="E183" i="1"/>
  <c r="B183" i="1"/>
  <c r="E182" i="1"/>
  <c r="B182" i="1"/>
  <c r="E181" i="1"/>
  <c r="B181" i="1"/>
  <c r="E180" i="1"/>
  <c r="B180" i="1"/>
  <c r="E179" i="1"/>
  <c r="B179" i="1"/>
  <c r="E178" i="1"/>
  <c r="B178" i="1"/>
  <c r="E177" i="1"/>
  <c r="B177" i="1"/>
  <c r="E176" i="1"/>
  <c r="B176" i="1"/>
  <c r="E175" i="1"/>
  <c r="B175" i="1"/>
  <c r="E174" i="1"/>
  <c r="B174" i="1"/>
  <c r="E173" i="1"/>
  <c r="B173" i="1"/>
  <c r="E172" i="1"/>
  <c r="B172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52" i="1"/>
  <c r="B152" i="1"/>
  <c r="E151" i="1"/>
  <c r="B151" i="1"/>
  <c r="E150" i="1"/>
  <c r="B150" i="1"/>
  <c r="E149" i="1"/>
  <c r="B149" i="1"/>
  <c r="E148" i="1"/>
  <c r="B148" i="1"/>
  <c r="E147" i="1"/>
  <c r="B147" i="1"/>
  <c r="E146" i="1"/>
  <c r="B146" i="1"/>
  <c r="E145" i="1"/>
  <c r="B145" i="1"/>
  <c r="E144" i="1"/>
  <c r="B144" i="1"/>
  <c r="E143" i="1"/>
  <c r="B143" i="1"/>
  <c r="E142" i="1"/>
  <c r="B142" i="1"/>
  <c r="E141" i="1"/>
  <c r="B141" i="1"/>
  <c r="E140" i="1"/>
  <c r="B140" i="1"/>
  <c r="E139" i="1"/>
  <c r="B139" i="1"/>
  <c r="E138" i="1"/>
  <c r="B138" i="1"/>
  <c r="E137" i="1"/>
  <c r="B137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17" i="1"/>
  <c r="B117" i="1"/>
  <c r="E116" i="1"/>
  <c r="B116" i="1"/>
  <c r="E115" i="1"/>
  <c r="B115" i="1"/>
  <c r="E114" i="1"/>
  <c r="B114" i="1"/>
  <c r="E113" i="1"/>
  <c r="B113" i="1"/>
  <c r="E112" i="1"/>
  <c r="B112" i="1"/>
  <c r="E111" i="1"/>
  <c r="B111" i="1"/>
  <c r="E110" i="1"/>
  <c r="B110" i="1"/>
  <c r="E109" i="1"/>
  <c r="B109" i="1"/>
  <c r="E108" i="1"/>
  <c r="B108" i="1"/>
  <c r="E107" i="1"/>
  <c r="B107" i="1"/>
  <c r="E106" i="1"/>
  <c r="B106" i="1"/>
  <c r="E105" i="1"/>
  <c r="B105" i="1"/>
  <c r="E104" i="1"/>
  <c r="B104" i="1"/>
  <c r="E103" i="1"/>
  <c r="B103" i="1"/>
  <c r="E102" i="1"/>
  <c r="B102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E80" i="1"/>
  <c r="B80" i="1"/>
  <c r="E79" i="1"/>
  <c r="B79" i="1"/>
  <c r="E78" i="1"/>
  <c r="B78" i="1"/>
  <c r="E77" i="1"/>
  <c r="B77" i="1"/>
  <c r="E76" i="1"/>
  <c r="B76" i="1"/>
  <c r="E75" i="1"/>
  <c r="B75" i="1"/>
  <c r="E74" i="1"/>
  <c r="B74" i="1"/>
  <c r="E73" i="1"/>
  <c r="B73" i="1"/>
  <c r="E72" i="1"/>
  <c r="B72" i="1"/>
  <c r="E71" i="1"/>
  <c r="B71" i="1"/>
  <c r="E70" i="1"/>
  <c r="B70" i="1"/>
  <c r="E69" i="1"/>
  <c r="B69" i="1"/>
  <c r="E68" i="1"/>
  <c r="B68" i="1"/>
  <c r="E67" i="1"/>
  <c r="B67" i="1"/>
  <c r="E66" i="1"/>
  <c r="B66" i="1"/>
  <c r="E65" i="1"/>
  <c r="B65" i="1"/>
  <c r="E64" i="1"/>
  <c r="B64" i="1"/>
  <c r="E63" i="1"/>
  <c r="B63" i="1"/>
  <c r="E62" i="1"/>
  <c r="B62" i="1"/>
  <c r="E61" i="1"/>
  <c r="B61" i="1"/>
  <c r="E60" i="1"/>
  <c r="B60" i="1"/>
  <c r="E59" i="1"/>
  <c r="B59" i="1"/>
  <c r="E58" i="1"/>
  <c r="B58" i="1"/>
  <c r="E57" i="1"/>
  <c r="B57" i="1"/>
  <c r="E56" i="1"/>
  <c r="B56" i="1"/>
  <c r="E55" i="1"/>
  <c r="B55" i="1"/>
  <c r="E54" i="1"/>
  <c r="B54" i="1"/>
  <c r="E53" i="1"/>
  <c r="B53" i="1"/>
  <c r="E52" i="1"/>
  <c r="B52" i="1"/>
  <c r="E51" i="1"/>
  <c r="B51" i="1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  <c r="E4" i="1"/>
  <c r="B4" i="1"/>
  <c r="E3" i="1"/>
  <c r="B3" i="1"/>
  <c r="E2" i="1"/>
  <c r="B2" i="1"/>
</calcChain>
</file>

<file path=xl/sharedStrings.xml><?xml version="1.0" encoding="utf-8"?>
<sst xmlns="http://schemas.openxmlformats.org/spreadsheetml/2006/main" count="5" uniqueCount="5">
  <si>
    <t>Time Stamp</t>
  </si>
  <si>
    <t>Normalised T</t>
  </si>
  <si>
    <t>Voltage</t>
  </si>
  <si>
    <t>OCV-V(t)</t>
  </si>
  <si>
    <t>ln(OCV-V(t))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</si>
</sst>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65"/>
  <sheetViews>
    <sheetView tabSelected="1" workbookViewId="0">
      <selection activeCell="H7" sqref="H7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2" bestFit="1" customWidth="1"/>
    <col min="4" max="4" width="8.77734375" bestFit="1" customWidth="1"/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649856</v>
      </c>
      <c r="B2">
        <f>(A2-$A$2)/1000</f>
        <v>0</v>
      </c>
      <c r="C2">
        <v>55.35340965000001</v>
      </c>
      <c r="D2">
        <f>57.00408511875-C2</f>
        <v>1.6506754687499878</v>
      </c>
      <c r="E2">
        <f>LN(D2)</f>
        <v>0.50118457914139836</v>
      </c>
    </row>
    <row r="3" spans="1:5" x14ac:dyDescent="0.3">
      <c r="A3">
        <v>649888</v>
      </c>
      <c r="B3">
        <f t="shared" ref="B3:B66" si="0">(A3-$A$2)/1000</f>
        <v>3.2000000000000001E-2</v>
      </c>
      <c r="C3">
        <v>55.35340965000001</v>
      </c>
      <c r="D3">
        <f t="shared" ref="D3:D66" si="1">57.00408511875-C3</f>
        <v>1.6506754687499878</v>
      </c>
      <c r="E3">
        <f t="shared" ref="E3:E66" si="2">LN(D3)</f>
        <v>0.50118457914139836</v>
      </c>
    </row>
    <row r="4" spans="1:5" x14ac:dyDescent="0.3">
      <c r="A4">
        <v>649920</v>
      </c>
      <c r="B4">
        <f t="shared" si="0"/>
        <v>6.4000000000000001E-2</v>
      </c>
      <c r="C4">
        <v>55.35568644375001</v>
      </c>
      <c r="D4">
        <f t="shared" si="1"/>
        <v>1.6483986749999886</v>
      </c>
      <c r="E4">
        <f t="shared" si="2"/>
        <v>0.49980431667244035</v>
      </c>
    </row>
    <row r="5" spans="1:5" x14ac:dyDescent="0.3">
      <c r="A5">
        <v>649952</v>
      </c>
      <c r="B5">
        <f t="shared" si="0"/>
        <v>9.6000000000000002E-2</v>
      </c>
      <c r="C5">
        <v>55.351132856250011</v>
      </c>
      <c r="D5">
        <f t="shared" si="1"/>
        <v>1.6529522624999871</v>
      </c>
      <c r="E5">
        <f t="shared" si="2"/>
        <v>0.50256293911151917</v>
      </c>
    </row>
    <row r="6" spans="1:5" x14ac:dyDescent="0.3">
      <c r="A6">
        <v>650130</v>
      </c>
      <c r="B6">
        <f t="shared" si="0"/>
        <v>0.27400000000000002</v>
      </c>
      <c r="C6">
        <v>55.642562456250012</v>
      </c>
      <c r="D6">
        <f t="shared" si="1"/>
        <v>1.3615226624999863</v>
      </c>
      <c r="E6">
        <f t="shared" si="2"/>
        <v>0.30860367823735257</v>
      </c>
    </row>
    <row r="7" spans="1:5" x14ac:dyDescent="0.3">
      <c r="A7">
        <v>650264</v>
      </c>
      <c r="B7">
        <f t="shared" si="0"/>
        <v>0.40799999999999997</v>
      </c>
      <c r="C7">
        <v>56.334707756250005</v>
      </c>
      <c r="D7">
        <f t="shared" si="1"/>
        <v>0.66937736249999347</v>
      </c>
      <c r="E7">
        <f t="shared" si="2"/>
        <v>-0.40140730837459726</v>
      </c>
    </row>
    <row r="8" spans="1:5" x14ac:dyDescent="0.3">
      <c r="A8">
        <v>650295</v>
      </c>
      <c r="B8">
        <f t="shared" si="0"/>
        <v>0.439</v>
      </c>
      <c r="C8">
        <v>56.362029281250003</v>
      </c>
      <c r="D8">
        <f t="shared" si="1"/>
        <v>0.64205583749999562</v>
      </c>
      <c r="E8">
        <f t="shared" si="2"/>
        <v>-0.44308000477516235</v>
      </c>
    </row>
    <row r="9" spans="1:5" x14ac:dyDescent="0.3">
      <c r="A9">
        <v>650328</v>
      </c>
      <c r="B9">
        <f t="shared" si="0"/>
        <v>0.47199999999999998</v>
      </c>
      <c r="C9">
        <v>56.366582868750001</v>
      </c>
      <c r="D9">
        <f t="shared" si="1"/>
        <v>0.63750224999999716</v>
      </c>
      <c r="E9">
        <f t="shared" si="2"/>
        <v>-0.45019747254402392</v>
      </c>
    </row>
    <row r="10" spans="1:5" x14ac:dyDescent="0.3">
      <c r="A10">
        <v>650360</v>
      </c>
      <c r="B10">
        <f t="shared" si="0"/>
        <v>0.504</v>
      </c>
      <c r="C10">
        <v>56.373413250000006</v>
      </c>
      <c r="D10">
        <f t="shared" si="1"/>
        <v>0.63067186874999237</v>
      </c>
      <c r="E10">
        <f t="shared" si="2"/>
        <v>-0.4609695695259427</v>
      </c>
    </row>
    <row r="11" spans="1:5" x14ac:dyDescent="0.3">
      <c r="A11">
        <v>650391</v>
      </c>
      <c r="B11">
        <f t="shared" si="0"/>
        <v>0.53500000000000003</v>
      </c>
      <c r="C11">
        <v>56.375690043750005</v>
      </c>
      <c r="D11">
        <f t="shared" si="1"/>
        <v>0.62839507499999314</v>
      </c>
      <c r="E11">
        <f t="shared" si="2"/>
        <v>-0.46458620999613004</v>
      </c>
    </row>
    <row r="12" spans="1:5" x14ac:dyDescent="0.3">
      <c r="A12">
        <v>650423</v>
      </c>
      <c r="B12">
        <f t="shared" si="0"/>
        <v>0.56699999999999995</v>
      </c>
      <c r="C12">
        <v>56.380243631250003</v>
      </c>
      <c r="D12">
        <f t="shared" si="1"/>
        <v>0.62384148749999468</v>
      </c>
      <c r="E12">
        <f t="shared" si="2"/>
        <v>-0.47185896932520738</v>
      </c>
    </row>
    <row r="13" spans="1:5" x14ac:dyDescent="0.3">
      <c r="A13">
        <v>650454</v>
      </c>
      <c r="B13">
        <f t="shared" si="0"/>
        <v>0.59799999999999998</v>
      </c>
      <c r="C13">
        <v>56.380243631250003</v>
      </c>
      <c r="D13">
        <f t="shared" si="1"/>
        <v>0.62384148749999468</v>
      </c>
      <c r="E13">
        <f t="shared" si="2"/>
        <v>-0.47185896932520738</v>
      </c>
    </row>
    <row r="14" spans="1:5" x14ac:dyDescent="0.3">
      <c r="A14">
        <v>650486</v>
      </c>
      <c r="B14">
        <f t="shared" si="0"/>
        <v>0.63</v>
      </c>
      <c r="C14">
        <v>56.384797218750002</v>
      </c>
      <c r="D14">
        <f t="shared" si="1"/>
        <v>0.61928789999999623</v>
      </c>
      <c r="E14">
        <f t="shared" si="2"/>
        <v>-0.47918500941727787</v>
      </c>
    </row>
    <row r="15" spans="1:5" x14ac:dyDescent="0.3">
      <c r="A15">
        <v>650518</v>
      </c>
      <c r="B15">
        <f t="shared" si="0"/>
        <v>0.66200000000000003</v>
      </c>
      <c r="C15">
        <v>56.387074012500008</v>
      </c>
      <c r="D15">
        <f t="shared" si="1"/>
        <v>0.61701110624998989</v>
      </c>
      <c r="E15">
        <f t="shared" si="2"/>
        <v>-0.48286825483358459</v>
      </c>
    </row>
    <row r="16" spans="1:5" x14ac:dyDescent="0.3">
      <c r="A16">
        <v>650549</v>
      </c>
      <c r="B16">
        <f t="shared" si="0"/>
        <v>0.69299999999999995</v>
      </c>
      <c r="C16">
        <v>56.389350806250008</v>
      </c>
      <c r="D16">
        <f t="shared" si="1"/>
        <v>0.61473431249999066</v>
      </c>
      <c r="E16">
        <f t="shared" si="2"/>
        <v>-0.48656511671490954</v>
      </c>
    </row>
    <row r="17" spans="1:5" x14ac:dyDescent="0.3">
      <c r="A17">
        <v>650580</v>
      </c>
      <c r="B17">
        <f t="shared" si="0"/>
        <v>0.72399999999999998</v>
      </c>
      <c r="C17">
        <v>56.389350806250008</v>
      </c>
      <c r="D17">
        <f t="shared" si="1"/>
        <v>0.61473431249999066</v>
      </c>
      <c r="E17">
        <f t="shared" si="2"/>
        <v>-0.48656511671490954</v>
      </c>
    </row>
    <row r="18" spans="1:5" x14ac:dyDescent="0.3">
      <c r="A18">
        <v>650611</v>
      </c>
      <c r="B18">
        <f t="shared" si="0"/>
        <v>0.755</v>
      </c>
      <c r="C18">
        <v>56.391627600000007</v>
      </c>
      <c r="D18">
        <f t="shared" si="1"/>
        <v>0.61245751874999144</v>
      </c>
      <c r="E18">
        <f t="shared" si="2"/>
        <v>-0.490275696111444</v>
      </c>
    </row>
    <row r="19" spans="1:5" x14ac:dyDescent="0.3">
      <c r="A19">
        <v>650643</v>
      </c>
      <c r="B19">
        <f t="shared" si="0"/>
        <v>0.78700000000000003</v>
      </c>
      <c r="C19">
        <v>56.393904393750006</v>
      </c>
      <c r="D19">
        <f t="shared" si="1"/>
        <v>0.61018072499999221</v>
      </c>
      <c r="E19">
        <f t="shared" si="2"/>
        <v>-0.49400009520242522</v>
      </c>
    </row>
    <row r="20" spans="1:5" x14ac:dyDescent="0.3">
      <c r="A20">
        <v>650675</v>
      </c>
      <c r="B20">
        <f t="shared" si="0"/>
        <v>0.81899999999999995</v>
      </c>
      <c r="C20">
        <v>56.396181187500005</v>
      </c>
      <c r="D20">
        <f t="shared" si="1"/>
        <v>0.60790393124999298</v>
      </c>
      <c r="E20">
        <f t="shared" si="2"/>
        <v>-0.49773841731303115</v>
      </c>
    </row>
    <row r="21" spans="1:5" x14ac:dyDescent="0.3">
      <c r="A21">
        <v>650706</v>
      </c>
      <c r="B21">
        <f t="shared" si="0"/>
        <v>0.85</v>
      </c>
      <c r="C21">
        <v>56.398457981250004</v>
      </c>
      <c r="D21">
        <f t="shared" si="1"/>
        <v>0.60562713749999375</v>
      </c>
      <c r="E21">
        <f t="shared" si="2"/>
        <v>-0.50149076693158035</v>
      </c>
    </row>
    <row r="22" spans="1:5" x14ac:dyDescent="0.3">
      <c r="A22">
        <v>650738</v>
      </c>
      <c r="B22">
        <f t="shared" si="0"/>
        <v>0.88200000000000001</v>
      </c>
      <c r="C22">
        <v>56.398457981250004</v>
      </c>
      <c r="D22">
        <f t="shared" si="1"/>
        <v>0.60562713749999375</v>
      </c>
      <c r="E22">
        <f t="shared" si="2"/>
        <v>-0.50149076693158035</v>
      </c>
    </row>
    <row r="23" spans="1:5" x14ac:dyDescent="0.3">
      <c r="A23">
        <v>650769</v>
      </c>
      <c r="B23">
        <f t="shared" si="0"/>
        <v>0.91300000000000003</v>
      </c>
      <c r="C23">
        <v>56.400734775000004</v>
      </c>
      <c r="D23">
        <f t="shared" si="1"/>
        <v>0.60335034374999452</v>
      </c>
      <c r="E23">
        <f t="shared" si="2"/>
        <v>-0.50525724972705599</v>
      </c>
    </row>
    <row r="24" spans="1:5" x14ac:dyDescent="0.3">
      <c r="A24">
        <v>650800</v>
      </c>
      <c r="B24">
        <f t="shared" si="0"/>
        <v>0.94399999999999995</v>
      </c>
      <c r="C24">
        <v>56.400734775000004</v>
      </c>
      <c r="D24">
        <f t="shared" si="1"/>
        <v>0.60335034374999452</v>
      </c>
      <c r="E24">
        <f t="shared" si="2"/>
        <v>-0.50525724972705599</v>
      </c>
    </row>
    <row r="25" spans="1:5" x14ac:dyDescent="0.3">
      <c r="A25">
        <v>650832</v>
      </c>
      <c r="B25">
        <f t="shared" si="0"/>
        <v>0.97599999999999998</v>
      </c>
      <c r="C25">
        <v>56.403011568750003</v>
      </c>
      <c r="D25">
        <f t="shared" si="1"/>
        <v>0.60107354999999529</v>
      </c>
      <c r="E25">
        <f t="shared" si="2"/>
        <v>-0.50903797256696082</v>
      </c>
    </row>
    <row r="26" spans="1:5" x14ac:dyDescent="0.3">
      <c r="A26">
        <v>653967</v>
      </c>
      <c r="B26">
        <f t="shared" si="0"/>
        <v>4.1109999999999998</v>
      </c>
      <c r="C26">
        <v>56.473592175000007</v>
      </c>
      <c r="D26">
        <f t="shared" si="1"/>
        <v>0.53049294374999079</v>
      </c>
      <c r="E26">
        <f t="shared" si="2"/>
        <v>-0.63394862214758585</v>
      </c>
    </row>
    <row r="27" spans="1:5" x14ac:dyDescent="0.3">
      <c r="A27">
        <v>654096</v>
      </c>
      <c r="B27">
        <f t="shared" si="0"/>
        <v>4.24</v>
      </c>
      <c r="C27">
        <v>56.473592175000007</v>
      </c>
      <c r="D27">
        <f t="shared" si="1"/>
        <v>0.53049294374999079</v>
      </c>
      <c r="E27">
        <f t="shared" si="2"/>
        <v>-0.63394862214758585</v>
      </c>
    </row>
    <row r="28" spans="1:5" x14ac:dyDescent="0.3">
      <c r="A28">
        <v>654128</v>
      </c>
      <c r="B28">
        <f t="shared" si="0"/>
        <v>4.2720000000000002</v>
      </c>
      <c r="C28">
        <v>56.478145762500006</v>
      </c>
      <c r="D28">
        <f t="shared" si="1"/>
        <v>0.52593935624999233</v>
      </c>
      <c r="E28">
        <f t="shared" si="2"/>
        <v>-0.64256936519149011</v>
      </c>
    </row>
    <row r="29" spans="1:5" x14ac:dyDescent="0.3">
      <c r="A29">
        <v>654159</v>
      </c>
      <c r="B29">
        <f t="shared" si="0"/>
        <v>4.3029999999999999</v>
      </c>
      <c r="C29">
        <v>56.480422556250005</v>
      </c>
      <c r="D29">
        <f t="shared" si="1"/>
        <v>0.5236625624999931</v>
      </c>
      <c r="E29">
        <f t="shared" si="2"/>
        <v>-0.64690776679008688</v>
      </c>
    </row>
    <row r="30" spans="1:5" x14ac:dyDescent="0.3">
      <c r="A30">
        <v>654191</v>
      </c>
      <c r="B30">
        <f t="shared" si="0"/>
        <v>4.335</v>
      </c>
      <c r="C30">
        <v>56.480422556250005</v>
      </c>
      <c r="D30">
        <f t="shared" si="1"/>
        <v>0.5236625624999931</v>
      </c>
      <c r="E30">
        <f t="shared" si="2"/>
        <v>-0.64690776679008688</v>
      </c>
    </row>
    <row r="31" spans="1:5" x14ac:dyDescent="0.3">
      <c r="A31">
        <v>654222</v>
      </c>
      <c r="B31">
        <f t="shared" si="0"/>
        <v>4.3659999999999997</v>
      </c>
      <c r="C31">
        <v>56.480422556250005</v>
      </c>
      <c r="D31">
        <f t="shared" si="1"/>
        <v>0.5236625624999931</v>
      </c>
      <c r="E31">
        <f t="shared" si="2"/>
        <v>-0.64690776679008688</v>
      </c>
    </row>
    <row r="32" spans="1:5" x14ac:dyDescent="0.3">
      <c r="A32">
        <v>654254</v>
      </c>
      <c r="B32">
        <f t="shared" si="0"/>
        <v>4.3979999999999997</v>
      </c>
      <c r="C32">
        <v>56.482699350000011</v>
      </c>
      <c r="D32">
        <f t="shared" si="1"/>
        <v>0.52138576874998677</v>
      </c>
      <c r="E32">
        <f t="shared" si="2"/>
        <v>-0.65126507215905483</v>
      </c>
    </row>
    <row r="33" spans="1:5" x14ac:dyDescent="0.3">
      <c r="A33">
        <v>654285</v>
      </c>
      <c r="B33">
        <f t="shared" si="0"/>
        <v>4.4290000000000003</v>
      </c>
      <c r="C33">
        <v>56.478145762500006</v>
      </c>
      <c r="D33">
        <f t="shared" si="1"/>
        <v>0.52593935624999233</v>
      </c>
      <c r="E33">
        <f t="shared" si="2"/>
        <v>-0.64256936519149011</v>
      </c>
    </row>
    <row r="34" spans="1:5" x14ac:dyDescent="0.3">
      <c r="A34">
        <v>654316</v>
      </c>
      <c r="B34">
        <f t="shared" si="0"/>
        <v>4.46</v>
      </c>
      <c r="C34">
        <v>56.482699350000011</v>
      </c>
      <c r="D34">
        <f t="shared" si="1"/>
        <v>0.52138576874998677</v>
      </c>
      <c r="E34">
        <f t="shared" si="2"/>
        <v>-0.65126507215905483</v>
      </c>
    </row>
    <row r="35" spans="1:5" x14ac:dyDescent="0.3">
      <c r="A35">
        <v>654347</v>
      </c>
      <c r="B35">
        <f t="shared" si="0"/>
        <v>4.4909999999999997</v>
      </c>
      <c r="C35">
        <v>56.482699350000011</v>
      </c>
      <c r="D35">
        <f t="shared" si="1"/>
        <v>0.52138576874998677</v>
      </c>
      <c r="E35">
        <f t="shared" si="2"/>
        <v>-0.65126507215905483</v>
      </c>
    </row>
    <row r="36" spans="1:5" x14ac:dyDescent="0.3">
      <c r="A36">
        <v>654379</v>
      </c>
      <c r="B36">
        <f t="shared" si="0"/>
        <v>4.5229999999999997</v>
      </c>
      <c r="C36">
        <v>56.482699350000011</v>
      </c>
      <c r="D36">
        <f t="shared" si="1"/>
        <v>0.52138576874998677</v>
      </c>
      <c r="E36">
        <f t="shared" si="2"/>
        <v>-0.65126507215905483</v>
      </c>
    </row>
    <row r="37" spans="1:5" x14ac:dyDescent="0.3">
      <c r="A37">
        <v>654410</v>
      </c>
      <c r="B37">
        <f t="shared" si="0"/>
        <v>4.5540000000000003</v>
      </c>
      <c r="C37">
        <v>56.480422556250005</v>
      </c>
      <c r="D37">
        <f t="shared" si="1"/>
        <v>0.5236625624999931</v>
      </c>
      <c r="E37">
        <f t="shared" si="2"/>
        <v>-0.64690776679008688</v>
      </c>
    </row>
    <row r="38" spans="1:5" x14ac:dyDescent="0.3">
      <c r="A38">
        <v>654441</v>
      </c>
      <c r="B38">
        <f t="shared" si="0"/>
        <v>4.585</v>
      </c>
      <c r="C38">
        <v>56.482699350000011</v>
      </c>
      <c r="D38">
        <f t="shared" si="1"/>
        <v>0.52138576874998677</v>
      </c>
      <c r="E38">
        <f t="shared" si="2"/>
        <v>-0.65126507215905483</v>
      </c>
    </row>
    <row r="39" spans="1:5" x14ac:dyDescent="0.3">
      <c r="A39">
        <v>654473</v>
      </c>
      <c r="B39">
        <f t="shared" si="0"/>
        <v>4.617</v>
      </c>
      <c r="C39">
        <v>56.482699350000011</v>
      </c>
      <c r="D39">
        <f t="shared" si="1"/>
        <v>0.52138576874998677</v>
      </c>
      <c r="E39">
        <f t="shared" si="2"/>
        <v>-0.65126507215905483</v>
      </c>
    </row>
    <row r="40" spans="1:5" x14ac:dyDescent="0.3">
      <c r="A40">
        <v>654504</v>
      </c>
      <c r="B40">
        <f t="shared" si="0"/>
        <v>4.6479999999999997</v>
      </c>
      <c r="C40">
        <v>56.484976143750011</v>
      </c>
      <c r="D40">
        <f t="shared" si="1"/>
        <v>0.51910897499998754</v>
      </c>
      <c r="E40">
        <f t="shared" si="2"/>
        <v>-0.65564144675885239</v>
      </c>
    </row>
    <row r="41" spans="1:5" x14ac:dyDescent="0.3">
      <c r="A41">
        <v>654536</v>
      </c>
      <c r="B41">
        <f t="shared" si="0"/>
        <v>4.68</v>
      </c>
      <c r="C41">
        <v>56.48725293750001</v>
      </c>
      <c r="D41">
        <f t="shared" si="1"/>
        <v>0.51683218124998831</v>
      </c>
      <c r="E41">
        <f t="shared" si="2"/>
        <v>-0.66003705823188907</v>
      </c>
    </row>
    <row r="42" spans="1:5" x14ac:dyDescent="0.3">
      <c r="A42">
        <v>654567</v>
      </c>
      <c r="B42">
        <f t="shared" si="0"/>
        <v>4.7110000000000003</v>
      </c>
      <c r="C42">
        <v>56.482699350000011</v>
      </c>
      <c r="D42">
        <f t="shared" si="1"/>
        <v>0.52138576874998677</v>
      </c>
      <c r="E42">
        <f t="shared" si="2"/>
        <v>-0.65126507215905483</v>
      </c>
    </row>
    <row r="43" spans="1:5" x14ac:dyDescent="0.3">
      <c r="A43">
        <v>654598</v>
      </c>
      <c r="B43">
        <f t="shared" si="0"/>
        <v>4.742</v>
      </c>
      <c r="C43">
        <v>56.48725293750001</v>
      </c>
      <c r="D43">
        <f t="shared" si="1"/>
        <v>0.51683218124998831</v>
      </c>
      <c r="E43">
        <f t="shared" si="2"/>
        <v>-0.66003705823188907</v>
      </c>
    </row>
    <row r="44" spans="1:5" x14ac:dyDescent="0.3">
      <c r="A44">
        <v>654630</v>
      </c>
      <c r="B44">
        <f t="shared" si="0"/>
        <v>4.774</v>
      </c>
      <c r="C44">
        <v>56.484976143750011</v>
      </c>
      <c r="D44">
        <f t="shared" si="1"/>
        <v>0.51910897499998754</v>
      </c>
      <c r="E44">
        <f t="shared" si="2"/>
        <v>-0.65564144675885239</v>
      </c>
    </row>
    <row r="45" spans="1:5" x14ac:dyDescent="0.3">
      <c r="A45">
        <v>654661</v>
      </c>
      <c r="B45">
        <f t="shared" si="0"/>
        <v>4.8049999999999997</v>
      </c>
      <c r="C45">
        <v>56.48725293750001</v>
      </c>
      <c r="D45">
        <f t="shared" si="1"/>
        <v>0.51683218124998831</v>
      </c>
      <c r="E45">
        <f t="shared" si="2"/>
        <v>-0.66003705823188907</v>
      </c>
    </row>
    <row r="46" spans="1:5" x14ac:dyDescent="0.3">
      <c r="A46">
        <v>655055</v>
      </c>
      <c r="B46">
        <f t="shared" si="0"/>
        <v>5.1989999999999998</v>
      </c>
      <c r="C46">
        <v>56.491806525000008</v>
      </c>
      <c r="D46">
        <f t="shared" si="1"/>
        <v>0.51227859374998985</v>
      </c>
      <c r="E46">
        <f t="shared" si="2"/>
        <v>-0.66888667350886877</v>
      </c>
    </row>
    <row r="47" spans="1:5" x14ac:dyDescent="0.3">
      <c r="A47">
        <v>655186</v>
      </c>
      <c r="B47">
        <f t="shared" si="0"/>
        <v>5.33</v>
      </c>
      <c r="C47">
        <v>56.496360112500007</v>
      </c>
      <c r="D47">
        <f t="shared" si="1"/>
        <v>0.5077250062499914</v>
      </c>
      <c r="E47">
        <f t="shared" si="2"/>
        <v>-0.67781530425316727</v>
      </c>
    </row>
    <row r="48" spans="1:5" x14ac:dyDescent="0.3">
      <c r="A48">
        <v>655217</v>
      </c>
      <c r="B48">
        <f t="shared" si="0"/>
        <v>5.3609999999999998</v>
      </c>
      <c r="C48">
        <v>56.489529731250009</v>
      </c>
      <c r="D48">
        <f t="shared" si="1"/>
        <v>0.51455538749998908</v>
      </c>
      <c r="E48">
        <f t="shared" si="2"/>
        <v>-0.66445207644100446</v>
      </c>
    </row>
    <row r="49" spans="1:5" x14ac:dyDescent="0.3">
      <c r="A49">
        <v>655249</v>
      </c>
      <c r="B49">
        <f t="shared" si="0"/>
        <v>5.3929999999999998</v>
      </c>
      <c r="C49">
        <v>56.494083318750008</v>
      </c>
      <c r="D49">
        <f t="shared" si="1"/>
        <v>0.51000179999999062</v>
      </c>
      <c r="E49">
        <f t="shared" si="2"/>
        <v>-0.67334102385824768</v>
      </c>
    </row>
    <row r="50" spans="1:5" x14ac:dyDescent="0.3">
      <c r="A50">
        <v>655281</v>
      </c>
      <c r="B50">
        <f t="shared" si="0"/>
        <v>5.4249999999999998</v>
      </c>
      <c r="C50">
        <v>56.494083318750008</v>
      </c>
      <c r="D50">
        <f t="shared" si="1"/>
        <v>0.51000179999999062</v>
      </c>
      <c r="E50">
        <f t="shared" si="2"/>
        <v>-0.67334102385824768</v>
      </c>
    </row>
    <row r="51" spans="1:5" x14ac:dyDescent="0.3">
      <c r="A51">
        <v>655313</v>
      </c>
      <c r="B51">
        <f t="shared" si="0"/>
        <v>5.4569999999999999</v>
      </c>
      <c r="C51">
        <v>56.494083318750008</v>
      </c>
      <c r="D51">
        <f t="shared" si="1"/>
        <v>0.51000179999999062</v>
      </c>
      <c r="E51">
        <f t="shared" si="2"/>
        <v>-0.67334102385824768</v>
      </c>
    </row>
    <row r="52" spans="1:5" x14ac:dyDescent="0.3">
      <c r="A52">
        <v>655345</v>
      </c>
      <c r="B52">
        <f t="shared" si="0"/>
        <v>5.4889999999999999</v>
      </c>
      <c r="C52">
        <v>56.496360112500007</v>
      </c>
      <c r="D52">
        <f t="shared" si="1"/>
        <v>0.5077250062499914</v>
      </c>
      <c r="E52">
        <f t="shared" si="2"/>
        <v>-0.67781530425316727</v>
      </c>
    </row>
    <row r="53" spans="1:5" x14ac:dyDescent="0.3">
      <c r="A53">
        <v>655376</v>
      </c>
      <c r="B53">
        <f t="shared" si="0"/>
        <v>5.52</v>
      </c>
      <c r="C53">
        <v>56.496360112500007</v>
      </c>
      <c r="D53">
        <f t="shared" si="1"/>
        <v>0.5077250062499914</v>
      </c>
      <c r="E53">
        <f t="shared" si="2"/>
        <v>-0.67781530425316727</v>
      </c>
    </row>
    <row r="54" spans="1:5" x14ac:dyDescent="0.3">
      <c r="A54">
        <v>655407</v>
      </c>
      <c r="B54">
        <f t="shared" si="0"/>
        <v>5.5510000000000002</v>
      </c>
      <c r="C54">
        <v>56.498636906250006</v>
      </c>
      <c r="D54">
        <f t="shared" si="1"/>
        <v>0.50544821249999217</v>
      </c>
      <c r="E54">
        <f t="shared" si="2"/>
        <v>-0.68230969384100515</v>
      </c>
    </row>
    <row r="55" spans="1:5" x14ac:dyDescent="0.3">
      <c r="A55">
        <v>655439</v>
      </c>
      <c r="B55">
        <f t="shared" si="0"/>
        <v>5.5830000000000002</v>
      </c>
      <c r="C55">
        <v>56.496360112500007</v>
      </c>
      <c r="D55">
        <f t="shared" si="1"/>
        <v>0.5077250062499914</v>
      </c>
      <c r="E55">
        <f t="shared" si="2"/>
        <v>-0.67781530425316727</v>
      </c>
    </row>
    <row r="56" spans="1:5" x14ac:dyDescent="0.3">
      <c r="A56">
        <v>655470</v>
      </c>
      <c r="B56">
        <f t="shared" si="0"/>
        <v>5.6139999999999999</v>
      </c>
      <c r="C56">
        <v>56.494083318750008</v>
      </c>
      <c r="D56">
        <f t="shared" si="1"/>
        <v>0.51000179999999062</v>
      </c>
      <c r="E56">
        <f t="shared" si="2"/>
        <v>-0.67334102385824768</v>
      </c>
    </row>
    <row r="57" spans="1:5" x14ac:dyDescent="0.3">
      <c r="A57">
        <v>655501</v>
      </c>
      <c r="B57">
        <f t="shared" si="0"/>
        <v>5.6449999999999996</v>
      </c>
      <c r="C57">
        <v>56.500913700000012</v>
      </c>
      <c r="D57">
        <f t="shared" si="1"/>
        <v>0.50317141874998583</v>
      </c>
      <c r="E57">
        <f t="shared" si="2"/>
        <v>-0.68682437419554443</v>
      </c>
    </row>
    <row r="58" spans="1:5" x14ac:dyDescent="0.3">
      <c r="A58">
        <v>655533</v>
      </c>
      <c r="B58">
        <f t="shared" si="0"/>
        <v>5.6769999999999996</v>
      </c>
      <c r="C58">
        <v>56.500913700000012</v>
      </c>
      <c r="D58">
        <f t="shared" si="1"/>
        <v>0.50317141874998583</v>
      </c>
      <c r="E58">
        <f t="shared" si="2"/>
        <v>-0.68682437419554443</v>
      </c>
    </row>
    <row r="59" spans="1:5" x14ac:dyDescent="0.3">
      <c r="A59">
        <v>655564</v>
      </c>
      <c r="B59">
        <f t="shared" si="0"/>
        <v>5.7080000000000002</v>
      </c>
      <c r="C59">
        <v>56.500913700000012</v>
      </c>
      <c r="D59">
        <f t="shared" si="1"/>
        <v>0.50317141874998583</v>
      </c>
      <c r="E59">
        <f t="shared" si="2"/>
        <v>-0.68682437419554443</v>
      </c>
    </row>
    <row r="60" spans="1:5" x14ac:dyDescent="0.3">
      <c r="A60">
        <v>655595</v>
      </c>
      <c r="B60">
        <f t="shared" si="0"/>
        <v>5.7389999999999999</v>
      </c>
      <c r="C60">
        <v>56.500913700000012</v>
      </c>
      <c r="D60">
        <f t="shared" si="1"/>
        <v>0.50317141874998583</v>
      </c>
      <c r="E60">
        <f t="shared" si="2"/>
        <v>-0.68682437419554443</v>
      </c>
    </row>
    <row r="61" spans="1:5" x14ac:dyDescent="0.3">
      <c r="A61">
        <v>655626</v>
      </c>
      <c r="B61">
        <f t="shared" si="0"/>
        <v>5.77</v>
      </c>
      <c r="C61">
        <v>56.500913700000012</v>
      </c>
      <c r="D61">
        <f t="shared" si="1"/>
        <v>0.50317141874998583</v>
      </c>
      <c r="E61">
        <f t="shared" si="2"/>
        <v>-0.68682437419554443</v>
      </c>
    </row>
    <row r="62" spans="1:5" x14ac:dyDescent="0.3">
      <c r="A62">
        <v>655658</v>
      </c>
      <c r="B62">
        <f t="shared" si="0"/>
        <v>5.8019999999999996</v>
      </c>
      <c r="C62">
        <v>56.496360112500007</v>
      </c>
      <c r="D62">
        <f t="shared" si="1"/>
        <v>0.5077250062499914</v>
      </c>
      <c r="E62">
        <f t="shared" si="2"/>
        <v>-0.67781530425316727</v>
      </c>
    </row>
    <row r="63" spans="1:5" x14ac:dyDescent="0.3">
      <c r="A63">
        <v>655689</v>
      </c>
      <c r="B63">
        <f t="shared" si="0"/>
        <v>5.8330000000000002</v>
      </c>
      <c r="C63">
        <v>56.500913700000012</v>
      </c>
      <c r="D63">
        <f t="shared" si="1"/>
        <v>0.50317141874998583</v>
      </c>
      <c r="E63">
        <f t="shared" si="2"/>
        <v>-0.68682437419554443</v>
      </c>
    </row>
    <row r="64" spans="1:5" x14ac:dyDescent="0.3">
      <c r="A64">
        <v>655721</v>
      </c>
      <c r="B64">
        <f t="shared" si="0"/>
        <v>5.8650000000000002</v>
      </c>
      <c r="C64">
        <v>56.503190493750012</v>
      </c>
      <c r="D64">
        <f t="shared" si="1"/>
        <v>0.5008946249999866</v>
      </c>
      <c r="E64">
        <f t="shared" si="2"/>
        <v>-0.69135952936093426</v>
      </c>
    </row>
    <row r="65" spans="1:5" x14ac:dyDescent="0.3">
      <c r="A65">
        <v>655752</v>
      </c>
      <c r="B65">
        <f t="shared" si="0"/>
        <v>5.8959999999999999</v>
      </c>
      <c r="C65">
        <v>56.503190493750012</v>
      </c>
      <c r="D65">
        <f t="shared" si="1"/>
        <v>0.5008946249999866</v>
      </c>
      <c r="E65">
        <f t="shared" si="2"/>
        <v>-0.69135952936093426</v>
      </c>
    </row>
    <row r="66" spans="1:5" x14ac:dyDescent="0.3">
      <c r="A66">
        <v>657186</v>
      </c>
      <c r="B66">
        <f t="shared" si="0"/>
        <v>7.33</v>
      </c>
      <c r="C66">
        <v>56.519128050000013</v>
      </c>
      <c r="D66">
        <f t="shared" si="1"/>
        <v>0.4849570687499849</v>
      </c>
      <c r="E66">
        <f t="shared" si="2"/>
        <v>-0.72369491000387509</v>
      </c>
    </row>
    <row r="67" spans="1:5" x14ac:dyDescent="0.3">
      <c r="A67">
        <v>657316</v>
      </c>
      <c r="B67">
        <f t="shared" ref="B67:B130" si="3">(A67-$A$2)/1000</f>
        <v>7.46</v>
      </c>
      <c r="C67">
        <v>56.519128050000013</v>
      </c>
      <c r="D67">
        <f t="shared" ref="D67:D130" si="4">57.00408511875-C67</f>
        <v>0.4849570687499849</v>
      </c>
      <c r="E67">
        <f t="shared" ref="E67:E130" si="5">LN(D67)</f>
        <v>-0.72369491000387509</v>
      </c>
    </row>
    <row r="68" spans="1:5" x14ac:dyDescent="0.3">
      <c r="A68">
        <v>657347</v>
      </c>
      <c r="B68">
        <f t="shared" si="3"/>
        <v>7.4909999999999997</v>
      </c>
      <c r="C68">
        <v>56.519128050000013</v>
      </c>
      <c r="D68">
        <f t="shared" si="4"/>
        <v>0.4849570687499849</v>
      </c>
      <c r="E68">
        <f t="shared" si="5"/>
        <v>-0.72369491000387509</v>
      </c>
    </row>
    <row r="69" spans="1:5" x14ac:dyDescent="0.3">
      <c r="A69">
        <v>657379</v>
      </c>
      <c r="B69">
        <f t="shared" si="3"/>
        <v>7.5229999999999997</v>
      </c>
      <c r="C69">
        <v>56.521404843750013</v>
      </c>
      <c r="D69">
        <f t="shared" si="4"/>
        <v>0.48268027499998567</v>
      </c>
      <c r="E69">
        <f t="shared" si="5"/>
        <v>-0.72840080104128635</v>
      </c>
    </row>
    <row r="70" spans="1:5" x14ac:dyDescent="0.3">
      <c r="A70">
        <v>657410</v>
      </c>
      <c r="B70">
        <f t="shared" si="3"/>
        <v>7.5540000000000003</v>
      </c>
      <c r="C70">
        <v>56.523681637500012</v>
      </c>
      <c r="D70">
        <f t="shared" si="4"/>
        <v>0.48040348124998644</v>
      </c>
      <c r="E70">
        <f t="shared" si="5"/>
        <v>-0.7331289422372308</v>
      </c>
    </row>
    <row r="71" spans="1:5" x14ac:dyDescent="0.3">
      <c r="A71">
        <v>657441</v>
      </c>
      <c r="B71">
        <f t="shared" si="3"/>
        <v>7.585</v>
      </c>
      <c r="C71">
        <v>56.519128050000013</v>
      </c>
      <c r="D71">
        <f t="shared" si="4"/>
        <v>0.4849570687499849</v>
      </c>
      <c r="E71">
        <f t="shared" si="5"/>
        <v>-0.72369491000387509</v>
      </c>
    </row>
    <row r="72" spans="1:5" x14ac:dyDescent="0.3">
      <c r="A72">
        <v>657472</v>
      </c>
      <c r="B72">
        <f t="shared" si="3"/>
        <v>7.6159999999999997</v>
      </c>
      <c r="C72">
        <v>56.523681637500012</v>
      </c>
      <c r="D72">
        <f t="shared" si="4"/>
        <v>0.48040348124998644</v>
      </c>
      <c r="E72">
        <f t="shared" si="5"/>
        <v>-0.7331289422372308</v>
      </c>
    </row>
    <row r="73" spans="1:5" x14ac:dyDescent="0.3">
      <c r="A73">
        <v>657504</v>
      </c>
      <c r="B73">
        <f t="shared" si="3"/>
        <v>7.6479999999999997</v>
      </c>
      <c r="C73">
        <v>56.521404843750013</v>
      </c>
      <c r="D73">
        <f t="shared" si="4"/>
        <v>0.48268027499998567</v>
      </c>
      <c r="E73">
        <f t="shared" si="5"/>
        <v>-0.72840080104128635</v>
      </c>
    </row>
    <row r="74" spans="1:5" x14ac:dyDescent="0.3">
      <c r="A74">
        <v>657535</v>
      </c>
      <c r="B74">
        <f t="shared" si="3"/>
        <v>7.6790000000000003</v>
      </c>
      <c r="C74">
        <v>56.523681637500012</v>
      </c>
      <c r="D74">
        <f t="shared" si="4"/>
        <v>0.48040348124998644</v>
      </c>
      <c r="E74">
        <f t="shared" si="5"/>
        <v>-0.7331289422372308</v>
      </c>
    </row>
    <row r="75" spans="1:5" x14ac:dyDescent="0.3">
      <c r="A75">
        <v>657567</v>
      </c>
      <c r="B75">
        <f t="shared" si="3"/>
        <v>7.7110000000000003</v>
      </c>
      <c r="C75">
        <v>56.523681637500012</v>
      </c>
      <c r="D75">
        <f t="shared" si="4"/>
        <v>0.48040348124998644</v>
      </c>
      <c r="E75">
        <f t="shared" si="5"/>
        <v>-0.7331289422372308</v>
      </c>
    </row>
    <row r="76" spans="1:5" x14ac:dyDescent="0.3">
      <c r="A76">
        <v>657598</v>
      </c>
      <c r="B76">
        <f t="shared" si="3"/>
        <v>7.742</v>
      </c>
      <c r="C76">
        <v>56.521404843750013</v>
      </c>
      <c r="D76">
        <f t="shared" si="4"/>
        <v>0.48268027499998567</v>
      </c>
      <c r="E76">
        <f t="shared" si="5"/>
        <v>-0.72840080104128635</v>
      </c>
    </row>
    <row r="77" spans="1:5" x14ac:dyDescent="0.3">
      <c r="A77">
        <v>657630</v>
      </c>
      <c r="B77">
        <f t="shared" si="3"/>
        <v>7.774</v>
      </c>
      <c r="C77">
        <v>56.523681637500012</v>
      </c>
      <c r="D77">
        <f t="shared" si="4"/>
        <v>0.48040348124998644</v>
      </c>
      <c r="E77">
        <f t="shared" si="5"/>
        <v>-0.7331289422372308</v>
      </c>
    </row>
    <row r="78" spans="1:5" x14ac:dyDescent="0.3">
      <c r="A78">
        <v>657661</v>
      </c>
      <c r="B78">
        <f t="shared" si="3"/>
        <v>7.8049999999999997</v>
      </c>
      <c r="C78">
        <v>56.523681637500012</v>
      </c>
      <c r="D78">
        <f t="shared" si="4"/>
        <v>0.48040348124998644</v>
      </c>
      <c r="E78">
        <f t="shared" si="5"/>
        <v>-0.7331289422372308</v>
      </c>
    </row>
    <row r="79" spans="1:5" x14ac:dyDescent="0.3">
      <c r="A79">
        <v>657693</v>
      </c>
      <c r="B79">
        <f t="shared" si="3"/>
        <v>7.8369999999999997</v>
      </c>
      <c r="C79">
        <v>56.525958431249997</v>
      </c>
      <c r="D79">
        <f t="shared" si="4"/>
        <v>0.47812668750000142</v>
      </c>
      <c r="E79">
        <f t="shared" si="5"/>
        <v>-0.73787954499579744</v>
      </c>
    </row>
    <row r="80" spans="1:5" x14ac:dyDescent="0.3">
      <c r="A80">
        <v>657724</v>
      </c>
      <c r="B80">
        <f t="shared" si="3"/>
        <v>7.8680000000000003</v>
      </c>
      <c r="C80">
        <v>56.523681637500012</v>
      </c>
      <c r="D80">
        <f t="shared" si="4"/>
        <v>0.48040348124998644</v>
      </c>
      <c r="E80">
        <f t="shared" si="5"/>
        <v>-0.7331289422372308</v>
      </c>
    </row>
    <row r="81" spans="1:5" x14ac:dyDescent="0.3">
      <c r="A81">
        <v>657755</v>
      </c>
      <c r="B81">
        <f t="shared" si="3"/>
        <v>7.899</v>
      </c>
      <c r="C81">
        <v>56.523681637500012</v>
      </c>
      <c r="D81">
        <f t="shared" si="4"/>
        <v>0.48040348124998644</v>
      </c>
      <c r="E81">
        <f t="shared" si="5"/>
        <v>-0.7331289422372308</v>
      </c>
    </row>
    <row r="82" spans="1:5" x14ac:dyDescent="0.3">
      <c r="A82">
        <v>657787</v>
      </c>
      <c r="B82">
        <f t="shared" si="3"/>
        <v>7.931</v>
      </c>
      <c r="C82">
        <v>56.525958431249997</v>
      </c>
      <c r="D82">
        <f t="shared" si="4"/>
        <v>0.47812668750000142</v>
      </c>
      <c r="E82">
        <f t="shared" si="5"/>
        <v>-0.73787954499579744</v>
      </c>
    </row>
    <row r="83" spans="1:5" x14ac:dyDescent="0.3">
      <c r="A83">
        <v>657818</v>
      </c>
      <c r="B83">
        <f t="shared" si="3"/>
        <v>7.9619999999999997</v>
      </c>
      <c r="C83">
        <v>56.525958431249997</v>
      </c>
      <c r="D83">
        <f t="shared" si="4"/>
        <v>0.47812668750000142</v>
      </c>
      <c r="E83">
        <f t="shared" si="5"/>
        <v>-0.73787954499579744</v>
      </c>
    </row>
    <row r="84" spans="1:5" x14ac:dyDescent="0.3">
      <c r="A84">
        <v>657850</v>
      </c>
      <c r="B84">
        <f t="shared" si="3"/>
        <v>7.9939999999999998</v>
      </c>
      <c r="C84">
        <v>56.525958431249997</v>
      </c>
      <c r="D84">
        <f t="shared" si="4"/>
        <v>0.47812668750000142</v>
      </c>
      <c r="E84">
        <f t="shared" si="5"/>
        <v>-0.73787954499579744</v>
      </c>
    </row>
    <row r="85" spans="1:5" x14ac:dyDescent="0.3">
      <c r="A85">
        <v>657881</v>
      </c>
      <c r="B85">
        <f t="shared" si="3"/>
        <v>8.0250000000000004</v>
      </c>
      <c r="C85">
        <v>56.528235224999996</v>
      </c>
      <c r="D85">
        <f t="shared" si="4"/>
        <v>0.4758498937500022</v>
      </c>
      <c r="E85">
        <f t="shared" si="5"/>
        <v>-0.74265282374845354</v>
      </c>
    </row>
    <row r="86" spans="1:5" x14ac:dyDescent="0.3">
      <c r="A86">
        <v>658149</v>
      </c>
      <c r="B86">
        <f t="shared" si="3"/>
        <v>8.2929999999999993</v>
      </c>
      <c r="C86">
        <v>56.530512018750002</v>
      </c>
      <c r="D86">
        <f t="shared" si="4"/>
        <v>0.47357309999999586</v>
      </c>
      <c r="E86">
        <f t="shared" si="5"/>
        <v>-0.74744899601195991</v>
      </c>
    </row>
    <row r="87" spans="1:5" x14ac:dyDescent="0.3">
      <c r="A87">
        <v>658279</v>
      </c>
      <c r="B87">
        <f t="shared" si="3"/>
        <v>8.423</v>
      </c>
      <c r="C87">
        <v>56.532788812500002</v>
      </c>
      <c r="D87">
        <f t="shared" si="4"/>
        <v>0.47129630624999663</v>
      </c>
      <c r="E87">
        <f t="shared" si="5"/>
        <v>-0.75226828244790722</v>
      </c>
    </row>
    <row r="88" spans="1:5" x14ac:dyDescent="0.3">
      <c r="A88">
        <v>658311</v>
      </c>
      <c r="B88">
        <f t="shared" si="3"/>
        <v>8.4550000000000001</v>
      </c>
      <c r="C88">
        <v>56.528235224999996</v>
      </c>
      <c r="D88">
        <f t="shared" si="4"/>
        <v>0.4758498937500022</v>
      </c>
      <c r="E88">
        <f t="shared" si="5"/>
        <v>-0.74265282374845354</v>
      </c>
    </row>
    <row r="89" spans="1:5" x14ac:dyDescent="0.3">
      <c r="A89">
        <v>658343</v>
      </c>
      <c r="B89">
        <f t="shared" si="3"/>
        <v>8.4870000000000001</v>
      </c>
      <c r="C89">
        <v>56.530512018750002</v>
      </c>
      <c r="D89">
        <f t="shared" si="4"/>
        <v>0.47357309999999586</v>
      </c>
      <c r="E89">
        <f t="shared" si="5"/>
        <v>-0.74744899601195991</v>
      </c>
    </row>
    <row r="90" spans="1:5" x14ac:dyDescent="0.3">
      <c r="A90">
        <v>658375</v>
      </c>
      <c r="B90">
        <f t="shared" si="3"/>
        <v>8.5190000000000001</v>
      </c>
      <c r="C90">
        <v>56.532788812500002</v>
      </c>
      <c r="D90">
        <f t="shared" si="4"/>
        <v>0.47129630624999663</v>
      </c>
      <c r="E90">
        <f t="shared" si="5"/>
        <v>-0.75226828244790722</v>
      </c>
    </row>
    <row r="91" spans="1:5" x14ac:dyDescent="0.3">
      <c r="A91">
        <v>658407</v>
      </c>
      <c r="B91">
        <f t="shared" si="3"/>
        <v>8.5510000000000002</v>
      </c>
      <c r="C91">
        <v>56.532788812500002</v>
      </c>
      <c r="D91">
        <f t="shared" si="4"/>
        <v>0.47129630624999663</v>
      </c>
      <c r="E91">
        <f t="shared" si="5"/>
        <v>-0.75226828244790722</v>
      </c>
    </row>
    <row r="92" spans="1:5" x14ac:dyDescent="0.3">
      <c r="A92">
        <v>658439</v>
      </c>
      <c r="B92">
        <f t="shared" si="3"/>
        <v>8.5830000000000002</v>
      </c>
      <c r="C92">
        <v>56.530512018750002</v>
      </c>
      <c r="D92">
        <f t="shared" si="4"/>
        <v>0.47357309999999586</v>
      </c>
      <c r="E92">
        <f t="shared" si="5"/>
        <v>-0.74744899601195991</v>
      </c>
    </row>
    <row r="93" spans="1:5" x14ac:dyDescent="0.3">
      <c r="A93">
        <v>658470</v>
      </c>
      <c r="B93">
        <f t="shared" si="3"/>
        <v>8.6140000000000008</v>
      </c>
      <c r="C93">
        <v>56.530512018750002</v>
      </c>
      <c r="D93">
        <f t="shared" si="4"/>
        <v>0.47357309999999586</v>
      </c>
      <c r="E93">
        <f t="shared" si="5"/>
        <v>-0.74744899601195991</v>
      </c>
    </row>
    <row r="94" spans="1:5" x14ac:dyDescent="0.3">
      <c r="A94">
        <v>658501</v>
      </c>
      <c r="B94">
        <f t="shared" si="3"/>
        <v>8.6449999999999996</v>
      </c>
      <c r="C94">
        <v>56.532788812500002</v>
      </c>
      <c r="D94">
        <f t="shared" si="4"/>
        <v>0.47129630624999663</v>
      </c>
      <c r="E94">
        <f t="shared" si="5"/>
        <v>-0.75226828244790722</v>
      </c>
    </row>
    <row r="95" spans="1:5" x14ac:dyDescent="0.3">
      <c r="A95">
        <v>658533</v>
      </c>
      <c r="B95">
        <f t="shared" si="3"/>
        <v>8.6769999999999996</v>
      </c>
      <c r="C95">
        <v>56.530512018750002</v>
      </c>
      <c r="D95">
        <f t="shared" si="4"/>
        <v>0.47357309999999586</v>
      </c>
      <c r="E95">
        <f t="shared" si="5"/>
        <v>-0.74744899601195991</v>
      </c>
    </row>
    <row r="96" spans="1:5" x14ac:dyDescent="0.3">
      <c r="A96">
        <v>658564</v>
      </c>
      <c r="B96">
        <f t="shared" si="3"/>
        <v>8.7080000000000002</v>
      </c>
      <c r="C96">
        <v>56.532788812500002</v>
      </c>
      <c r="D96">
        <f t="shared" si="4"/>
        <v>0.47129630624999663</v>
      </c>
      <c r="E96">
        <f t="shared" si="5"/>
        <v>-0.75226828244790722</v>
      </c>
    </row>
    <row r="97" spans="1:5" x14ac:dyDescent="0.3">
      <c r="A97">
        <v>658595</v>
      </c>
      <c r="B97">
        <f t="shared" si="3"/>
        <v>8.7390000000000008</v>
      </c>
      <c r="C97">
        <v>56.532788812500002</v>
      </c>
      <c r="D97">
        <f t="shared" si="4"/>
        <v>0.47129630624999663</v>
      </c>
      <c r="E97">
        <f t="shared" si="5"/>
        <v>-0.75226828244790722</v>
      </c>
    </row>
    <row r="98" spans="1:5" x14ac:dyDescent="0.3">
      <c r="A98">
        <v>658627</v>
      </c>
      <c r="B98">
        <f t="shared" si="3"/>
        <v>8.7710000000000008</v>
      </c>
      <c r="C98">
        <v>56.5373424</v>
      </c>
      <c r="D98">
        <f t="shared" si="4"/>
        <v>0.46674271874999818</v>
      </c>
      <c r="E98">
        <f t="shared" si="5"/>
        <v>-0.76197709657486479</v>
      </c>
    </row>
    <row r="99" spans="1:5" x14ac:dyDescent="0.3">
      <c r="A99">
        <v>658658</v>
      </c>
      <c r="B99">
        <f t="shared" si="3"/>
        <v>8.8019999999999996</v>
      </c>
      <c r="C99">
        <v>56.535065606250001</v>
      </c>
      <c r="D99">
        <f t="shared" si="4"/>
        <v>0.4690195124999974</v>
      </c>
      <c r="E99">
        <f t="shared" si="5"/>
        <v>-0.75711090692369354</v>
      </c>
    </row>
    <row r="100" spans="1:5" x14ac:dyDescent="0.3">
      <c r="A100">
        <v>658690</v>
      </c>
      <c r="B100">
        <f t="shared" si="3"/>
        <v>8.8339999999999996</v>
      </c>
      <c r="C100">
        <v>56.5373424</v>
      </c>
      <c r="D100">
        <f t="shared" si="4"/>
        <v>0.46674271874999818</v>
      </c>
      <c r="E100">
        <f t="shared" si="5"/>
        <v>-0.76197709657486479</v>
      </c>
    </row>
    <row r="101" spans="1:5" x14ac:dyDescent="0.3">
      <c r="A101">
        <v>658721</v>
      </c>
      <c r="B101">
        <f t="shared" si="3"/>
        <v>8.8650000000000002</v>
      </c>
      <c r="C101">
        <v>56.5373424</v>
      </c>
      <c r="D101">
        <f t="shared" si="4"/>
        <v>0.46674271874999818</v>
      </c>
      <c r="E101">
        <f t="shared" si="5"/>
        <v>-0.76197709657486479</v>
      </c>
    </row>
    <row r="102" spans="1:5" x14ac:dyDescent="0.3">
      <c r="A102">
        <v>658753</v>
      </c>
      <c r="B102">
        <f t="shared" si="3"/>
        <v>8.8970000000000002</v>
      </c>
      <c r="C102">
        <v>56.532788812500002</v>
      </c>
      <c r="D102">
        <f t="shared" si="4"/>
        <v>0.47129630624999663</v>
      </c>
      <c r="E102">
        <f t="shared" si="5"/>
        <v>-0.75226828244790722</v>
      </c>
    </row>
    <row r="103" spans="1:5" x14ac:dyDescent="0.3">
      <c r="A103">
        <v>658784</v>
      </c>
      <c r="B103">
        <f t="shared" si="3"/>
        <v>8.9280000000000008</v>
      </c>
      <c r="C103">
        <v>56.535065606250001</v>
      </c>
      <c r="D103">
        <f t="shared" si="4"/>
        <v>0.4690195124999974</v>
      </c>
      <c r="E103">
        <f t="shared" si="5"/>
        <v>-0.75711090692369354</v>
      </c>
    </row>
    <row r="104" spans="1:5" x14ac:dyDescent="0.3">
      <c r="A104">
        <v>658815</v>
      </c>
      <c r="B104">
        <f t="shared" si="3"/>
        <v>8.9589999999999996</v>
      </c>
      <c r="C104">
        <v>56.535065606250001</v>
      </c>
      <c r="D104">
        <f t="shared" si="4"/>
        <v>0.4690195124999974</v>
      </c>
      <c r="E104">
        <f t="shared" si="5"/>
        <v>-0.75711090692369354</v>
      </c>
    </row>
    <row r="105" spans="1:5" x14ac:dyDescent="0.3">
      <c r="A105">
        <v>658846</v>
      </c>
      <c r="B105">
        <f t="shared" si="3"/>
        <v>8.99</v>
      </c>
      <c r="C105">
        <v>56.535065606250001</v>
      </c>
      <c r="D105">
        <f t="shared" si="4"/>
        <v>0.4690195124999974</v>
      </c>
      <c r="E105">
        <f t="shared" si="5"/>
        <v>-0.75711090692369354</v>
      </c>
    </row>
    <row r="106" spans="1:5" x14ac:dyDescent="0.3">
      <c r="A106">
        <v>659050</v>
      </c>
      <c r="B106">
        <f t="shared" si="3"/>
        <v>9.1940000000000008</v>
      </c>
      <c r="C106">
        <v>56.541895987499998</v>
      </c>
      <c r="D106">
        <f t="shared" si="4"/>
        <v>0.46218913124999972</v>
      </c>
      <c r="E106">
        <f t="shared" si="5"/>
        <v>-0.77178109667148243</v>
      </c>
    </row>
    <row r="107" spans="1:5" x14ac:dyDescent="0.3">
      <c r="A107">
        <v>659181</v>
      </c>
      <c r="B107">
        <f t="shared" si="3"/>
        <v>9.3249999999999993</v>
      </c>
      <c r="C107">
        <v>56.535065606250001</v>
      </c>
      <c r="D107">
        <f t="shared" si="4"/>
        <v>0.4690195124999974</v>
      </c>
      <c r="E107">
        <f t="shared" si="5"/>
        <v>-0.75711090692369354</v>
      </c>
    </row>
    <row r="108" spans="1:5" x14ac:dyDescent="0.3">
      <c r="A108">
        <v>659212</v>
      </c>
      <c r="B108">
        <f t="shared" si="3"/>
        <v>9.3559999999999999</v>
      </c>
      <c r="C108">
        <v>56.539619193749999</v>
      </c>
      <c r="D108">
        <f t="shared" si="4"/>
        <v>0.46446592499999895</v>
      </c>
      <c r="E108">
        <f t="shared" si="5"/>
        <v>-0.76686708186905495</v>
      </c>
    </row>
    <row r="109" spans="1:5" x14ac:dyDescent="0.3">
      <c r="A109">
        <v>659245</v>
      </c>
      <c r="B109">
        <f t="shared" si="3"/>
        <v>9.3889999999999993</v>
      </c>
      <c r="C109">
        <v>56.544172781249998</v>
      </c>
      <c r="D109">
        <f t="shared" si="4"/>
        <v>0.45991233750000049</v>
      </c>
      <c r="E109">
        <f t="shared" si="5"/>
        <v>-0.77671937831206328</v>
      </c>
    </row>
    <row r="110" spans="1:5" x14ac:dyDescent="0.3">
      <c r="A110">
        <v>659276</v>
      </c>
      <c r="B110">
        <f t="shared" si="3"/>
        <v>9.42</v>
      </c>
      <c r="C110">
        <v>56.539619193749999</v>
      </c>
      <c r="D110">
        <f t="shared" si="4"/>
        <v>0.46446592499999895</v>
      </c>
      <c r="E110">
        <f t="shared" si="5"/>
        <v>-0.76686708186905495</v>
      </c>
    </row>
    <row r="111" spans="1:5" x14ac:dyDescent="0.3">
      <c r="A111">
        <v>659307</v>
      </c>
      <c r="B111">
        <f t="shared" si="3"/>
        <v>9.4510000000000005</v>
      </c>
      <c r="C111">
        <v>56.541895987499998</v>
      </c>
      <c r="D111">
        <f t="shared" si="4"/>
        <v>0.46218913124999972</v>
      </c>
      <c r="E111">
        <f t="shared" si="5"/>
        <v>-0.77178109667148243</v>
      </c>
    </row>
    <row r="112" spans="1:5" x14ac:dyDescent="0.3">
      <c r="A112">
        <v>659339</v>
      </c>
      <c r="B112">
        <f t="shared" si="3"/>
        <v>9.4830000000000005</v>
      </c>
      <c r="C112">
        <v>56.541895987499998</v>
      </c>
      <c r="D112">
        <f t="shared" si="4"/>
        <v>0.46218913124999972</v>
      </c>
      <c r="E112">
        <f t="shared" si="5"/>
        <v>-0.77178109667148243</v>
      </c>
    </row>
    <row r="113" spans="1:5" x14ac:dyDescent="0.3">
      <c r="A113">
        <v>659370</v>
      </c>
      <c r="B113">
        <f t="shared" si="3"/>
        <v>9.5139999999999993</v>
      </c>
      <c r="C113">
        <v>56.541895987499998</v>
      </c>
      <c r="D113">
        <f t="shared" si="4"/>
        <v>0.46218913124999972</v>
      </c>
      <c r="E113">
        <f t="shared" si="5"/>
        <v>-0.77178109667148243</v>
      </c>
    </row>
    <row r="114" spans="1:5" x14ac:dyDescent="0.3">
      <c r="A114">
        <v>659401</v>
      </c>
      <c r="B114">
        <f t="shared" si="3"/>
        <v>9.5449999999999999</v>
      </c>
      <c r="C114">
        <v>56.541895987499998</v>
      </c>
      <c r="D114">
        <f t="shared" si="4"/>
        <v>0.46218913124999972</v>
      </c>
      <c r="E114">
        <f t="shared" si="5"/>
        <v>-0.77178109667148243</v>
      </c>
    </row>
    <row r="115" spans="1:5" x14ac:dyDescent="0.3">
      <c r="A115">
        <v>659433</v>
      </c>
      <c r="B115">
        <f t="shared" si="3"/>
        <v>9.577</v>
      </c>
      <c r="C115">
        <v>56.541895987499998</v>
      </c>
      <c r="D115">
        <f t="shared" si="4"/>
        <v>0.46218913124999972</v>
      </c>
      <c r="E115">
        <f t="shared" si="5"/>
        <v>-0.77178109667148243</v>
      </c>
    </row>
    <row r="116" spans="1:5" x14ac:dyDescent="0.3">
      <c r="A116">
        <v>659464</v>
      </c>
      <c r="B116">
        <f t="shared" si="3"/>
        <v>9.6080000000000005</v>
      </c>
      <c r="C116">
        <v>56.546449574999997</v>
      </c>
      <c r="D116">
        <f t="shared" si="4"/>
        <v>0.45763554375000126</v>
      </c>
      <c r="E116">
        <f t="shared" si="5"/>
        <v>-0.78168216765419063</v>
      </c>
    </row>
    <row r="117" spans="1:5" x14ac:dyDescent="0.3">
      <c r="A117">
        <v>659496</v>
      </c>
      <c r="B117">
        <f t="shared" si="3"/>
        <v>9.64</v>
      </c>
      <c r="C117">
        <v>56.541895987499998</v>
      </c>
      <c r="D117">
        <f t="shared" si="4"/>
        <v>0.46218913124999972</v>
      </c>
      <c r="E117">
        <f t="shared" si="5"/>
        <v>-0.77178109667148243</v>
      </c>
    </row>
    <row r="118" spans="1:5" x14ac:dyDescent="0.3">
      <c r="A118">
        <v>659527</v>
      </c>
      <c r="B118">
        <f t="shared" si="3"/>
        <v>9.6709999999999994</v>
      </c>
      <c r="C118">
        <v>56.546449574999997</v>
      </c>
      <c r="D118">
        <f t="shared" si="4"/>
        <v>0.45763554375000126</v>
      </c>
      <c r="E118">
        <f t="shared" si="5"/>
        <v>-0.78168216765419063</v>
      </c>
    </row>
    <row r="119" spans="1:5" x14ac:dyDescent="0.3">
      <c r="A119">
        <v>659559</v>
      </c>
      <c r="B119">
        <f t="shared" si="3"/>
        <v>9.7029999999999994</v>
      </c>
      <c r="C119">
        <v>56.541895987499998</v>
      </c>
      <c r="D119">
        <f t="shared" si="4"/>
        <v>0.46218913124999972</v>
      </c>
      <c r="E119">
        <f t="shared" si="5"/>
        <v>-0.77178109667148243</v>
      </c>
    </row>
    <row r="120" spans="1:5" x14ac:dyDescent="0.3">
      <c r="A120">
        <v>659590</v>
      </c>
      <c r="B120">
        <f t="shared" si="3"/>
        <v>9.734</v>
      </c>
      <c r="C120">
        <v>56.544172781249998</v>
      </c>
      <c r="D120">
        <f t="shared" si="4"/>
        <v>0.45991233750000049</v>
      </c>
      <c r="E120">
        <f t="shared" si="5"/>
        <v>-0.77671937831206328</v>
      </c>
    </row>
    <row r="121" spans="1:5" x14ac:dyDescent="0.3">
      <c r="A121">
        <v>659621</v>
      </c>
      <c r="B121">
        <f t="shared" si="3"/>
        <v>9.7650000000000006</v>
      </c>
      <c r="C121">
        <v>56.546449574999997</v>
      </c>
      <c r="D121">
        <f t="shared" si="4"/>
        <v>0.45763554375000126</v>
      </c>
      <c r="E121">
        <f t="shared" si="5"/>
        <v>-0.78168216765419063</v>
      </c>
    </row>
    <row r="122" spans="1:5" x14ac:dyDescent="0.3">
      <c r="A122">
        <v>659653</v>
      </c>
      <c r="B122">
        <f t="shared" si="3"/>
        <v>9.7970000000000006</v>
      </c>
      <c r="C122">
        <v>56.541895987499998</v>
      </c>
      <c r="D122">
        <f t="shared" si="4"/>
        <v>0.46218913124999972</v>
      </c>
      <c r="E122">
        <f t="shared" si="5"/>
        <v>-0.77178109667148243</v>
      </c>
    </row>
    <row r="123" spans="1:5" x14ac:dyDescent="0.3">
      <c r="A123">
        <v>659685</v>
      </c>
      <c r="B123">
        <f t="shared" si="3"/>
        <v>9.8290000000000006</v>
      </c>
      <c r="C123">
        <v>56.548726368750003</v>
      </c>
      <c r="D123">
        <f t="shared" si="4"/>
        <v>0.45535874999999493</v>
      </c>
      <c r="E123">
        <f t="shared" si="5"/>
        <v>-0.78666970916524359</v>
      </c>
    </row>
    <row r="124" spans="1:5" x14ac:dyDescent="0.3">
      <c r="A124">
        <v>659717</v>
      </c>
      <c r="B124">
        <f t="shared" si="3"/>
        <v>9.8610000000000007</v>
      </c>
      <c r="C124">
        <v>56.544172781249998</v>
      </c>
      <c r="D124">
        <f t="shared" si="4"/>
        <v>0.45991233750000049</v>
      </c>
      <c r="E124">
        <f t="shared" si="5"/>
        <v>-0.77671937831206328</v>
      </c>
    </row>
    <row r="125" spans="1:5" x14ac:dyDescent="0.3">
      <c r="A125">
        <v>659750</v>
      </c>
      <c r="B125">
        <f t="shared" si="3"/>
        <v>9.8940000000000001</v>
      </c>
      <c r="C125">
        <v>56.546449574999997</v>
      </c>
      <c r="D125">
        <f t="shared" si="4"/>
        <v>0.45763554375000126</v>
      </c>
      <c r="E125">
        <f t="shared" si="5"/>
        <v>-0.78168216765419063</v>
      </c>
    </row>
    <row r="126" spans="1:5" x14ac:dyDescent="0.3">
      <c r="A126">
        <v>659964</v>
      </c>
      <c r="B126">
        <f t="shared" si="3"/>
        <v>10.108000000000001</v>
      </c>
      <c r="C126">
        <v>56.546449574999997</v>
      </c>
      <c r="D126">
        <f t="shared" si="4"/>
        <v>0.45763554375000126</v>
      </c>
      <c r="E126">
        <f t="shared" si="5"/>
        <v>-0.78168216765419063</v>
      </c>
    </row>
    <row r="127" spans="1:5" x14ac:dyDescent="0.3">
      <c r="A127">
        <v>660094</v>
      </c>
      <c r="B127">
        <f t="shared" si="3"/>
        <v>10.238</v>
      </c>
      <c r="C127">
        <v>56.551003162500002</v>
      </c>
      <c r="D127">
        <f t="shared" si="4"/>
        <v>0.4530819562499957</v>
      </c>
      <c r="E127">
        <f t="shared" si="5"/>
        <v>-0.7916822509887862</v>
      </c>
    </row>
    <row r="128" spans="1:5" x14ac:dyDescent="0.3">
      <c r="A128">
        <v>660126</v>
      </c>
      <c r="B128">
        <f t="shared" si="3"/>
        <v>10.27</v>
      </c>
      <c r="C128">
        <v>56.548726368750003</v>
      </c>
      <c r="D128">
        <f t="shared" si="4"/>
        <v>0.45535874999999493</v>
      </c>
      <c r="E128">
        <f t="shared" si="5"/>
        <v>-0.78666970916524359</v>
      </c>
    </row>
    <row r="129" spans="1:5" x14ac:dyDescent="0.3">
      <c r="A129">
        <v>660159</v>
      </c>
      <c r="B129">
        <f t="shared" si="3"/>
        <v>10.303000000000001</v>
      </c>
      <c r="C129">
        <v>56.548726368750003</v>
      </c>
      <c r="D129">
        <f t="shared" si="4"/>
        <v>0.45535874999999493</v>
      </c>
      <c r="E129">
        <f t="shared" si="5"/>
        <v>-0.78666970916524359</v>
      </c>
    </row>
    <row r="130" spans="1:5" x14ac:dyDescent="0.3">
      <c r="A130">
        <v>660190</v>
      </c>
      <c r="B130">
        <f t="shared" si="3"/>
        <v>10.334</v>
      </c>
      <c r="C130">
        <v>56.551003162500002</v>
      </c>
      <c r="D130">
        <f t="shared" si="4"/>
        <v>0.4530819562499957</v>
      </c>
      <c r="E130">
        <f t="shared" si="5"/>
        <v>-0.7916822509887862</v>
      </c>
    </row>
    <row r="131" spans="1:5" x14ac:dyDescent="0.3">
      <c r="A131">
        <v>660221</v>
      </c>
      <c r="B131">
        <f t="shared" ref="B131:B194" si="6">(A131-$A$2)/1000</f>
        <v>10.365</v>
      </c>
      <c r="C131">
        <v>56.551003162500002</v>
      </c>
      <c r="D131">
        <f t="shared" ref="D131:D194" si="7">57.00408511875-C131</f>
        <v>0.4530819562499957</v>
      </c>
      <c r="E131">
        <f t="shared" ref="E131:E194" si="8">LN(D131)</f>
        <v>-0.7916822509887862</v>
      </c>
    </row>
    <row r="132" spans="1:5" x14ac:dyDescent="0.3">
      <c r="A132">
        <v>660253</v>
      </c>
      <c r="B132">
        <f t="shared" si="6"/>
        <v>10.397</v>
      </c>
      <c r="C132">
        <v>56.548726368750003</v>
      </c>
      <c r="D132">
        <f t="shared" si="7"/>
        <v>0.45535874999999493</v>
      </c>
      <c r="E132">
        <f t="shared" si="8"/>
        <v>-0.78666970916524359</v>
      </c>
    </row>
    <row r="133" spans="1:5" x14ac:dyDescent="0.3">
      <c r="A133">
        <v>660284</v>
      </c>
      <c r="B133">
        <f t="shared" si="6"/>
        <v>10.428000000000001</v>
      </c>
      <c r="C133">
        <v>56.548726368750003</v>
      </c>
      <c r="D133">
        <f t="shared" si="7"/>
        <v>0.45535874999999493</v>
      </c>
      <c r="E133">
        <f t="shared" si="8"/>
        <v>-0.78666970916524359</v>
      </c>
    </row>
    <row r="134" spans="1:5" x14ac:dyDescent="0.3">
      <c r="A134">
        <v>660316</v>
      </c>
      <c r="B134">
        <f t="shared" si="6"/>
        <v>10.46</v>
      </c>
      <c r="C134">
        <v>56.551003162500002</v>
      </c>
      <c r="D134">
        <f t="shared" si="7"/>
        <v>0.4530819562499957</v>
      </c>
      <c r="E134">
        <f t="shared" si="8"/>
        <v>-0.7916822509887862</v>
      </c>
    </row>
    <row r="135" spans="1:5" x14ac:dyDescent="0.3">
      <c r="A135">
        <v>660347</v>
      </c>
      <c r="B135">
        <f t="shared" si="6"/>
        <v>10.491</v>
      </c>
      <c r="C135">
        <v>56.555556750000001</v>
      </c>
      <c r="D135">
        <f t="shared" si="7"/>
        <v>0.44852836874999724</v>
      </c>
      <c r="E135">
        <f t="shared" si="8"/>
        <v>-0.80178334697528675</v>
      </c>
    </row>
    <row r="136" spans="1:5" x14ac:dyDescent="0.3">
      <c r="A136">
        <v>660379</v>
      </c>
      <c r="B136">
        <f t="shared" si="6"/>
        <v>10.523</v>
      </c>
      <c r="C136">
        <v>56.551003162500002</v>
      </c>
      <c r="D136">
        <f t="shared" si="7"/>
        <v>0.4530819562499957</v>
      </c>
      <c r="E136">
        <f t="shared" si="8"/>
        <v>-0.7916822509887862</v>
      </c>
    </row>
    <row r="137" spans="1:5" x14ac:dyDescent="0.3">
      <c r="A137">
        <v>660410</v>
      </c>
      <c r="B137">
        <f t="shared" si="6"/>
        <v>10.554</v>
      </c>
      <c r="C137">
        <v>56.551003162500002</v>
      </c>
      <c r="D137">
        <f t="shared" si="7"/>
        <v>0.4530819562499957</v>
      </c>
      <c r="E137">
        <f t="shared" si="8"/>
        <v>-0.7916822509887862</v>
      </c>
    </row>
    <row r="138" spans="1:5" x14ac:dyDescent="0.3">
      <c r="A138">
        <v>660441</v>
      </c>
      <c r="B138">
        <f t="shared" si="6"/>
        <v>10.585000000000001</v>
      </c>
      <c r="C138">
        <v>56.555556750000001</v>
      </c>
      <c r="D138">
        <f t="shared" si="7"/>
        <v>0.44852836874999724</v>
      </c>
      <c r="E138">
        <f t="shared" si="8"/>
        <v>-0.80178334697528675</v>
      </c>
    </row>
    <row r="139" spans="1:5" x14ac:dyDescent="0.3">
      <c r="A139">
        <v>660473</v>
      </c>
      <c r="B139">
        <f t="shared" si="6"/>
        <v>10.617000000000001</v>
      </c>
      <c r="C139">
        <v>56.553279956250002</v>
      </c>
      <c r="D139">
        <f t="shared" si="7"/>
        <v>0.45080516249999647</v>
      </c>
      <c r="E139">
        <f t="shared" si="8"/>
        <v>-0.79672004501874172</v>
      </c>
    </row>
    <row r="140" spans="1:5" x14ac:dyDescent="0.3">
      <c r="A140">
        <v>660504</v>
      </c>
      <c r="B140">
        <f t="shared" si="6"/>
        <v>10.648</v>
      </c>
      <c r="C140">
        <v>56.553279956250002</v>
      </c>
      <c r="D140">
        <f t="shared" si="7"/>
        <v>0.45080516249999647</v>
      </c>
      <c r="E140">
        <f t="shared" si="8"/>
        <v>-0.79672004501874172</v>
      </c>
    </row>
    <row r="141" spans="1:5" x14ac:dyDescent="0.3">
      <c r="A141">
        <v>660535</v>
      </c>
      <c r="B141">
        <f t="shared" si="6"/>
        <v>10.679</v>
      </c>
      <c r="C141">
        <v>56.551003162500002</v>
      </c>
      <c r="D141">
        <f t="shared" si="7"/>
        <v>0.4530819562499957</v>
      </c>
      <c r="E141">
        <f t="shared" si="8"/>
        <v>-0.7916822509887862</v>
      </c>
    </row>
    <row r="142" spans="1:5" x14ac:dyDescent="0.3">
      <c r="A142">
        <v>660567</v>
      </c>
      <c r="B142">
        <f t="shared" si="6"/>
        <v>10.711</v>
      </c>
      <c r="C142">
        <v>56.553279956250002</v>
      </c>
      <c r="D142">
        <f t="shared" si="7"/>
        <v>0.45080516249999647</v>
      </c>
      <c r="E142">
        <f t="shared" si="8"/>
        <v>-0.79672004501874172</v>
      </c>
    </row>
    <row r="143" spans="1:5" x14ac:dyDescent="0.3">
      <c r="A143">
        <v>660599</v>
      </c>
      <c r="B143">
        <f t="shared" si="6"/>
        <v>10.743</v>
      </c>
      <c r="C143">
        <v>56.555556750000001</v>
      </c>
      <c r="D143">
        <f t="shared" si="7"/>
        <v>0.44852836874999724</v>
      </c>
      <c r="E143">
        <f t="shared" si="8"/>
        <v>-0.80178334697528675</v>
      </c>
    </row>
    <row r="144" spans="1:5" x14ac:dyDescent="0.3">
      <c r="A144">
        <v>660630</v>
      </c>
      <c r="B144">
        <f t="shared" si="6"/>
        <v>10.773999999999999</v>
      </c>
      <c r="C144">
        <v>56.555556750000001</v>
      </c>
      <c r="D144">
        <f t="shared" si="7"/>
        <v>0.44852836874999724</v>
      </c>
      <c r="E144">
        <f t="shared" si="8"/>
        <v>-0.80178334697528675</v>
      </c>
    </row>
    <row r="145" spans="1:5" x14ac:dyDescent="0.3">
      <c r="A145">
        <v>660661</v>
      </c>
      <c r="B145">
        <f t="shared" si="6"/>
        <v>10.805</v>
      </c>
      <c r="C145">
        <v>56.555556750000001</v>
      </c>
      <c r="D145">
        <f t="shared" si="7"/>
        <v>0.44852836874999724</v>
      </c>
      <c r="E145">
        <f t="shared" si="8"/>
        <v>-0.80178334697528675</v>
      </c>
    </row>
    <row r="146" spans="1:5" x14ac:dyDescent="0.3">
      <c r="A146">
        <v>660807</v>
      </c>
      <c r="B146">
        <f t="shared" si="6"/>
        <v>10.951000000000001</v>
      </c>
      <c r="C146">
        <v>56.555556750000001</v>
      </c>
      <c r="D146">
        <f t="shared" si="7"/>
        <v>0.44852836874999724</v>
      </c>
      <c r="E146">
        <f t="shared" si="8"/>
        <v>-0.80178334697528675</v>
      </c>
    </row>
    <row r="147" spans="1:5" x14ac:dyDescent="0.3">
      <c r="A147">
        <v>660937</v>
      </c>
      <c r="B147">
        <f t="shared" si="6"/>
        <v>11.081</v>
      </c>
      <c r="C147">
        <v>56.560110337499999</v>
      </c>
      <c r="D147">
        <f t="shared" si="7"/>
        <v>0.44397478124999878</v>
      </c>
      <c r="E147">
        <f t="shared" si="8"/>
        <v>-0.811987517149525</v>
      </c>
    </row>
    <row r="148" spans="1:5" x14ac:dyDescent="0.3">
      <c r="A148">
        <v>660969</v>
      </c>
      <c r="B148">
        <f t="shared" si="6"/>
        <v>11.113</v>
      </c>
      <c r="C148">
        <v>56.555556750000001</v>
      </c>
      <c r="D148">
        <f t="shared" si="7"/>
        <v>0.44852836874999724</v>
      </c>
      <c r="E148">
        <f t="shared" si="8"/>
        <v>-0.80178334697528675</v>
      </c>
    </row>
    <row r="149" spans="1:5" x14ac:dyDescent="0.3">
      <c r="A149">
        <v>661001</v>
      </c>
      <c r="B149">
        <f t="shared" si="6"/>
        <v>11.145</v>
      </c>
      <c r="C149">
        <v>56.55783354375</v>
      </c>
      <c r="D149">
        <f t="shared" si="7"/>
        <v>0.44625157499999801</v>
      </c>
      <c r="E149">
        <f t="shared" si="8"/>
        <v>-0.80687241648275632</v>
      </c>
    </row>
    <row r="150" spans="1:5" x14ac:dyDescent="0.3">
      <c r="A150">
        <v>661033</v>
      </c>
      <c r="B150">
        <f t="shared" si="6"/>
        <v>11.177</v>
      </c>
      <c r="C150">
        <v>56.55783354375</v>
      </c>
      <c r="D150">
        <f t="shared" si="7"/>
        <v>0.44625157499999801</v>
      </c>
      <c r="E150">
        <f t="shared" si="8"/>
        <v>-0.80687241648275632</v>
      </c>
    </row>
    <row r="151" spans="1:5" x14ac:dyDescent="0.3">
      <c r="A151">
        <v>661065</v>
      </c>
      <c r="B151">
        <f t="shared" si="6"/>
        <v>11.209</v>
      </c>
      <c r="C151">
        <v>56.560110337499999</v>
      </c>
      <c r="D151">
        <f t="shared" si="7"/>
        <v>0.44397478124999878</v>
      </c>
      <c r="E151">
        <f t="shared" si="8"/>
        <v>-0.811987517149525</v>
      </c>
    </row>
    <row r="152" spans="1:5" x14ac:dyDescent="0.3">
      <c r="A152">
        <v>661097</v>
      </c>
      <c r="B152">
        <f t="shared" si="6"/>
        <v>11.241</v>
      </c>
      <c r="C152">
        <v>56.55783354375</v>
      </c>
      <c r="D152">
        <f t="shared" si="7"/>
        <v>0.44625157499999801</v>
      </c>
      <c r="E152">
        <f t="shared" si="8"/>
        <v>-0.80687241648275632</v>
      </c>
    </row>
    <row r="153" spans="1:5" x14ac:dyDescent="0.3">
      <c r="A153">
        <v>661128</v>
      </c>
      <c r="B153">
        <f t="shared" si="6"/>
        <v>11.272</v>
      </c>
      <c r="C153">
        <v>56.55783354375</v>
      </c>
      <c r="D153">
        <f t="shared" si="7"/>
        <v>0.44625157499999801</v>
      </c>
      <c r="E153">
        <f t="shared" si="8"/>
        <v>-0.80687241648275632</v>
      </c>
    </row>
    <row r="154" spans="1:5" x14ac:dyDescent="0.3">
      <c r="A154">
        <v>661159</v>
      </c>
      <c r="B154">
        <f t="shared" si="6"/>
        <v>11.303000000000001</v>
      </c>
      <c r="C154">
        <v>56.55783354375</v>
      </c>
      <c r="D154">
        <f t="shared" si="7"/>
        <v>0.44625157499999801</v>
      </c>
      <c r="E154">
        <f t="shared" si="8"/>
        <v>-0.80687241648275632</v>
      </c>
    </row>
    <row r="155" spans="1:5" x14ac:dyDescent="0.3">
      <c r="A155">
        <v>661191</v>
      </c>
      <c r="B155">
        <f t="shared" si="6"/>
        <v>11.335000000000001</v>
      </c>
      <c r="C155">
        <v>56.562387131249999</v>
      </c>
      <c r="D155">
        <f t="shared" si="7"/>
        <v>0.44169798749999956</v>
      </c>
      <c r="E155">
        <f t="shared" si="8"/>
        <v>-0.81712891664994203</v>
      </c>
    </row>
    <row r="156" spans="1:5" x14ac:dyDescent="0.3">
      <c r="A156">
        <v>661222</v>
      </c>
      <c r="B156">
        <f t="shared" si="6"/>
        <v>11.366</v>
      </c>
      <c r="C156">
        <v>56.55783354375</v>
      </c>
      <c r="D156">
        <f t="shared" si="7"/>
        <v>0.44625157499999801</v>
      </c>
      <c r="E156">
        <f t="shared" si="8"/>
        <v>-0.80687241648275632</v>
      </c>
    </row>
    <row r="157" spans="1:5" x14ac:dyDescent="0.3">
      <c r="A157">
        <v>661254</v>
      </c>
      <c r="B157">
        <f t="shared" si="6"/>
        <v>11.398</v>
      </c>
      <c r="C157">
        <v>56.55783354375</v>
      </c>
      <c r="D157">
        <f t="shared" si="7"/>
        <v>0.44625157499999801</v>
      </c>
      <c r="E157">
        <f t="shared" si="8"/>
        <v>-0.80687241648275632</v>
      </c>
    </row>
    <row r="158" spans="1:5" x14ac:dyDescent="0.3">
      <c r="A158">
        <v>661285</v>
      </c>
      <c r="B158">
        <f t="shared" si="6"/>
        <v>11.429</v>
      </c>
      <c r="C158">
        <v>56.560110337499999</v>
      </c>
      <c r="D158">
        <f t="shared" si="7"/>
        <v>0.44397478124999878</v>
      </c>
      <c r="E158">
        <f t="shared" si="8"/>
        <v>-0.811987517149525</v>
      </c>
    </row>
    <row r="159" spans="1:5" x14ac:dyDescent="0.3">
      <c r="A159">
        <v>661317</v>
      </c>
      <c r="B159">
        <f t="shared" si="6"/>
        <v>11.461</v>
      </c>
      <c r="C159">
        <v>56.560110337499999</v>
      </c>
      <c r="D159">
        <f t="shared" si="7"/>
        <v>0.44397478124999878</v>
      </c>
      <c r="E159">
        <f t="shared" si="8"/>
        <v>-0.811987517149525</v>
      </c>
    </row>
    <row r="160" spans="1:5" x14ac:dyDescent="0.3">
      <c r="A160">
        <v>661348</v>
      </c>
      <c r="B160">
        <f t="shared" si="6"/>
        <v>11.492000000000001</v>
      </c>
      <c r="C160">
        <v>56.562387131249999</v>
      </c>
      <c r="D160">
        <f t="shared" si="7"/>
        <v>0.44169798749999956</v>
      </c>
      <c r="E160">
        <f t="shared" si="8"/>
        <v>-0.81712891664994203</v>
      </c>
    </row>
    <row r="161" spans="1:5" x14ac:dyDescent="0.3">
      <c r="A161">
        <v>661379</v>
      </c>
      <c r="B161">
        <f t="shared" si="6"/>
        <v>11.523</v>
      </c>
      <c r="C161">
        <v>56.560110337499999</v>
      </c>
      <c r="D161">
        <f t="shared" si="7"/>
        <v>0.44397478124999878</v>
      </c>
      <c r="E161">
        <f t="shared" si="8"/>
        <v>-0.811987517149525</v>
      </c>
    </row>
    <row r="162" spans="1:5" x14ac:dyDescent="0.3">
      <c r="A162">
        <v>661411</v>
      </c>
      <c r="B162">
        <f t="shared" si="6"/>
        <v>11.555</v>
      </c>
      <c r="C162">
        <v>56.560110337499999</v>
      </c>
      <c r="D162">
        <f t="shared" si="7"/>
        <v>0.44397478124999878</v>
      </c>
      <c r="E162">
        <f t="shared" si="8"/>
        <v>-0.811987517149525</v>
      </c>
    </row>
    <row r="163" spans="1:5" x14ac:dyDescent="0.3">
      <c r="A163">
        <v>661442</v>
      </c>
      <c r="B163">
        <f t="shared" si="6"/>
        <v>11.586</v>
      </c>
      <c r="C163">
        <v>56.55783354375</v>
      </c>
      <c r="D163">
        <f t="shared" si="7"/>
        <v>0.44625157499999801</v>
      </c>
      <c r="E163">
        <f t="shared" si="8"/>
        <v>-0.80687241648275632</v>
      </c>
    </row>
    <row r="164" spans="1:5" x14ac:dyDescent="0.3">
      <c r="A164">
        <v>661473</v>
      </c>
      <c r="B164">
        <f t="shared" si="6"/>
        <v>11.617000000000001</v>
      </c>
      <c r="C164">
        <v>56.560110337499999</v>
      </c>
      <c r="D164">
        <f t="shared" si="7"/>
        <v>0.44397478124999878</v>
      </c>
      <c r="E164">
        <f t="shared" si="8"/>
        <v>-0.811987517149525</v>
      </c>
    </row>
    <row r="165" spans="1:5" x14ac:dyDescent="0.3">
      <c r="A165">
        <v>661505</v>
      </c>
      <c r="B165">
        <f t="shared" si="6"/>
        <v>11.648999999999999</v>
      </c>
      <c r="C165">
        <v>56.560110337499999</v>
      </c>
      <c r="D165">
        <f t="shared" si="7"/>
        <v>0.44397478124999878</v>
      </c>
      <c r="E165">
        <f t="shared" si="8"/>
        <v>-0.811987517149525</v>
      </c>
    </row>
    <row r="166" spans="1:5" x14ac:dyDescent="0.3">
      <c r="A166">
        <v>662921</v>
      </c>
      <c r="B166">
        <f t="shared" si="6"/>
        <v>13.065</v>
      </c>
      <c r="C166">
        <v>56.571494306250003</v>
      </c>
      <c r="D166">
        <f t="shared" si="7"/>
        <v>0.43259081249999554</v>
      </c>
      <c r="E166">
        <f t="shared" si="8"/>
        <v>-0.8379630035527933</v>
      </c>
    </row>
    <row r="167" spans="1:5" x14ac:dyDescent="0.3">
      <c r="A167">
        <v>663049</v>
      </c>
      <c r="B167">
        <f t="shared" si="6"/>
        <v>13.193</v>
      </c>
      <c r="C167">
        <v>56.5783246875</v>
      </c>
      <c r="D167">
        <f t="shared" si="7"/>
        <v>0.42576043124999785</v>
      </c>
      <c r="E167">
        <f t="shared" si="8"/>
        <v>-0.85387845885868752</v>
      </c>
    </row>
    <row r="168" spans="1:5" x14ac:dyDescent="0.3">
      <c r="A168">
        <v>663080</v>
      </c>
      <c r="B168">
        <f t="shared" si="6"/>
        <v>13.224</v>
      </c>
      <c r="C168">
        <v>56.573771100000002</v>
      </c>
      <c r="D168">
        <f t="shared" si="7"/>
        <v>0.43031401874999631</v>
      </c>
      <c r="E168">
        <f t="shared" si="8"/>
        <v>-0.84324006065363533</v>
      </c>
    </row>
    <row r="169" spans="1:5" x14ac:dyDescent="0.3">
      <c r="A169">
        <v>663112</v>
      </c>
      <c r="B169">
        <f t="shared" si="6"/>
        <v>13.256</v>
      </c>
      <c r="C169">
        <v>56.576047893750001</v>
      </c>
      <c r="D169">
        <f t="shared" si="7"/>
        <v>0.42803722499999708</v>
      </c>
      <c r="E169">
        <f t="shared" si="8"/>
        <v>-0.84854511288332668</v>
      </c>
    </row>
    <row r="170" spans="1:5" x14ac:dyDescent="0.3">
      <c r="A170">
        <v>663144</v>
      </c>
      <c r="B170">
        <f t="shared" si="6"/>
        <v>13.288</v>
      </c>
      <c r="C170">
        <v>56.573771100000002</v>
      </c>
      <c r="D170">
        <f t="shared" si="7"/>
        <v>0.43031401874999631</v>
      </c>
      <c r="E170">
        <f t="shared" si="8"/>
        <v>-0.84324006065363533</v>
      </c>
    </row>
    <row r="171" spans="1:5" x14ac:dyDescent="0.3">
      <c r="A171">
        <v>663175</v>
      </c>
      <c r="B171">
        <f t="shared" si="6"/>
        <v>13.319000000000001</v>
      </c>
      <c r="C171">
        <v>56.573771100000002</v>
      </c>
      <c r="D171">
        <f t="shared" si="7"/>
        <v>0.43031401874999631</v>
      </c>
      <c r="E171">
        <f t="shared" si="8"/>
        <v>-0.84324006065363533</v>
      </c>
    </row>
    <row r="172" spans="1:5" x14ac:dyDescent="0.3">
      <c r="A172">
        <v>663206</v>
      </c>
      <c r="B172">
        <f t="shared" si="6"/>
        <v>13.35</v>
      </c>
      <c r="C172">
        <v>56.573771100000002</v>
      </c>
      <c r="D172">
        <f t="shared" si="7"/>
        <v>0.43031401874999631</v>
      </c>
      <c r="E172">
        <f t="shared" si="8"/>
        <v>-0.84324006065363533</v>
      </c>
    </row>
    <row r="173" spans="1:5" x14ac:dyDescent="0.3">
      <c r="A173">
        <v>663238</v>
      </c>
      <c r="B173">
        <f t="shared" si="6"/>
        <v>13.382</v>
      </c>
      <c r="C173">
        <v>56.573771100000002</v>
      </c>
      <c r="D173">
        <f t="shared" si="7"/>
        <v>0.43031401874999631</v>
      </c>
      <c r="E173">
        <f t="shared" si="8"/>
        <v>-0.84324006065363533</v>
      </c>
    </row>
    <row r="174" spans="1:5" x14ac:dyDescent="0.3">
      <c r="A174">
        <v>663269</v>
      </c>
      <c r="B174">
        <f t="shared" si="6"/>
        <v>13.413</v>
      </c>
      <c r="C174">
        <v>56.5783246875</v>
      </c>
      <c r="D174">
        <f t="shared" si="7"/>
        <v>0.42576043124999785</v>
      </c>
      <c r="E174">
        <f t="shared" si="8"/>
        <v>-0.85387845885868752</v>
      </c>
    </row>
    <row r="175" spans="1:5" x14ac:dyDescent="0.3">
      <c r="A175">
        <v>663301</v>
      </c>
      <c r="B175">
        <f t="shared" si="6"/>
        <v>13.445</v>
      </c>
      <c r="C175">
        <v>56.573771100000002</v>
      </c>
      <c r="D175">
        <f t="shared" si="7"/>
        <v>0.43031401874999631</v>
      </c>
      <c r="E175">
        <f t="shared" si="8"/>
        <v>-0.84324006065363533</v>
      </c>
    </row>
    <row r="176" spans="1:5" x14ac:dyDescent="0.3">
      <c r="A176">
        <v>663332</v>
      </c>
      <c r="B176">
        <f t="shared" si="6"/>
        <v>13.476000000000001</v>
      </c>
      <c r="C176">
        <v>56.576047893750001</v>
      </c>
      <c r="D176">
        <f t="shared" si="7"/>
        <v>0.42803722499999708</v>
      </c>
      <c r="E176">
        <f t="shared" si="8"/>
        <v>-0.84854511288332668</v>
      </c>
    </row>
    <row r="177" spans="1:5" x14ac:dyDescent="0.3">
      <c r="A177">
        <v>663364</v>
      </c>
      <c r="B177">
        <f t="shared" si="6"/>
        <v>13.507999999999999</v>
      </c>
      <c r="C177">
        <v>56.58060148125</v>
      </c>
      <c r="D177">
        <f t="shared" si="7"/>
        <v>0.42348363749999862</v>
      </c>
      <c r="E177">
        <f t="shared" si="8"/>
        <v>-0.85924040200007112</v>
      </c>
    </row>
    <row r="178" spans="1:5" x14ac:dyDescent="0.3">
      <c r="A178">
        <v>663395</v>
      </c>
      <c r="B178">
        <f t="shared" si="6"/>
        <v>13.539</v>
      </c>
      <c r="C178">
        <v>56.573771100000002</v>
      </c>
      <c r="D178">
        <f t="shared" si="7"/>
        <v>0.43031401874999631</v>
      </c>
      <c r="E178">
        <f t="shared" si="8"/>
        <v>-0.84324006065363533</v>
      </c>
    </row>
    <row r="179" spans="1:5" x14ac:dyDescent="0.3">
      <c r="A179">
        <v>663427</v>
      </c>
      <c r="B179">
        <f t="shared" si="6"/>
        <v>13.571</v>
      </c>
      <c r="C179">
        <v>56.5783246875</v>
      </c>
      <c r="D179">
        <f t="shared" si="7"/>
        <v>0.42576043124999785</v>
      </c>
      <c r="E179">
        <f t="shared" si="8"/>
        <v>-0.85387845885868752</v>
      </c>
    </row>
    <row r="180" spans="1:5" x14ac:dyDescent="0.3">
      <c r="A180">
        <v>663458</v>
      </c>
      <c r="B180">
        <f t="shared" si="6"/>
        <v>13.602</v>
      </c>
      <c r="C180">
        <v>56.5783246875</v>
      </c>
      <c r="D180">
        <f t="shared" si="7"/>
        <v>0.42576043124999785</v>
      </c>
      <c r="E180">
        <f t="shared" si="8"/>
        <v>-0.85387845885868752</v>
      </c>
    </row>
    <row r="181" spans="1:5" x14ac:dyDescent="0.3">
      <c r="A181">
        <v>663489</v>
      </c>
      <c r="B181">
        <f t="shared" si="6"/>
        <v>13.632999999999999</v>
      </c>
      <c r="C181">
        <v>56.576047893750001</v>
      </c>
      <c r="D181">
        <f t="shared" si="7"/>
        <v>0.42803722499999708</v>
      </c>
      <c r="E181">
        <f t="shared" si="8"/>
        <v>-0.84854511288332668</v>
      </c>
    </row>
    <row r="182" spans="1:5" x14ac:dyDescent="0.3">
      <c r="A182">
        <v>663521</v>
      </c>
      <c r="B182">
        <f t="shared" si="6"/>
        <v>13.664999999999999</v>
      </c>
      <c r="C182">
        <v>56.576047893750001</v>
      </c>
      <c r="D182">
        <f t="shared" si="7"/>
        <v>0.42803722499999708</v>
      </c>
      <c r="E182">
        <f t="shared" si="8"/>
        <v>-0.84854511288332668</v>
      </c>
    </row>
    <row r="183" spans="1:5" x14ac:dyDescent="0.3">
      <c r="A183">
        <v>663552</v>
      </c>
      <c r="B183">
        <f t="shared" si="6"/>
        <v>13.696</v>
      </c>
      <c r="C183">
        <v>56.5783246875</v>
      </c>
      <c r="D183">
        <f t="shared" si="7"/>
        <v>0.42576043124999785</v>
      </c>
      <c r="E183">
        <f t="shared" si="8"/>
        <v>-0.85387845885868752</v>
      </c>
    </row>
    <row r="184" spans="1:5" x14ac:dyDescent="0.3">
      <c r="A184">
        <v>663584</v>
      </c>
      <c r="B184">
        <f t="shared" si="6"/>
        <v>13.728</v>
      </c>
      <c r="C184">
        <v>56.5783246875</v>
      </c>
      <c r="D184">
        <f t="shared" si="7"/>
        <v>0.42576043124999785</v>
      </c>
      <c r="E184">
        <f t="shared" si="8"/>
        <v>-0.85387845885868752</v>
      </c>
    </row>
    <row r="185" spans="1:5" x14ac:dyDescent="0.3">
      <c r="A185">
        <v>663615</v>
      </c>
      <c r="B185">
        <f t="shared" si="6"/>
        <v>13.759</v>
      </c>
      <c r="C185">
        <v>56.576047893750001</v>
      </c>
      <c r="D185">
        <f t="shared" si="7"/>
        <v>0.42803722499999708</v>
      </c>
      <c r="E185">
        <f t="shared" si="8"/>
        <v>-0.84854511288332668</v>
      </c>
    </row>
    <row r="186" spans="1:5" x14ac:dyDescent="0.3">
      <c r="A186">
        <v>663862</v>
      </c>
      <c r="B186">
        <f t="shared" si="6"/>
        <v>14.006</v>
      </c>
      <c r="C186">
        <v>56.58060148125</v>
      </c>
      <c r="D186">
        <f t="shared" si="7"/>
        <v>0.42348363749999862</v>
      </c>
      <c r="E186">
        <f t="shared" si="8"/>
        <v>-0.85924040200007112</v>
      </c>
    </row>
    <row r="187" spans="1:5" x14ac:dyDescent="0.3">
      <c r="A187">
        <v>663993</v>
      </c>
      <c r="B187">
        <f t="shared" si="6"/>
        <v>14.137</v>
      </c>
      <c r="C187">
        <v>56.585155068749998</v>
      </c>
      <c r="D187">
        <f t="shared" si="7"/>
        <v>0.41893005000000016</v>
      </c>
      <c r="E187">
        <f t="shared" si="8"/>
        <v>-0.87005131810428304</v>
      </c>
    </row>
    <row r="188" spans="1:5" x14ac:dyDescent="0.3">
      <c r="A188">
        <v>664024</v>
      </c>
      <c r="B188">
        <f t="shared" si="6"/>
        <v>14.167999999999999</v>
      </c>
      <c r="C188">
        <v>56.582878274999999</v>
      </c>
      <c r="D188">
        <f t="shared" si="7"/>
        <v>0.42120684374999939</v>
      </c>
      <c r="E188">
        <f t="shared" si="8"/>
        <v>-0.86463125063494572</v>
      </c>
    </row>
    <row r="189" spans="1:5" x14ac:dyDescent="0.3">
      <c r="A189">
        <v>664056</v>
      </c>
      <c r="B189">
        <f t="shared" si="6"/>
        <v>14.2</v>
      </c>
      <c r="C189">
        <v>56.585155068749998</v>
      </c>
      <c r="D189">
        <f t="shared" si="7"/>
        <v>0.41893005000000016</v>
      </c>
      <c r="E189">
        <f t="shared" si="8"/>
        <v>-0.87005131810428304</v>
      </c>
    </row>
    <row r="190" spans="1:5" x14ac:dyDescent="0.3">
      <c r="A190">
        <v>664088</v>
      </c>
      <c r="B190">
        <f t="shared" si="6"/>
        <v>14.231999999999999</v>
      </c>
      <c r="C190">
        <v>56.58060148125</v>
      </c>
      <c r="D190">
        <f t="shared" si="7"/>
        <v>0.42348363749999862</v>
      </c>
      <c r="E190">
        <f t="shared" si="8"/>
        <v>-0.85924040200007112</v>
      </c>
    </row>
    <row r="191" spans="1:5" x14ac:dyDescent="0.3">
      <c r="A191">
        <v>664119</v>
      </c>
      <c r="B191">
        <f t="shared" si="6"/>
        <v>14.263</v>
      </c>
      <c r="C191">
        <v>56.582878274999999</v>
      </c>
      <c r="D191">
        <f t="shared" si="7"/>
        <v>0.42120684374999939</v>
      </c>
      <c r="E191">
        <f t="shared" si="8"/>
        <v>-0.86463125063494572</v>
      </c>
    </row>
    <row r="192" spans="1:5" x14ac:dyDescent="0.3">
      <c r="A192">
        <v>664151</v>
      </c>
      <c r="B192">
        <f t="shared" si="6"/>
        <v>14.295</v>
      </c>
      <c r="C192">
        <v>56.582878274999999</v>
      </c>
      <c r="D192">
        <f t="shared" si="7"/>
        <v>0.42120684374999939</v>
      </c>
      <c r="E192">
        <f t="shared" si="8"/>
        <v>-0.86463125063494572</v>
      </c>
    </row>
    <row r="193" spans="1:5" x14ac:dyDescent="0.3">
      <c r="A193">
        <v>664182</v>
      </c>
      <c r="B193">
        <f t="shared" si="6"/>
        <v>14.326000000000001</v>
      </c>
      <c r="C193">
        <v>56.582878274999999</v>
      </c>
      <c r="D193">
        <f t="shared" si="7"/>
        <v>0.42120684374999939</v>
      </c>
      <c r="E193">
        <f t="shared" si="8"/>
        <v>-0.86463125063494572</v>
      </c>
    </row>
    <row r="194" spans="1:5" x14ac:dyDescent="0.3">
      <c r="A194">
        <v>664213</v>
      </c>
      <c r="B194">
        <f t="shared" si="6"/>
        <v>14.356999999999999</v>
      </c>
      <c r="C194">
        <v>56.582878274999999</v>
      </c>
      <c r="D194">
        <f t="shared" si="7"/>
        <v>0.42120684374999939</v>
      </c>
      <c r="E194">
        <f t="shared" si="8"/>
        <v>-0.86463125063494572</v>
      </c>
    </row>
    <row r="195" spans="1:5" x14ac:dyDescent="0.3">
      <c r="A195">
        <v>664245</v>
      </c>
      <c r="B195">
        <f t="shared" ref="B195:B258" si="9">(A195-$A$2)/1000</f>
        <v>14.388999999999999</v>
      </c>
      <c r="C195">
        <v>56.582878274999999</v>
      </c>
      <c r="D195">
        <f t="shared" ref="D195:D258" si="10">57.00408511875-C195</f>
        <v>0.42120684374999939</v>
      </c>
      <c r="E195">
        <f t="shared" ref="E195:E258" si="11">LN(D195)</f>
        <v>-0.86463125063494572</v>
      </c>
    </row>
    <row r="196" spans="1:5" x14ac:dyDescent="0.3">
      <c r="A196">
        <v>664276</v>
      </c>
      <c r="B196">
        <f t="shared" si="9"/>
        <v>14.42</v>
      </c>
      <c r="C196">
        <v>56.585155068749998</v>
      </c>
      <c r="D196">
        <f t="shared" si="10"/>
        <v>0.41893005000000016</v>
      </c>
      <c r="E196">
        <f t="shared" si="11"/>
        <v>-0.87005131810428304</v>
      </c>
    </row>
    <row r="197" spans="1:5" x14ac:dyDescent="0.3">
      <c r="A197">
        <v>664307</v>
      </c>
      <c r="B197">
        <f t="shared" si="9"/>
        <v>14.451000000000001</v>
      </c>
      <c r="C197">
        <v>56.582878274999999</v>
      </c>
      <c r="D197">
        <f t="shared" si="10"/>
        <v>0.42120684374999939</v>
      </c>
      <c r="E197">
        <f t="shared" si="11"/>
        <v>-0.86463125063494572</v>
      </c>
    </row>
    <row r="198" spans="1:5" x14ac:dyDescent="0.3">
      <c r="A198">
        <v>664339</v>
      </c>
      <c r="B198">
        <f t="shared" si="9"/>
        <v>14.483000000000001</v>
      </c>
      <c r="C198">
        <v>56.582878274999999</v>
      </c>
      <c r="D198">
        <f t="shared" si="10"/>
        <v>0.42120684374999939</v>
      </c>
      <c r="E198">
        <f t="shared" si="11"/>
        <v>-0.86463125063494572</v>
      </c>
    </row>
    <row r="199" spans="1:5" x14ac:dyDescent="0.3">
      <c r="A199">
        <v>664370</v>
      </c>
      <c r="B199">
        <f t="shared" si="9"/>
        <v>14.513999999999999</v>
      </c>
      <c r="C199">
        <v>56.587431862500004</v>
      </c>
      <c r="D199">
        <f t="shared" si="10"/>
        <v>0.41665325624999383</v>
      </c>
      <c r="E199">
        <f t="shared" si="11"/>
        <v>-0.87550092287186299</v>
      </c>
    </row>
    <row r="200" spans="1:5" x14ac:dyDescent="0.3">
      <c r="A200">
        <v>664402</v>
      </c>
      <c r="B200">
        <f t="shared" si="9"/>
        <v>14.545999999999999</v>
      </c>
      <c r="C200">
        <v>56.587431862500004</v>
      </c>
      <c r="D200">
        <f t="shared" si="10"/>
        <v>0.41665325624999383</v>
      </c>
      <c r="E200">
        <f t="shared" si="11"/>
        <v>-0.87550092287186299</v>
      </c>
    </row>
    <row r="201" spans="1:5" x14ac:dyDescent="0.3">
      <c r="A201">
        <v>664433</v>
      </c>
      <c r="B201">
        <f t="shared" si="9"/>
        <v>14.577</v>
      </c>
      <c r="C201">
        <v>56.585155068749998</v>
      </c>
      <c r="D201">
        <f t="shared" si="10"/>
        <v>0.41893005000000016</v>
      </c>
      <c r="E201">
        <f t="shared" si="11"/>
        <v>-0.87005131810428304</v>
      </c>
    </row>
    <row r="202" spans="1:5" x14ac:dyDescent="0.3">
      <c r="A202">
        <v>664465</v>
      </c>
      <c r="B202">
        <f t="shared" si="9"/>
        <v>14.609</v>
      </c>
      <c r="C202">
        <v>56.585155068749998</v>
      </c>
      <c r="D202">
        <f t="shared" si="10"/>
        <v>0.41893005000000016</v>
      </c>
      <c r="E202">
        <f t="shared" si="11"/>
        <v>-0.87005131810428304</v>
      </c>
    </row>
    <row r="203" spans="1:5" x14ac:dyDescent="0.3">
      <c r="A203">
        <v>664496</v>
      </c>
      <c r="B203">
        <f t="shared" si="9"/>
        <v>14.64</v>
      </c>
      <c r="C203">
        <v>56.585155068749998</v>
      </c>
      <c r="D203">
        <f t="shared" si="10"/>
        <v>0.41893005000000016</v>
      </c>
      <c r="E203">
        <f t="shared" si="11"/>
        <v>-0.87005131810428304</v>
      </c>
    </row>
    <row r="204" spans="1:5" x14ac:dyDescent="0.3">
      <c r="A204">
        <v>664527</v>
      </c>
      <c r="B204">
        <f t="shared" si="9"/>
        <v>14.670999999999999</v>
      </c>
      <c r="C204">
        <v>56.587431862500004</v>
      </c>
      <c r="D204">
        <f t="shared" si="10"/>
        <v>0.41665325624999383</v>
      </c>
      <c r="E204">
        <f t="shared" si="11"/>
        <v>-0.87550092287186299</v>
      </c>
    </row>
    <row r="205" spans="1:5" x14ac:dyDescent="0.3">
      <c r="A205">
        <v>664559</v>
      </c>
      <c r="B205">
        <f t="shared" si="9"/>
        <v>14.702999999999999</v>
      </c>
      <c r="C205">
        <v>56.587431862500004</v>
      </c>
      <c r="D205">
        <f t="shared" si="10"/>
        <v>0.41665325624999383</v>
      </c>
      <c r="E205">
        <f t="shared" si="11"/>
        <v>-0.87550092287186299</v>
      </c>
    </row>
    <row r="206" spans="1:5" x14ac:dyDescent="0.3">
      <c r="A206">
        <v>664895</v>
      </c>
      <c r="B206">
        <f t="shared" si="9"/>
        <v>15.039</v>
      </c>
      <c r="C206">
        <v>56.589708656250004</v>
      </c>
      <c r="D206">
        <f t="shared" si="10"/>
        <v>0.4143764624999946</v>
      </c>
      <c r="E206">
        <f t="shared" si="11"/>
        <v>-0.88098038863648676</v>
      </c>
    </row>
    <row r="207" spans="1:5" x14ac:dyDescent="0.3">
      <c r="A207">
        <v>665025</v>
      </c>
      <c r="B207">
        <f t="shared" si="9"/>
        <v>15.169</v>
      </c>
      <c r="C207">
        <v>56.591985450000003</v>
      </c>
      <c r="D207">
        <f t="shared" si="10"/>
        <v>0.41209966874999537</v>
      </c>
      <c r="E207">
        <f t="shared" si="11"/>
        <v>-0.88649004444745461</v>
      </c>
    </row>
    <row r="208" spans="1:5" x14ac:dyDescent="0.3">
      <c r="A208">
        <v>665057</v>
      </c>
      <c r="B208">
        <f t="shared" si="9"/>
        <v>15.201000000000001</v>
      </c>
      <c r="C208">
        <v>56.589708656250004</v>
      </c>
      <c r="D208">
        <f t="shared" si="10"/>
        <v>0.4143764624999946</v>
      </c>
      <c r="E208">
        <f t="shared" si="11"/>
        <v>-0.88098038863648676</v>
      </c>
    </row>
    <row r="209" spans="1:5" x14ac:dyDescent="0.3">
      <c r="A209">
        <v>665089</v>
      </c>
      <c r="B209">
        <f t="shared" si="9"/>
        <v>15.233000000000001</v>
      </c>
      <c r="C209">
        <v>56.591985450000003</v>
      </c>
      <c r="D209">
        <f t="shared" si="10"/>
        <v>0.41209966874999537</v>
      </c>
      <c r="E209">
        <f t="shared" si="11"/>
        <v>-0.88649004444745461</v>
      </c>
    </row>
    <row r="210" spans="1:5" x14ac:dyDescent="0.3">
      <c r="A210">
        <v>665120</v>
      </c>
      <c r="B210">
        <f t="shared" si="9"/>
        <v>15.263999999999999</v>
      </c>
      <c r="C210">
        <v>56.594262243750002</v>
      </c>
      <c r="D210">
        <f t="shared" si="10"/>
        <v>0.40982287499999615</v>
      </c>
      <c r="E210">
        <f t="shared" si="11"/>
        <v>-0.89203022482306815</v>
      </c>
    </row>
    <row r="211" spans="1:5" x14ac:dyDescent="0.3">
      <c r="A211">
        <v>665151</v>
      </c>
      <c r="B211">
        <f t="shared" si="9"/>
        <v>15.295</v>
      </c>
      <c r="C211">
        <v>56.589708656250004</v>
      </c>
      <c r="D211">
        <f t="shared" si="10"/>
        <v>0.4143764624999946</v>
      </c>
      <c r="E211">
        <f t="shared" si="11"/>
        <v>-0.88098038863648676</v>
      </c>
    </row>
    <row r="212" spans="1:5" x14ac:dyDescent="0.3">
      <c r="A212">
        <v>665183</v>
      </c>
      <c r="B212">
        <f t="shared" si="9"/>
        <v>15.327</v>
      </c>
      <c r="C212">
        <v>56.589708656250004</v>
      </c>
      <c r="D212">
        <f t="shared" si="10"/>
        <v>0.4143764624999946</v>
      </c>
      <c r="E212">
        <f t="shared" si="11"/>
        <v>-0.88098038863648676</v>
      </c>
    </row>
    <row r="213" spans="1:5" x14ac:dyDescent="0.3">
      <c r="A213">
        <v>665215</v>
      </c>
      <c r="B213">
        <f t="shared" si="9"/>
        <v>15.359</v>
      </c>
      <c r="C213">
        <v>56.589708656250004</v>
      </c>
      <c r="D213">
        <f t="shared" si="10"/>
        <v>0.4143764624999946</v>
      </c>
      <c r="E213">
        <f t="shared" si="11"/>
        <v>-0.88098038863648676</v>
      </c>
    </row>
    <row r="214" spans="1:5" x14ac:dyDescent="0.3">
      <c r="A214">
        <v>665246</v>
      </c>
      <c r="B214">
        <f t="shared" si="9"/>
        <v>15.39</v>
      </c>
      <c r="C214">
        <v>56.589708656250004</v>
      </c>
      <c r="D214">
        <f t="shared" si="10"/>
        <v>0.4143764624999946</v>
      </c>
      <c r="E214">
        <f t="shared" si="11"/>
        <v>-0.88098038863648676</v>
      </c>
    </row>
    <row r="215" spans="1:5" x14ac:dyDescent="0.3">
      <c r="A215">
        <v>665278</v>
      </c>
      <c r="B215">
        <f t="shared" si="9"/>
        <v>15.422000000000001</v>
      </c>
      <c r="C215">
        <v>56.594262243750002</v>
      </c>
      <c r="D215">
        <f t="shared" si="10"/>
        <v>0.40982287499999615</v>
      </c>
      <c r="E215">
        <f t="shared" si="11"/>
        <v>-0.89203022482306815</v>
      </c>
    </row>
    <row r="216" spans="1:5" x14ac:dyDescent="0.3">
      <c r="A216">
        <v>665309</v>
      </c>
      <c r="B216">
        <f t="shared" si="9"/>
        <v>15.452999999999999</v>
      </c>
      <c r="C216">
        <v>56.591985450000003</v>
      </c>
      <c r="D216">
        <f t="shared" si="10"/>
        <v>0.41209966874999537</v>
      </c>
      <c r="E216">
        <f t="shared" si="11"/>
        <v>-0.88649004444745461</v>
      </c>
    </row>
    <row r="217" spans="1:5" x14ac:dyDescent="0.3">
      <c r="A217">
        <v>665340</v>
      </c>
      <c r="B217">
        <f t="shared" si="9"/>
        <v>15.484</v>
      </c>
      <c r="C217">
        <v>56.591985450000003</v>
      </c>
      <c r="D217">
        <f t="shared" si="10"/>
        <v>0.41209966874999537</v>
      </c>
      <c r="E217">
        <f t="shared" si="11"/>
        <v>-0.88649004444745461</v>
      </c>
    </row>
    <row r="218" spans="1:5" x14ac:dyDescent="0.3">
      <c r="A218">
        <v>665372</v>
      </c>
      <c r="B218">
        <f t="shared" si="9"/>
        <v>15.516</v>
      </c>
      <c r="C218">
        <v>56.591985450000003</v>
      </c>
      <c r="D218">
        <f t="shared" si="10"/>
        <v>0.41209966874999537</v>
      </c>
      <c r="E218">
        <f t="shared" si="11"/>
        <v>-0.88649004444745461</v>
      </c>
    </row>
    <row r="219" spans="1:5" x14ac:dyDescent="0.3">
      <c r="A219">
        <v>665403</v>
      </c>
      <c r="B219">
        <f t="shared" si="9"/>
        <v>15.547000000000001</v>
      </c>
      <c r="C219">
        <v>56.594262243750002</v>
      </c>
      <c r="D219">
        <f t="shared" si="10"/>
        <v>0.40982287499999615</v>
      </c>
      <c r="E219">
        <f t="shared" si="11"/>
        <v>-0.89203022482306815</v>
      </c>
    </row>
    <row r="220" spans="1:5" x14ac:dyDescent="0.3">
      <c r="A220">
        <v>665435</v>
      </c>
      <c r="B220">
        <f t="shared" si="9"/>
        <v>15.579000000000001</v>
      </c>
      <c r="C220">
        <v>56.589708656250004</v>
      </c>
      <c r="D220">
        <f t="shared" si="10"/>
        <v>0.4143764624999946</v>
      </c>
      <c r="E220">
        <f t="shared" si="11"/>
        <v>-0.88098038863648676</v>
      </c>
    </row>
    <row r="221" spans="1:5" x14ac:dyDescent="0.3">
      <c r="A221">
        <v>665467</v>
      </c>
      <c r="B221">
        <f t="shared" si="9"/>
        <v>15.611000000000001</v>
      </c>
      <c r="C221">
        <v>56.594262243750002</v>
      </c>
      <c r="D221">
        <f t="shared" si="10"/>
        <v>0.40982287499999615</v>
      </c>
      <c r="E221">
        <f t="shared" si="11"/>
        <v>-0.89203022482306815</v>
      </c>
    </row>
    <row r="222" spans="1:5" x14ac:dyDescent="0.3">
      <c r="A222">
        <v>665499</v>
      </c>
      <c r="B222">
        <f t="shared" si="9"/>
        <v>15.643000000000001</v>
      </c>
      <c r="C222">
        <v>56.591985450000003</v>
      </c>
      <c r="D222">
        <f t="shared" si="10"/>
        <v>0.41209966874999537</v>
      </c>
      <c r="E222">
        <f t="shared" si="11"/>
        <v>-0.88649004444745461</v>
      </c>
    </row>
    <row r="223" spans="1:5" x14ac:dyDescent="0.3">
      <c r="A223">
        <v>665531</v>
      </c>
      <c r="B223">
        <f t="shared" si="9"/>
        <v>15.675000000000001</v>
      </c>
      <c r="C223">
        <v>56.596539037500001</v>
      </c>
      <c r="D223">
        <f t="shared" si="10"/>
        <v>0.40754608124999692</v>
      </c>
      <c r="E223">
        <f t="shared" si="11"/>
        <v>-0.89760126987252165</v>
      </c>
    </row>
    <row r="224" spans="1:5" x14ac:dyDescent="0.3">
      <c r="A224">
        <v>665562</v>
      </c>
      <c r="B224">
        <f t="shared" si="9"/>
        <v>15.706</v>
      </c>
      <c r="C224">
        <v>56.591985450000003</v>
      </c>
      <c r="D224">
        <f t="shared" si="10"/>
        <v>0.41209966874999537</v>
      </c>
      <c r="E224">
        <f t="shared" si="11"/>
        <v>-0.88649004444745461</v>
      </c>
    </row>
    <row r="225" spans="1:5" x14ac:dyDescent="0.3">
      <c r="A225">
        <v>665595</v>
      </c>
      <c r="B225">
        <f t="shared" si="9"/>
        <v>15.739000000000001</v>
      </c>
      <c r="C225">
        <v>56.594262243750002</v>
      </c>
      <c r="D225">
        <f t="shared" si="10"/>
        <v>0.40982287499999615</v>
      </c>
      <c r="E225">
        <f t="shared" si="11"/>
        <v>-0.89203022482306815</v>
      </c>
    </row>
    <row r="226" spans="1:5" x14ac:dyDescent="0.3">
      <c r="A226">
        <v>665831</v>
      </c>
      <c r="B226">
        <f t="shared" si="9"/>
        <v>15.975</v>
      </c>
      <c r="C226">
        <v>56.596539037500001</v>
      </c>
      <c r="D226">
        <f t="shared" si="10"/>
        <v>0.40754608124999692</v>
      </c>
      <c r="E226">
        <f t="shared" si="11"/>
        <v>-0.89760126987252165</v>
      </c>
    </row>
    <row r="227" spans="1:5" x14ac:dyDescent="0.3">
      <c r="A227">
        <v>665959</v>
      </c>
      <c r="B227">
        <f t="shared" si="9"/>
        <v>16.103000000000002</v>
      </c>
      <c r="C227">
        <v>56.596539037500001</v>
      </c>
      <c r="D227">
        <f t="shared" si="10"/>
        <v>0.40754608124999692</v>
      </c>
      <c r="E227">
        <f t="shared" si="11"/>
        <v>-0.89760126987252165</v>
      </c>
    </row>
    <row r="228" spans="1:5" x14ac:dyDescent="0.3">
      <c r="A228">
        <v>665992</v>
      </c>
      <c r="B228">
        <f t="shared" si="9"/>
        <v>16.135999999999999</v>
      </c>
      <c r="C228">
        <v>56.596539037500001</v>
      </c>
      <c r="D228">
        <f t="shared" si="10"/>
        <v>0.40754608124999692</v>
      </c>
      <c r="E228">
        <f t="shared" si="11"/>
        <v>-0.89760126987252165</v>
      </c>
    </row>
    <row r="229" spans="1:5" x14ac:dyDescent="0.3">
      <c r="A229">
        <v>666023</v>
      </c>
      <c r="B229">
        <f t="shared" si="9"/>
        <v>16.167000000000002</v>
      </c>
      <c r="C229">
        <v>56.596539037500001</v>
      </c>
      <c r="D229">
        <f t="shared" si="10"/>
        <v>0.40754608124999692</v>
      </c>
      <c r="E229">
        <f t="shared" si="11"/>
        <v>-0.89760126987252165</v>
      </c>
    </row>
    <row r="230" spans="1:5" x14ac:dyDescent="0.3">
      <c r="A230">
        <v>666055</v>
      </c>
      <c r="B230">
        <f t="shared" si="9"/>
        <v>16.199000000000002</v>
      </c>
      <c r="C230">
        <v>56.591985450000003</v>
      </c>
      <c r="D230">
        <f t="shared" si="10"/>
        <v>0.41209966874999537</v>
      </c>
      <c r="E230">
        <f t="shared" si="11"/>
        <v>-0.88649004444745461</v>
      </c>
    </row>
    <row r="231" spans="1:5" x14ac:dyDescent="0.3">
      <c r="A231">
        <v>666086</v>
      </c>
      <c r="B231">
        <f t="shared" si="9"/>
        <v>16.23</v>
      </c>
      <c r="C231">
        <v>56.596539037500001</v>
      </c>
      <c r="D231">
        <f t="shared" si="10"/>
        <v>0.40754608124999692</v>
      </c>
      <c r="E231">
        <f t="shared" si="11"/>
        <v>-0.89760126987252165</v>
      </c>
    </row>
    <row r="232" spans="1:5" x14ac:dyDescent="0.3">
      <c r="A232">
        <v>666118</v>
      </c>
      <c r="B232">
        <f t="shared" si="9"/>
        <v>16.262</v>
      </c>
      <c r="C232">
        <v>56.59881583125</v>
      </c>
      <c r="D232">
        <f t="shared" si="10"/>
        <v>0.40526928749999769</v>
      </c>
      <c r="E232">
        <f t="shared" si="11"/>
        <v>-0.90320352542118965</v>
      </c>
    </row>
    <row r="233" spans="1:5" x14ac:dyDescent="0.3">
      <c r="A233">
        <v>666149</v>
      </c>
      <c r="B233">
        <f t="shared" si="9"/>
        <v>16.292999999999999</v>
      </c>
      <c r="C233">
        <v>56.596539037500001</v>
      </c>
      <c r="D233">
        <f t="shared" si="10"/>
        <v>0.40754608124999692</v>
      </c>
      <c r="E233">
        <f t="shared" si="11"/>
        <v>-0.89760126987252165</v>
      </c>
    </row>
    <row r="234" spans="1:5" x14ac:dyDescent="0.3">
      <c r="A234">
        <v>666180</v>
      </c>
      <c r="B234">
        <f t="shared" si="9"/>
        <v>16.324000000000002</v>
      </c>
      <c r="C234">
        <v>56.596539037500001</v>
      </c>
      <c r="D234">
        <f t="shared" si="10"/>
        <v>0.40754608124999692</v>
      </c>
      <c r="E234">
        <f t="shared" si="11"/>
        <v>-0.89760126987252165</v>
      </c>
    </row>
    <row r="235" spans="1:5" x14ac:dyDescent="0.3">
      <c r="A235">
        <v>666212</v>
      </c>
      <c r="B235">
        <f t="shared" si="9"/>
        <v>16.356000000000002</v>
      </c>
      <c r="C235">
        <v>56.59881583125</v>
      </c>
      <c r="D235">
        <f t="shared" si="10"/>
        <v>0.40526928749999769</v>
      </c>
      <c r="E235">
        <f t="shared" si="11"/>
        <v>-0.90320352542118965</v>
      </c>
    </row>
    <row r="236" spans="1:5" x14ac:dyDescent="0.3">
      <c r="A236">
        <v>666243</v>
      </c>
      <c r="B236">
        <f t="shared" si="9"/>
        <v>16.387</v>
      </c>
      <c r="C236">
        <v>56.59881583125</v>
      </c>
      <c r="D236">
        <f t="shared" si="10"/>
        <v>0.40526928749999769</v>
      </c>
      <c r="E236">
        <f t="shared" si="11"/>
        <v>-0.90320352542118965</v>
      </c>
    </row>
    <row r="237" spans="1:5" x14ac:dyDescent="0.3">
      <c r="A237">
        <v>666275</v>
      </c>
      <c r="B237">
        <f t="shared" si="9"/>
        <v>16.419</v>
      </c>
      <c r="C237">
        <v>56.596539037500001</v>
      </c>
      <c r="D237">
        <f t="shared" si="10"/>
        <v>0.40754608124999692</v>
      </c>
      <c r="E237">
        <f t="shared" si="11"/>
        <v>-0.89760126987252165</v>
      </c>
    </row>
    <row r="238" spans="1:5" x14ac:dyDescent="0.3">
      <c r="A238">
        <v>666306</v>
      </c>
      <c r="B238">
        <f t="shared" si="9"/>
        <v>16.45</v>
      </c>
      <c r="C238">
        <v>56.59881583125</v>
      </c>
      <c r="D238">
        <f t="shared" si="10"/>
        <v>0.40526928749999769</v>
      </c>
      <c r="E238">
        <f t="shared" si="11"/>
        <v>-0.90320352542118965</v>
      </c>
    </row>
    <row r="239" spans="1:5" x14ac:dyDescent="0.3">
      <c r="A239">
        <v>666338</v>
      </c>
      <c r="B239">
        <f t="shared" si="9"/>
        <v>16.481999999999999</v>
      </c>
      <c r="C239">
        <v>56.596539037500001</v>
      </c>
      <c r="D239">
        <f t="shared" si="10"/>
        <v>0.40754608124999692</v>
      </c>
      <c r="E239">
        <f t="shared" si="11"/>
        <v>-0.89760126987252165</v>
      </c>
    </row>
    <row r="240" spans="1:5" x14ac:dyDescent="0.3">
      <c r="A240">
        <v>666369</v>
      </c>
      <c r="B240">
        <f t="shared" si="9"/>
        <v>16.513000000000002</v>
      </c>
      <c r="C240">
        <v>56.601092625</v>
      </c>
      <c r="D240">
        <f t="shared" si="10"/>
        <v>0.40299249374999846</v>
      </c>
      <c r="E240">
        <f t="shared" si="11"/>
        <v>-0.90883734313944375</v>
      </c>
    </row>
    <row r="241" spans="1:5" x14ac:dyDescent="0.3">
      <c r="A241">
        <v>666400</v>
      </c>
      <c r="B241">
        <f t="shared" si="9"/>
        <v>16.544</v>
      </c>
      <c r="C241">
        <v>56.601092625</v>
      </c>
      <c r="D241">
        <f t="shared" si="10"/>
        <v>0.40299249374999846</v>
      </c>
      <c r="E241">
        <f t="shared" si="11"/>
        <v>-0.90883734313944375</v>
      </c>
    </row>
    <row r="242" spans="1:5" x14ac:dyDescent="0.3">
      <c r="A242">
        <v>666432</v>
      </c>
      <c r="B242">
        <f t="shared" si="9"/>
        <v>16.576000000000001</v>
      </c>
      <c r="C242">
        <v>56.59881583125</v>
      </c>
      <c r="D242">
        <f t="shared" si="10"/>
        <v>0.40526928749999769</v>
      </c>
      <c r="E242">
        <f t="shared" si="11"/>
        <v>-0.90320352542118965</v>
      </c>
    </row>
    <row r="243" spans="1:5" x14ac:dyDescent="0.3">
      <c r="A243">
        <v>666463</v>
      </c>
      <c r="B243">
        <f t="shared" si="9"/>
        <v>16.606999999999999</v>
      </c>
      <c r="C243">
        <v>56.601092625</v>
      </c>
      <c r="D243">
        <f t="shared" si="10"/>
        <v>0.40299249374999846</v>
      </c>
      <c r="E243">
        <f t="shared" si="11"/>
        <v>-0.90883734313944375</v>
      </c>
    </row>
    <row r="244" spans="1:5" x14ac:dyDescent="0.3">
      <c r="A244">
        <v>666495</v>
      </c>
      <c r="B244">
        <f t="shared" si="9"/>
        <v>16.638999999999999</v>
      </c>
      <c r="C244">
        <v>56.601092625</v>
      </c>
      <c r="D244">
        <f t="shared" si="10"/>
        <v>0.40299249374999846</v>
      </c>
      <c r="E244">
        <f t="shared" si="11"/>
        <v>-0.90883734313944375</v>
      </c>
    </row>
    <row r="245" spans="1:5" x14ac:dyDescent="0.3">
      <c r="A245">
        <v>666526</v>
      </c>
      <c r="B245">
        <f t="shared" si="9"/>
        <v>16.670000000000002</v>
      </c>
      <c r="C245">
        <v>56.59881583125</v>
      </c>
      <c r="D245">
        <f t="shared" si="10"/>
        <v>0.40526928749999769</v>
      </c>
      <c r="E245">
        <f t="shared" si="11"/>
        <v>-0.90320352542118965</v>
      </c>
    </row>
    <row r="246" spans="1:5" x14ac:dyDescent="0.3">
      <c r="A246">
        <v>666646</v>
      </c>
      <c r="B246">
        <f t="shared" si="9"/>
        <v>16.79</v>
      </c>
      <c r="C246">
        <v>56.601092625</v>
      </c>
      <c r="D246">
        <f t="shared" si="10"/>
        <v>0.40299249374999846</v>
      </c>
      <c r="E246">
        <f t="shared" si="11"/>
        <v>-0.90883734313944375</v>
      </c>
    </row>
    <row r="247" spans="1:5" x14ac:dyDescent="0.3">
      <c r="A247">
        <v>666776</v>
      </c>
      <c r="B247">
        <f t="shared" si="9"/>
        <v>16.920000000000002</v>
      </c>
      <c r="C247">
        <v>56.603369418749999</v>
      </c>
      <c r="D247">
        <f t="shared" si="10"/>
        <v>0.40071569999999923</v>
      </c>
      <c r="E247">
        <f t="shared" si="11"/>
        <v>-0.91450308067511921</v>
      </c>
    </row>
    <row r="248" spans="1:5" x14ac:dyDescent="0.3">
      <c r="A248">
        <v>666808</v>
      </c>
      <c r="B248">
        <f t="shared" si="9"/>
        <v>16.952000000000002</v>
      </c>
      <c r="C248">
        <v>56.603369418749999</v>
      </c>
      <c r="D248">
        <f t="shared" si="10"/>
        <v>0.40071569999999923</v>
      </c>
      <c r="E248">
        <f t="shared" si="11"/>
        <v>-0.91450308067511921</v>
      </c>
    </row>
    <row r="249" spans="1:5" x14ac:dyDescent="0.3">
      <c r="A249">
        <v>666840</v>
      </c>
      <c r="B249">
        <f t="shared" si="9"/>
        <v>16.984000000000002</v>
      </c>
      <c r="C249">
        <v>56.601092625</v>
      </c>
      <c r="D249">
        <f t="shared" si="10"/>
        <v>0.40299249374999846</v>
      </c>
      <c r="E249">
        <f t="shared" si="11"/>
        <v>-0.90883734313944375</v>
      </c>
    </row>
    <row r="250" spans="1:5" x14ac:dyDescent="0.3">
      <c r="A250">
        <v>666871</v>
      </c>
      <c r="B250">
        <f t="shared" si="9"/>
        <v>17.015000000000001</v>
      </c>
      <c r="C250">
        <v>56.603369418749999</v>
      </c>
      <c r="D250">
        <f t="shared" si="10"/>
        <v>0.40071569999999923</v>
      </c>
      <c r="E250">
        <f t="shared" si="11"/>
        <v>-0.91450308067511921</v>
      </c>
    </row>
    <row r="251" spans="1:5" x14ac:dyDescent="0.3">
      <c r="A251">
        <v>666902</v>
      </c>
      <c r="B251">
        <f t="shared" si="9"/>
        <v>17.045999999999999</v>
      </c>
      <c r="C251">
        <v>56.601092625</v>
      </c>
      <c r="D251">
        <f t="shared" si="10"/>
        <v>0.40299249374999846</v>
      </c>
      <c r="E251">
        <f t="shared" si="11"/>
        <v>-0.90883734313944375</v>
      </c>
    </row>
    <row r="252" spans="1:5" x14ac:dyDescent="0.3">
      <c r="A252">
        <v>666934</v>
      </c>
      <c r="B252">
        <f t="shared" si="9"/>
        <v>17.077999999999999</v>
      </c>
      <c r="C252">
        <v>56.605646212500005</v>
      </c>
      <c r="D252">
        <f t="shared" si="10"/>
        <v>0.3984389062499929</v>
      </c>
      <c r="E252">
        <f t="shared" si="11"/>
        <v>-0.92020110178977288</v>
      </c>
    </row>
    <row r="253" spans="1:5" x14ac:dyDescent="0.3">
      <c r="A253">
        <v>666965</v>
      </c>
      <c r="B253">
        <f t="shared" si="9"/>
        <v>17.109000000000002</v>
      </c>
      <c r="C253">
        <v>56.605646212500005</v>
      </c>
      <c r="D253">
        <f t="shared" si="10"/>
        <v>0.3984389062499929</v>
      </c>
      <c r="E253">
        <f t="shared" si="11"/>
        <v>-0.92020110178977288</v>
      </c>
    </row>
    <row r="254" spans="1:5" x14ac:dyDescent="0.3">
      <c r="A254">
        <v>666996</v>
      </c>
      <c r="B254">
        <f t="shared" si="9"/>
        <v>17.14</v>
      </c>
      <c r="C254">
        <v>56.603369418749999</v>
      </c>
      <c r="D254">
        <f t="shared" si="10"/>
        <v>0.40071569999999923</v>
      </c>
      <c r="E254">
        <f t="shared" si="11"/>
        <v>-0.91450308067511921</v>
      </c>
    </row>
    <row r="255" spans="1:5" x14ac:dyDescent="0.3">
      <c r="A255">
        <v>667028</v>
      </c>
      <c r="B255">
        <f t="shared" si="9"/>
        <v>17.172000000000001</v>
      </c>
      <c r="C255">
        <v>56.605646212500005</v>
      </c>
      <c r="D255">
        <f t="shared" si="10"/>
        <v>0.3984389062499929</v>
      </c>
      <c r="E255">
        <f t="shared" si="11"/>
        <v>-0.92020110178977288</v>
      </c>
    </row>
    <row r="256" spans="1:5" x14ac:dyDescent="0.3">
      <c r="A256">
        <v>667060</v>
      </c>
      <c r="B256">
        <f t="shared" si="9"/>
        <v>17.204000000000001</v>
      </c>
      <c r="C256">
        <v>56.601092625</v>
      </c>
      <c r="D256">
        <f t="shared" si="10"/>
        <v>0.40299249374999846</v>
      </c>
      <c r="E256">
        <f t="shared" si="11"/>
        <v>-0.90883734313944375</v>
      </c>
    </row>
    <row r="257" spans="1:5" x14ac:dyDescent="0.3">
      <c r="A257">
        <v>667091</v>
      </c>
      <c r="B257">
        <f t="shared" si="9"/>
        <v>17.234999999999999</v>
      </c>
      <c r="C257">
        <v>56.605646212500005</v>
      </c>
      <c r="D257">
        <f t="shared" si="10"/>
        <v>0.3984389062499929</v>
      </c>
      <c r="E257">
        <f t="shared" si="11"/>
        <v>-0.92020110178977288</v>
      </c>
    </row>
    <row r="258" spans="1:5" x14ac:dyDescent="0.3">
      <c r="A258">
        <v>667122</v>
      </c>
      <c r="B258">
        <f t="shared" si="9"/>
        <v>17.265999999999998</v>
      </c>
      <c r="C258">
        <v>56.603369418749999</v>
      </c>
      <c r="D258">
        <f t="shared" si="10"/>
        <v>0.40071569999999923</v>
      </c>
      <c r="E258">
        <f t="shared" si="11"/>
        <v>-0.91450308067511921</v>
      </c>
    </row>
    <row r="259" spans="1:5" x14ac:dyDescent="0.3">
      <c r="A259">
        <v>667154</v>
      </c>
      <c r="B259">
        <f t="shared" ref="B259:B322" si="12">(A259-$A$2)/1000</f>
        <v>17.297999999999998</v>
      </c>
      <c r="C259">
        <v>56.605646212500005</v>
      </c>
      <c r="D259">
        <f t="shared" ref="D259:D322" si="13">57.00408511875-C259</f>
        <v>0.3984389062499929</v>
      </c>
      <c r="E259">
        <f t="shared" ref="E259:E322" si="14">LN(D259)</f>
        <v>-0.92020110178977288</v>
      </c>
    </row>
    <row r="260" spans="1:5" x14ac:dyDescent="0.3">
      <c r="A260">
        <v>667185</v>
      </c>
      <c r="B260">
        <f t="shared" si="12"/>
        <v>17.329000000000001</v>
      </c>
      <c r="C260">
        <v>56.603369418749999</v>
      </c>
      <c r="D260">
        <f t="shared" si="13"/>
        <v>0.40071569999999923</v>
      </c>
      <c r="E260">
        <f t="shared" si="14"/>
        <v>-0.91450308067511921</v>
      </c>
    </row>
    <row r="261" spans="1:5" x14ac:dyDescent="0.3">
      <c r="A261">
        <v>667217</v>
      </c>
      <c r="B261">
        <f t="shared" si="12"/>
        <v>17.361000000000001</v>
      </c>
      <c r="C261">
        <v>56.607923006250005</v>
      </c>
      <c r="D261">
        <f t="shared" si="13"/>
        <v>0.39616211249999367</v>
      </c>
      <c r="E261">
        <f t="shared" si="14"/>
        <v>-0.92593177649875602</v>
      </c>
    </row>
    <row r="262" spans="1:5" x14ac:dyDescent="0.3">
      <c r="A262">
        <v>667248</v>
      </c>
      <c r="B262">
        <f t="shared" si="12"/>
        <v>17.391999999999999</v>
      </c>
      <c r="C262">
        <v>56.605646212500005</v>
      </c>
      <c r="D262">
        <f t="shared" si="13"/>
        <v>0.3984389062499929</v>
      </c>
      <c r="E262">
        <f t="shared" si="14"/>
        <v>-0.92020110178977288</v>
      </c>
    </row>
    <row r="263" spans="1:5" x14ac:dyDescent="0.3">
      <c r="A263">
        <v>667279</v>
      </c>
      <c r="B263">
        <f t="shared" si="12"/>
        <v>17.422999999999998</v>
      </c>
      <c r="C263">
        <v>56.607923006250005</v>
      </c>
      <c r="D263">
        <f t="shared" si="13"/>
        <v>0.39616211249999367</v>
      </c>
      <c r="E263">
        <f t="shared" si="14"/>
        <v>-0.92593177649875602</v>
      </c>
    </row>
    <row r="264" spans="1:5" x14ac:dyDescent="0.3">
      <c r="A264">
        <v>667310</v>
      </c>
      <c r="B264">
        <f t="shared" si="12"/>
        <v>17.454000000000001</v>
      </c>
      <c r="C264">
        <v>56.605646212500005</v>
      </c>
      <c r="D264">
        <f t="shared" si="13"/>
        <v>0.3984389062499929</v>
      </c>
      <c r="E264">
        <f t="shared" si="14"/>
        <v>-0.92020110178977288</v>
      </c>
    </row>
    <row r="265" spans="1:5" x14ac:dyDescent="0.3">
      <c r="A265">
        <v>667342</v>
      </c>
      <c r="B265">
        <f t="shared" si="12"/>
        <v>17.486000000000001</v>
      </c>
      <c r="C265">
        <v>56.605646212500005</v>
      </c>
      <c r="D265">
        <f t="shared" si="13"/>
        <v>0.3984389062499929</v>
      </c>
      <c r="E265">
        <f t="shared" si="14"/>
        <v>-0.92020110178977288</v>
      </c>
    </row>
    <row r="266" spans="1:5" x14ac:dyDescent="0.3">
      <c r="A266">
        <v>667539</v>
      </c>
      <c r="B266">
        <f t="shared" si="12"/>
        <v>17.683</v>
      </c>
      <c r="C266">
        <v>56.605646212500005</v>
      </c>
      <c r="D266">
        <f t="shared" si="13"/>
        <v>0.3984389062499929</v>
      </c>
      <c r="E266">
        <f t="shared" si="14"/>
        <v>-0.92020110178977288</v>
      </c>
    </row>
    <row r="267" spans="1:5" x14ac:dyDescent="0.3">
      <c r="A267">
        <v>667669</v>
      </c>
      <c r="B267">
        <f t="shared" si="12"/>
        <v>17.812999999999999</v>
      </c>
      <c r="C267">
        <v>56.610199800000004</v>
      </c>
      <c r="D267">
        <f t="shared" si="13"/>
        <v>0.39388531874999444</v>
      </c>
      <c r="E267">
        <f t="shared" si="14"/>
        <v>-0.93169548121550427</v>
      </c>
    </row>
    <row r="268" spans="1:5" x14ac:dyDescent="0.3">
      <c r="A268">
        <v>667701</v>
      </c>
      <c r="B268">
        <f t="shared" si="12"/>
        <v>17.844999999999999</v>
      </c>
      <c r="C268">
        <v>56.605646212500005</v>
      </c>
      <c r="D268">
        <f t="shared" si="13"/>
        <v>0.3984389062499929</v>
      </c>
      <c r="E268">
        <f t="shared" si="14"/>
        <v>-0.92020110178977288</v>
      </c>
    </row>
    <row r="269" spans="1:5" x14ac:dyDescent="0.3">
      <c r="A269">
        <v>667732</v>
      </c>
      <c r="B269">
        <f t="shared" si="12"/>
        <v>17.876000000000001</v>
      </c>
      <c r="C269">
        <v>56.607923006250005</v>
      </c>
      <c r="D269">
        <f t="shared" si="13"/>
        <v>0.39616211249999367</v>
      </c>
      <c r="E269">
        <f t="shared" si="14"/>
        <v>-0.92593177649875602</v>
      </c>
    </row>
    <row r="270" spans="1:5" x14ac:dyDescent="0.3">
      <c r="A270">
        <v>667764</v>
      </c>
      <c r="B270">
        <f t="shared" si="12"/>
        <v>17.908000000000001</v>
      </c>
      <c r="C270">
        <v>56.607923006250005</v>
      </c>
      <c r="D270">
        <f t="shared" si="13"/>
        <v>0.39616211249999367</v>
      </c>
      <c r="E270">
        <f t="shared" si="14"/>
        <v>-0.92593177649875602</v>
      </c>
    </row>
    <row r="271" spans="1:5" x14ac:dyDescent="0.3">
      <c r="A271">
        <v>667795</v>
      </c>
      <c r="B271">
        <f t="shared" si="12"/>
        <v>17.939</v>
      </c>
      <c r="C271">
        <v>56.607923006250005</v>
      </c>
      <c r="D271">
        <f t="shared" si="13"/>
        <v>0.39616211249999367</v>
      </c>
      <c r="E271">
        <f t="shared" si="14"/>
        <v>-0.92593177649875602</v>
      </c>
    </row>
    <row r="272" spans="1:5" x14ac:dyDescent="0.3">
      <c r="A272">
        <v>667827</v>
      </c>
      <c r="B272">
        <f t="shared" si="12"/>
        <v>17.971</v>
      </c>
      <c r="C272">
        <v>56.610199800000004</v>
      </c>
      <c r="D272">
        <f t="shared" si="13"/>
        <v>0.39388531874999444</v>
      </c>
      <c r="E272">
        <f t="shared" si="14"/>
        <v>-0.93169548121550427</v>
      </c>
    </row>
    <row r="273" spans="1:5" x14ac:dyDescent="0.3">
      <c r="A273">
        <v>667858</v>
      </c>
      <c r="B273">
        <f t="shared" si="12"/>
        <v>18.001999999999999</v>
      </c>
      <c r="C273">
        <v>56.610199800000004</v>
      </c>
      <c r="D273">
        <f t="shared" si="13"/>
        <v>0.39388531874999444</v>
      </c>
      <c r="E273">
        <f t="shared" si="14"/>
        <v>-0.93169548121550427</v>
      </c>
    </row>
    <row r="274" spans="1:5" x14ac:dyDescent="0.3">
      <c r="A274">
        <v>667889</v>
      </c>
      <c r="B274">
        <f t="shared" si="12"/>
        <v>18.033000000000001</v>
      </c>
      <c r="C274">
        <v>56.607923006250005</v>
      </c>
      <c r="D274">
        <f t="shared" si="13"/>
        <v>0.39616211249999367</v>
      </c>
      <c r="E274">
        <f t="shared" si="14"/>
        <v>-0.92593177649875602</v>
      </c>
    </row>
    <row r="275" spans="1:5" x14ac:dyDescent="0.3">
      <c r="A275">
        <v>667921</v>
      </c>
      <c r="B275">
        <f t="shared" si="12"/>
        <v>18.065000000000001</v>
      </c>
      <c r="C275">
        <v>56.605646212500005</v>
      </c>
      <c r="D275">
        <f t="shared" si="13"/>
        <v>0.3984389062499929</v>
      </c>
      <c r="E275">
        <f t="shared" si="14"/>
        <v>-0.92020110178977288</v>
      </c>
    </row>
    <row r="276" spans="1:5" x14ac:dyDescent="0.3">
      <c r="A276">
        <v>667952</v>
      </c>
      <c r="B276">
        <f t="shared" si="12"/>
        <v>18.096</v>
      </c>
      <c r="C276">
        <v>56.607923006250005</v>
      </c>
      <c r="D276">
        <f t="shared" si="13"/>
        <v>0.39616211249999367</v>
      </c>
      <c r="E276">
        <f t="shared" si="14"/>
        <v>-0.92593177649875602</v>
      </c>
    </row>
    <row r="277" spans="1:5" x14ac:dyDescent="0.3">
      <c r="A277">
        <v>667984</v>
      </c>
      <c r="B277">
        <f t="shared" si="12"/>
        <v>18.128</v>
      </c>
      <c r="C277">
        <v>56.612476593750003</v>
      </c>
      <c r="D277">
        <f t="shared" si="13"/>
        <v>0.39160852499999521</v>
      </c>
      <c r="E277">
        <f t="shared" si="14"/>
        <v>-0.93749259889982828</v>
      </c>
    </row>
    <row r="278" spans="1:5" x14ac:dyDescent="0.3">
      <c r="A278">
        <v>668015</v>
      </c>
      <c r="B278">
        <f t="shared" si="12"/>
        <v>18.158999999999999</v>
      </c>
      <c r="C278">
        <v>56.612476593750003</v>
      </c>
      <c r="D278">
        <f t="shared" si="13"/>
        <v>0.39160852499999521</v>
      </c>
      <c r="E278">
        <f t="shared" si="14"/>
        <v>-0.93749259889982828</v>
      </c>
    </row>
    <row r="279" spans="1:5" x14ac:dyDescent="0.3">
      <c r="A279">
        <v>668047</v>
      </c>
      <c r="B279">
        <f t="shared" si="12"/>
        <v>18.190999999999999</v>
      </c>
      <c r="C279">
        <v>56.612476593750003</v>
      </c>
      <c r="D279">
        <f t="shared" si="13"/>
        <v>0.39160852499999521</v>
      </c>
      <c r="E279">
        <f t="shared" si="14"/>
        <v>-0.93749259889982828</v>
      </c>
    </row>
    <row r="280" spans="1:5" x14ac:dyDescent="0.3">
      <c r="A280">
        <v>668078</v>
      </c>
      <c r="B280">
        <f t="shared" si="12"/>
        <v>18.222000000000001</v>
      </c>
      <c r="C280">
        <v>56.610199800000004</v>
      </c>
      <c r="D280">
        <f t="shared" si="13"/>
        <v>0.39388531874999444</v>
      </c>
      <c r="E280">
        <f t="shared" si="14"/>
        <v>-0.93169548121550427</v>
      </c>
    </row>
    <row r="281" spans="1:5" x14ac:dyDescent="0.3">
      <c r="A281">
        <v>668109</v>
      </c>
      <c r="B281">
        <f t="shared" si="12"/>
        <v>18.253</v>
      </c>
      <c r="C281">
        <v>56.612476593750003</v>
      </c>
      <c r="D281">
        <f t="shared" si="13"/>
        <v>0.39160852499999521</v>
      </c>
      <c r="E281">
        <f t="shared" si="14"/>
        <v>-0.93749259889982828</v>
      </c>
    </row>
    <row r="282" spans="1:5" x14ac:dyDescent="0.3">
      <c r="A282">
        <v>668141</v>
      </c>
      <c r="B282">
        <f t="shared" si="12"/>
        <v>18.285</v>
      </c>
      <c r="C282">
        <v>56.614753387500002</v>
      </c>
      <c r="D282">
        <f t="shared" si="13"/>
        <v>0.38933173124999598</v>
      </c>
      <c r="E282">
        <f t="shared" si="14"/>
        <v>-0.94332351921061963</v>
      </c>
    </row>
    <row r="283" spans="1:5" x14ac:dyDescent="0.3">
      <c r="A283">
        <v>668172</v>
      </c>
      <c r="B283">
        <f t="shared" si="12"/>
        <v>18.315999999999999</v>
      </c>
      <c r="C283">
        <v>56.610199800000004</v>
      </c>
      <c r="D283">
        <f t="shared" si="13"/>
        <v>0.39388531874999444</v>
      </c>
      <c r="E283">
        <f t="shared" si="14"/>
        <v>-0.93169548121550427</v>
      </c>
    </row>
    <row r="284" spans="1:5" x14ac:dyDescent="0.3">
      <c r="A284">
        <v>668203</v>
      </c>
      <c r="B284">
        <f t="shared" si="12"/>
        <v>18.347000000000001</v>
      </c>
      <c r="C284">
        <v>56.610199800000004</v>
      </c>
      <c r="D284">
        <f t="shared" si="13"/>
        <v>0.39388531874999444</v>
      </c>
      <c r="E284">
        <f t="shared" si="14"/>
        <v>-0.93169548121550427</v>
      </c>
    </row>
    <row r="285" spans="1:5" x14ac:dyDescent="0.3">
      <c r="A285">
        <v>668235</v>
      </c>
      <c r="B285">
        <f t="shared" si="12"/>
        <v>18.379000000000001</v>
      </c>
      <c r="C285">
        <v>56.612476593750003</v>
      </c>
      <c r="D285">
        <f t="shared" si="13"/>
        <v>0.39160852499999521</v>
      </c>
      <c r="E285">
        <f t="shared" si="14"/>
        <v>-0.93749259889982828</v>
      </c>
    </row>
    <row r="286" spans="1:5" x14ac:dyDescent="0.3">
      <c r="A286">
        <v>671445</v>
      </c>
      <c r="B286">
        <f t="shared" si="12"/>
        <v>21.588999999999999</v>
      </c>
      <c r="C286">
        <v>56.632967737500003</v>
      </c>
      <c r="D286">
        <f t="shared" si="13"/>
        <v>0.37111738124999505</v>
      </c>
      <c r="E286">
        <f t="shared" si="14"/>
        <v>-0.99123687490652013</v>
      </c>
    </row>
    <row r="287" spans="1:5" x14ac:dyDescent="0.3">
      <c r="A287">
        <v>671575</v>
      </c>
      <c r="B287">
        <f t="shared" si="12"/>
        <v>21.719000000000001</v>
      </c>
      <c r="C287">
        <v>56.632967737500003</v>
      </c>
      <c r="D287">
        <f t="shared" si="13"/>
        <v>0.37111738124999505</v>
      </c>
      <c r="E287">
        <f t="shared" si="14"/>
        <v>-0.99123687490652013</v>
      </c>
    </row>
    <row r="288" spans="1:5" x14ac:dyDescent="0.3">
      <c r="A288">
        <v>671606</v>
      </c>
      <c r="B288">
        <f t="shared" si="12"/>
        <v>21.75</v>
      </c>
      <c r="C288">
        <v>56.632967737500003</v>
      </c>
      <c r="D288">
        <f t="shared" si="13"/>
        <v>0.37111738124999505</v>
      </c>
      <c r="E288">
        <f t="shared" si="14"/>
        <v>-0.99123687490652013</v>
      </c>
    </row>
    <row r="289" spans="1:5" x14ac:dyDescent="0.3">
      <c r="A289">
        <v>671638</v>
      </c>
      <c r="B289">
        <f t="shared" si="12"/>
        <v>21.782</v>
      </c>
      <c r="C289">
        <v>56.635244531250002</v>
      </c>
      <c r="D289">
        <f t="shared" si="13"/>
        <v>0.36884058749999582</v>
      </c>
      <c r="E289">
        <f t="shared" si="14"/>
        <v>-0.99739074048089638</v>
      </c>
    </row>
    <row r="290" spans="1:5" x14ac:dyDescent="0.3">
      <c r="A290">
        <v>671670</v>
      </c>
      <c r="B290">
        <f t="shared" si="12"/>
        <v>21.814</v>
      </c>
      <c r="C290">
        <v>56.630690943750004</v>
      </c>
      <c r="D290">
        <f t="shared" si="13"/>
        <v>0.37339417499999428</v>
      </c>
      <c r="E290">
        <f t="shared" si="14"/>
        <v>-0.98512064788908604</v>
      </c>
    </row>
    <row r="291" spans="1:5" x14ac:dyDescent="0.3">
      <c r="A291">
        <v>671701</v>
      </c>
      <c r="B291">
        <f t="shared" si="12"/>
        <v>21.844999999999999</v>
      </c>
      <c r="C291">
        <v>56.632967737500003</v>
      </c>
      <c r="D291">
        <f t="shared" si="13"/>
        <v>0.37111738124999505</v>
      </c>
      <c r="E291">
        <f t="shared" si="14"/>
        <v>-0.99123687490652013</v>
      </c>
    </row>
    <row r="292" spans="1:5" x14ac:dyDescent="0.3">
      <c r="A292">
        <v>671733</v>
      </c>
      <c r="B292">
        <f t="shared" si="12"/>
        <v>21.876999999999999</v>
      </c>
      <c r="C292">
        <v>56.635244531250002</v>
      </c>
      <c r="D292">
        <f t="shared" si="13"/>
        <v>0.36884058749999582</v>
      </c>
      <c r="E292">
        <f t="shared" si="14"/>
        <v>-0.99739074048089638</v>
      </c>
    </row>
    <row r="293" spans="1:5" x14ac:dyDescent="0.3">
      <c r="A293">
        <v>671764</v>
      </c>
      <c r="B293">
        <f t="shared" si="12"/>
        <v>21.908000000000001</v>
      </c>
      <c r="C293">
        <v>56.635244531250002</v>
      </c>
      <c r="D293">
        <f t="shared" si="13"/>
        <v>0.36884058749999582</v>
      </c>
      <c r="E293">
        <f t="shared" si="14"/>
        <v>-0.99739074048089638</v>
      </c>
    </row>
    <row r="294" spans="1:5" x14ac:dyDescent="0.3">
      <c r="A294">
        <v>671796</v>
      </c>
      <c r="B294">
        <f t="shared" si="12"/>
        <v>21.94</v>
      </c>
      <c r="C294">
        <v>56.632967737500003</v>
      </c>
      <c r="D294">
        <f t="shared" si="13"/>
        <v>0.37111738124999505</v>
      </c>
      <c r="E294">
        <f t="shared" si="14"/>
        <v>-0.99123687490652013</v>
      </c>
    </row>
    <row r="295" spans="1:5" x14ac:dyDescent="0.3">
      <c r="A295">
        <v>671827</v>
      </c>
      <c r="B295">
        <f t="shared" si="12"/>
        <v>21.971</v>
      </c>
      <c r="C295">
        <v>56.632967737500003</v>
      </c>
      <c r="D295">
        <f t="shared" si="13"/>
        <v>0.37111738124999505</v>
      </c>
      <c r="E295">
        <f t="shared" si="14"/>
        <v>-0.99123687490652013</v>
      </c>
    </row>
    <row r="296" spans="1:5" x14ac:dyDescent="0.3">
      <c r="A296">
        <v>671859</v>
      </c>
      <c r="B296">
        <f t="shared" si="12"/>
        <v>22.003</v>
      </c>
      <c r="C296">
        <v>56.635244531250002</v>
      </c>
      <c r="D296">
        <f t="shared" si="13"/>
        <v>0.36884058749999582</v>
      </c>
      <c r="E296">
        <f t="shared" si="14"/>
        <v>-0.99739074048089638</v>
      </c>
    </row>
    <row r="297" spans="1:5" x14ac:dyDescent="0.3">
      <c r="A297">
        <v>671890</v>
      </c>
      <c r="B297">
        <f t="shared" si="12"/>
        <v>22.033999999999999</v>
      </c>
      <c r="C297">
        <v>56.632967737500003</v>
      </c>
      <c r="D297">
        <f t="shared" si="13"/>
        <v>0.37111738124999505</v>
      </c>
      <c r="E297">
        <f t="shared" si="14"/>
        <v>-0.99123687490652013</v>
      </c>
    </row>
    <row r="298" spans="1:5" x14ac:dyDescent="0.3">
      <c r="A298">
        <v>671922</v>
      </c>
      <c r="B298">
        <f t="shared" si="12"/>
        <v>22.065999999999999</v>
      </c>
      <c r="C298">
        <v>56.632967737500003</v>
      </c>
      <c r="D298">
        <f t="shared" si="13"/>
        <v>0.37111738124999505</v>
      </c>
      <c r="E298">
        <f t="shared" si="14"/>
        <v>-0.99123687490652013</v>
      </c>
    </row>
    <row r="299" spans="1:5" x14ac:dyDescent="0.3">
      <c r="A299">
        <v>671953</v>
      </c>
      <c r="B299">
        <f t="shared" si="12"/>
        <v>22.097000000000001</v>
      </c>
      <c r="C299">
        <v>56.632967737500003</v>
      </c>
      <c r="D299">
        <f t="shared" si="13"/>
        <v>0.37111738124999505</v>
      </c>
      <c r="E299">
        <f t="shared" si="14"/>
        <v>-0.99123687490652013</v>
      </c>
    </row>
    <row r="300" spans="1:5" x14ac:dyDescent="0.3">
      <c r="A300">
        <v>671984</v>
      </c>
      <c r="B300">
        <f t="shared" si="12"/>
        <v>22.128</v>
      </c>
      <c r="C300">
        <v>56.632967737500003</v>
      </c>
      <c r="D300">
        <f t="shared" si="13"/>
        <v>0.37111738124999505</v>
      </c>
      <c r="E300">
        <f t="shared" si="14"/>
        <v>-0.99123687490652013</v>
      </c>
    </row>
    <row r="301" spans="1:5" x14ac:dyDescent="0.3">
      <c r="A301">
        <v>672015</v>
      </c>
      <c r="B301">
        <f t="shared" si="12"/>
        <v>22.158999999999999</v>
      </c>
      <c r="C301">
        <v>56.635244531250002</v>
      </c>
      <c r="D301">
        <f t="shared" si="13"/>
        <v>0.36884058749999582</v>
      </c>
      <c r="E301">
        <f t="shared" si="14"/>
        <v>-0.99739074048089638</v>
      </c>
    </row>
    <row r="302" spans="1:5" x14ac:dyDescent="0.3">
      <c r="A302">
        <v>672047</v>
      </c>
      <c r="B302">
        <f t="shared" si="12"/>
        <v>22.190999999999999</v>
      </c>
      <c r="C302">
        <v>56.635244531250002</v>
      </c>
      <c r="D302">
        <f t="shared" si="13"/>
        <v>0.36884058749999582</v>
      </c>
      <c r="E302">
        <f t="shared" si="14"/>
        <v>-0.99739074048089638</v>
      </c>
    </row>
    <row r="303" spans="1:5" x14ac:dyDescent="0.3">
      <c r="A303">
        <v>672079</v>
      </c>
      <c r="B303">
        <f t="shared" si="12"/>
        <v>22.222999999999999</v>
      </c>
      <c r="C303">
        <v>56.637521325000002</v>
      </c>
      <c r="D303">
        <f t="shared" si="13"/>
        <v>0.36656379374999659</v>
      </c>
      <c r="E303">
        <f t="shared" si="14"/>
        <v>-1.0035827107288153</v>
      </c>
    </row>
    <row r="304" spans="1:5" x14ac:dyDescent="0.3">
      <c r="A304">
        <v>672110</v>
      </c>
      <c r="B304">
        <f t="shared" si="12"/>
        <v>22.254000000000001</v>
      </c>
      <c r="C304">
        <v>56.637521325000002</v>
      </c>
      <c r="D304">
        <f t="shared" si="13"/>
        <v>0.36656379374999659</v>
      </c>
      <c r="E304">
        <f t="shared" si="14"/>
        <v>-1.0035827107288153</v>
      </c>
    </row>
    <row r="305" spans="1:5" x14ac:dyDescent="0.3">
      <c r="A305">
        <v>672141</v>
      </c>
      <c r="B305">
        <f t="shared" si="12"/>
        <v>22.285</v>
      </c>
      <c r="C305">
        <v>56.632967737500003</v>
      </c>
      <c r="D305">
        <f t="shared" si="13"/>
        <v>0.37111738124999505</v>
      </c>
      <c r="E305">
        <f t="shared" si="14"/>
        <v>-0.99123687490652013</v>
      </c>
    </row>
    <row r="306" spans="1:5" x14ac:dyDescent="0.3">
      <c r="A306">
        <v>672305</v>
      </c>
      <c r="B306">
        <f t="shared" si="12"/>
        <v>22.449000000000002</v>
      </c>
      <c r="C306">
        <v>56.635244531250002</v>
      </c>
      <c r="D306">
        <f t="shared" si="13"/>
        <v>0.36884058749999582</v>
      </c>
      <c r="E306">
        <f t="shared" si="14"/>
        <v>-0.99739074048089638</v>
      </c>
    </row>
    <row r="307" spans="1:5" x14ac:dyDescent="0.3">
      <c r="A307">
        <v>672435</v>
      </c>
      <c r="B307">
        <f t="shared" si="12"/>
        <v>22.579000000000001</v>
      </c>
      <c r="C307">
        <v>56.635244531250002</v>
      </c>
      <c r="D307">
        <f t="shared" si="13"/>
        <v>0.36884058749999582</v>
      </c>
      <c r="E307">
        <f t="shared" si="14"/>
        <v>-0.99739074048089638</v>
      </c>
    </row>
    <row r="308" spans="1:5" x14ac:dyDescent="0.3">
      <c r="A308">
        <v>672467</v>
      </c>
      <c r="B308">
        <f t="shared" si="12"/>
        <v>22.611000000000001</v>
      </c>
      <c r="C308">
        <v>56.639798118750001</v>
      </c>
      <c r="D308">
        <f t="shared" si="13"/>
        <v>0.36428699999999736</v>
      </c>
      <c r="E308">
        <f t="shared" si="14"/>
        <v>-1.0098132604794494</v>
      </c>
    </row>
    <row r="309" spans="1:5" x14ac:dyDescent="0.3">
      <c r="A309">
        <v>672499</v>
      </c>
      <c r="B309">
        <f t="shared" si="12"/>
        <v>22.643000000000001</v>
      </c>
      <c r="C309">
        <v>56.639798118750001</v>
      </c>
      <c r="D309">
        <f t="shared" si="13"/>
        <v>0.36428699999999736</v>
      </c>
      <c r="E309">
        <f t="shared" si="14"/>
        <v>-1.0098132604794494</v>
      </c>
    </row>
    <row r="310" spans="1:5" x14ac:dyDescent="0.3">
      <c r="A310">
        <v>672530</v>
      </c>
      <c r="B310">
        <f t="shared" si="12"/>
        <v>22.673999999999999</v>
      </c>
      <c r="C310">
        <v>56.637521325000002</v>
      </c>
      <c r="D310">
        <f t="shared" si="13"/>
        <v>0.36656379374999659</v>
      </c>
      <c r="E310">
        <f t="shared" si="14"/>
        <v>-1.0035827107288153</v>
      </c>
    </row>
    <row r="311" spans="1:5" x14ac:dyDescent="0.3">
      <c r="A311">
        <v>672562</v>
      </c>
      <c r="B311">
        <f t="shared" si="12"/>
        <v>22.706</v>
      </c>
      <c r="C311">
        <v>56.639798118750001</v>
      </c>
      <c r="D311">
        <f t="shared" si="13"/>
        <v>0.36428699999999736</v>
      </c>
      <c r="E311">
        <f t="shared" si="14"/>
        <v>-1.0098132604794494</v>
      </c>
    </row>
    <row r="312" spans="1:5" x14ac:dyDescent="0.3">
      <c r="A312">
        <v>672593</v>
      </c>
      <c r="B312">
        <f t="shared" si="12"/>
        <v>22.736999999999998</v>
      </c>
      <c r="C312">
        <v>56.639798118750001</v>
      </c>
      <c r="D312">
        <f t="shared" si="13"/>
        <v>0.36428699999999736</v>
      </c>
      <c r="E312">
        <f t="shared" si="14"/>
        <v>-1.0098132604794494</v>
      </c>
    </row>
    <row r="313" spans="1:5" x14ac:dyDescent="0.3">
      <c r="A313">
        <v>672624</v>
      </c>
      <c r="B313">
        <f t="shared" si="12"/>
        <v>22.768000000000001</v>
      </c>
      <c r="C313">
        <v>56.639798118750001</v>
      </c>
      <c r="D313">
        <f t="shared" si="13"/>
        <v>0.36428699999999736</v>
      </c>
      <c r="E313">
        <f t="shared" si="14"/>
        <v>-1.0098132604794494</v>
      </c>
    </row>
    <row r="314" spans="1:5" x14ac:dyDescent="0.3">
      <c r="A314">
        <v>672656</v>
      </c>
      <c r="B314">
        <f t="shared" si="12"/>
        <v>22.8</v>
      </c>
      <c r="C314">
        <v>56.637521325000002</v>
      </c>
      <c r="D314">
        <f t="shared" si="13"/>
        <v>0.36656379374999659</v>
      </c>
      <c r="E314">
        <f t="shared" si="14"/>
        <v>-1.0035827107288153</v>
      </c>
    </row>
    <row r="315" spans="1:5" x14ac:dyDescent="0.3">
      <c r="A315">
        <v>672687</v>
      </c>
      <c r="B315">
        <f t="shared" si="12"/>
        <v>22.831</v>
      </c>
      <c r="C315">
        <v>56.639798118750001</v>
      </c>
      <c r="D315">
        <f t="shared" si="13"/>
        <v>0.36428699999999736</v>
      </c>
      <c r="E315">
        <f t="shared" si="14"/>
        <v>-1.0098132604794494</v>
      </c>
    </row>
    <row r="316" spans="1:5" x14ac:dyDescent="0.3">
      <c r="A316">
        <v>672718</v>
      </c>
      <c r="B316">
        <f t="shared" si="12"/>
        <v>22.861999999999998</v>
      </c>
      <c r="C316">
        <v>56.637521325000002</v>
      </c>
      <c r="D316">
        <f t="shared" si="13"/>
        <v>0.36656379374999659</v>
      </c>
      <c r="E316">
        <f t="shared" si="14"/>
        <v>-1.0035827107288153</v>
      </c>
    </row>
    <row r="317" spans="1:5" x14ac:dyDescent="0.3">
      <c r="A317">
        <v>672750</v>
      </c>
      <c r="B317">
        <f t="shared" si="12"/>
        <v>22.893999999999998</v>
      </c>
      <c r="C317">
        <v>56.637521325000002</v>
      </c>
      <c r="D317">
        <f t="shared" si="13"/>
        <v>0.36656379374999659</v>
      </c>
      <c r="E317">
        <f t="shared" si="14"/>
        <v>-1.0035827107288153</v>
      </c>
    </row>
    <row r="318" spans="1:5" x14ac:dyDescent="0.3">
      <c r="A318">
        <v>672782</v>
      </c>
      <c r="B318">
        <f t="shared" si="12"/>
        <v>22.925999999999998</v>
      </c>
      <c r="C318">
        <v>56.639798118750001</v>
      </c>
      <c r="D318">
        <f t="shared" si="13"/>
        <v>0.36428699999999736</v>
      </c>
      <c r="E318">
        <f t="shared" si="14"/>
        <v>-1.0098132604794494</v>
      </c>
    </row>
    <row r="319" spans="1:5" x14ac:dyDescent="0.3">
      <c r="A319">
        <v>672813</v>
      </c>
      <c r="B319">
        <f t="shared" si="12"/>
        <v>22.957000000000001</v>
      </c>
      <c r="C319">
        <v>56.639798118750001</v>
      </c>
      <c r="D319">
        <f t="shared" si="13"/>
        <v>0.36428699999999736</v>
      </c>
      <c r="E319">
        <f t="shared" si="14"/>
        <v>-1.0098132604794494</v>
      </c>
    </row>
    <row r="320" spans="1:5" x14ac:dyDescent="0.3">
      <c r="A320">
        <v>672844</v>
      </c>
      <c r="B320">
        <f t="shared" si="12"/>
        <v>22.988</v>
      </c>
      <c r="C320">
        <v>56.639798118750001</v>
      </c>
      <c r="D320">
        <f t="shared" si="13"/>
        <v>0.36428699999999736</v>
      </c>
      <c r="E320">
        <f t="shared" si="14"/>
        <v>-1.0098132604794494</v>
      </c>
    </row>
    <row r="321" spans="1:5" x14ac:dyDescent="0.3">
      <c r="A321">
        <v>672876</v>
      </c>
      <c r="B321">
        <f t="shared" si="12"/>
        <v>23.02</v>
      </c>
      <c r="C321">
        <v>56.639798118750001</v>
      </c>
      <c r="D321">
        <f t="shared" si="13"/>
        <v>0.36428699999999736</v>
      </c>
      <c r="E321">
        <f t="shared" si="14"/>
        <v>-1.0098132604794494</v>
      </c>
    </row>
    <row r="322" spans="1:5" x14ac:dyDescent="0.3">
      <c r="A322">
        <v>672907</v>
      </c>
      <c r="B322">
        <f t="shared" si="12"/>
        <v>23.050999999999998</v>
      </c>
      <c r="C322">
        <v>56.637521325000002</v>
      </c>
      <c r="D322">
        <f t="shared" si="13"/>
        <v>0.36656379374999659</v>
      </c>
      <c r="E322">
        <f t="shared" si="14"/>
        <v>-1.0035827107288153</v>
      </c>
    </row>
    <row r="323" spans="1:5" x14ac:dyDescent="0.3">
      <c r="A323">
        <v>672938</v>
      </c>
      <c r="B323">
        <f t="shared" ref="B323:B386" si="15">(A323-$A$2)/1000</f>
        <v>23.082000000000001</v>
      </c>
      <c r="C323">
        <v>56.642074912500007</v>
      </c>
      <c r="D323">
        <f t="shared" ref="D323:D386" si="16">57.00408511875-C323</f>
        <v>0.36201020624999103</v>
      </c>
      <c r="E323">
        <f t="shared" ref="E323:E386" si="17">LN(D323)</f>
        <v>-1.0160828734930623</v>
      </c>
    </row>
    <row r="324" spans="1:5" x14ac:dyDescent="0.3">
      <c r="A324">
        <v>672970</v>
      </c>
      <c r="B324">
        <f t="shared" si="15"/>
        <v>23.114000000000001</v>
      </c>
      <c r="C324">
        <v>56.642074912500007</v>
      </c>
      <c r="D324">
        <f t="shared" si="16"/>
        <v>0.36201020624999103</v>
      </c>
      <c r="E324">
        <f t="shared" si="17"/>
        <v>-1.0160828734930623</v>
      </c>
    </row>
    <row r="325" spans="1:5" x14ac:dyDescent="0.3">
      <c r="A325">
        <v>673002</v>
      </c>
      <c r="B325">
        <f t="shared" si="15"/>
        <v>23.146000000000001</v>
      </c>
      <c r="C325">
        <v>56.637521325000002</v>
      </c>
      <c r="D325">
        <f t="shared" si="16"/>
        <v>0.36656379374999659</v>
      </c>
      <c r="E325">
        <f t="shared" si="17"/>
        <v>-1.0035827107288153</v>
      </c>
    </row>
    <row r="326" spans="1:5" x14ac:dyDescent="0.3">
      <c r="A326">
        <v>673101</v>
      </c>
      <c r="B326">
        <f t="shared" si="15"/>
        <v>23.245000000000001</v>
      </c>
      <c r="C326">
        <v>56.644351706250006</v>
      </c>
      <c r="D326">
        <f t="shared" si="16"/>
        <v>0.3597334124999918</v>
      </c>
      <c r="E326">
        <f t="shared" si="17"/>
        <v>-1.0223920426863251</v>
      </c>
    </row>
    <row r="327" spans="1:5" x14ac:dyDescent="0.3">
      <c r="A327">
        <v>673231</v>
      </c>
      <c r="B327">
        <f t="shared" si="15"/>
        <v>23.375</v>
      </c>
      <c r="C327">
        <v>56.644351706250006</v>
      </c>
      <c r="D327">
        <f t="shared" si="16"/>
        <v>0.3597334124999918</v>
      </c>
      <c r="E327">
        <f t="shared" si="17"/>
        <v>-1.0223920426863251</v>
      </c>
    </row>
    <row r="328" spans="1:5" x14ac:dyDescent="0.3">
      <c r="A328">
        <v>673264</v>
      </c>
      <c r="B328">
        <f t="shared" si="15"/>
        <v>23.408000000000001</v>
      </c>
      <c r="C328">
        <v>56.642074912500007</v>
      </c>
      <c r="D328">
        <f t="shared" si="16"/>
        <v>0.36201020624999103</v>
      </c>
      <c r="E328">
        <f t="shared" si="17"/>
        <v>-1.0160828734930623</v>
      </c>
    </row>
    <row r="329" spans="1:5" x14ac:dyDescent="0.3">
      <c r="A329">
        <v>673295</v>
      </c>
      <c r="B329">
        <f t="shared" si="15"/>
        <v>23.439</v>
      </c>
      <c r="C329">
        <v>56.644351706250006</v>
      </c>
      <c r="D329">
        <f t="shared" si="16"/>
        <v>0.3597334124999918</v>
      </c>
      <c r="E329">
        <f t="shared" si="17"/>
        <v>-1.0223920426863251</v>
      </c>
    </row>
    <row r="330" spans="1:5" x14ac:dyDescent="0.3">
      <c r="A330">
        <v>673326</v>
      </c>
      <c r="B330">
        <f t="shared" si="15"/>
        <v>23.47</v>
      </c>
      <c r="C330">
        <v>56.642074912500007</v>
      </c>
      <c r="D330">
        <f t="shared" si="16"/>
        <v>0.36201020624999103</v>
      </c>
      <c r="E330">
        <f t="shared" si="17"/>
        <v>-1.0160828734930623</v>
      </c>
    </row>
    <row r="331" spans="1:5" x14ac:dyDescent="0.3">
      <c r="A331">
        <v>673358</v>
      </c>
      <c r="B331">
        <f t="shared" si="15"/>
        <v>23.501999999999999</v>
      </c>
      <c r="C331">
        <v>56.642074912500007</v>
      </c>
      <c r="D331">
        <f t="shared" si="16"/>
        <v>0.36201020624999103</v>
      </c>
      <c r="E331">
        <f t="shared" si="17"/>
        <v>-1.0160828734930623</v>
      </c>
    </row>
    <row r="332" spans="1:5" x14ac:dyDescent="0.3">
      <c r="A332">
        <v>673391</v>
      </c>
      <c r="B332">
        <f t="shared" si="15"/>
        <v>23.535</v>
      </c>
      <c r="C332">
        <v>56.646628500000006</v>
      </c>
      <c r="D332">
        <f t="shared" si="16"/>
        <v>0.35745661874999257</v>
      </c>
      <c r="E332">
        <f t="shared" si="17"/>
        <v>-1.0287412703649819</v>
      </c>
    </row>
    <row r="333" spans="1:5" x14ac:dyDescent="0.3">
      <c r="A333">
        <v>673422</v>
      </c>
      <c r="B333">
        <f t="shared" si="15"/>
        <v>23.565999999999999</v>
      </c>
      <c r="C333">
        <v>56.642074912500007</v>
      </c>
      <c r="D333">
        <f t="shared" si="16"/>
        <v>0.36201020624999103</v>
      </c>
      <c r="E333">
        <f t="shared" si="17"/>
        <v>-1.0160828734930623</v>
      </c>
    </row>
    <row r="334" spans="1:5" x14ac:dyDescent="0.3">
      <c r="A334">
        <v>673454</v>
      </c>
      <c r="B334">
        <f t="shared" si="15"/>
        <v>23.597999999999999</v>
      </c>
      <c r="C334">
        <v>56.639798118750001</v>
      </c>
      <c r="D334">
        <f t="shared" si="16"/>
        <v>0.36428699999999736</v>
      </c>
      <c r="E334">
        <f t="shared" si="17"/>
        <v>-1.0098132604794494</v>
      </c>
    </row>
    <row r="335" spans="1:5" x14ac:dyDescent="0.3">
      <c r="A335">
        <v>673486</v>
      </c>
      <c r="B335">
        <f t="shared" si="15"/>
        <v>23.63</v>
      </c>
      <c r="C335">
        <v>56.644351706250006</v>
      </c>
      <c r="D335">
        <f t="shared" si="16"/>
        <v>0.3597334124999918</v>
      </c>
      <c r="E335">
        <f t="shared" si="17"/>
        <v>-1.0223920426863251</v>
      </c>
    </row>
    <row r="336" spans="1:5" x14ac:dyDescent="0.3">
      <c r="A336">
        <v>673517</v>
      </c>
      <c r="B336">
        <f t="shared" si="15"/>
        <v>23.661000000000001</v>
      </c>
      <c r="C336">
        <v>56.642074912500007</v>
      </c>
      <c r="D336">
        <f t="shared" si="16"/>
        <v>0.36201020624999103</v>
      </c>
      <c r="E336">
        <f t="shared" si="17"/>
        <v>-1.0160828734930623</v>
      </c>
    </row>
    <row r="337" spans="1:5" x14ac:dyDescent="0.3">
      <c r="A337">
        <v>673549</v>
      </c>
      <c r="B337">
        <f t="shared" si="15"/>
        <v>23.693000000000001</v>
      </c>
      <c r="C337">
        <v>56.644351706250006</v>
      </c>
      <c r="D337">
        <f t="shared" si="16"/>
        <v>0.3597334124999918</v>
      </c>
      <c r="E337">
        <f t="shared" si="17"/>
        <v>-1.0223920426863251</v>
      </c>
    </row>
    <row r="338" spans="1:5" x14ac:dyDescent="0.3">
      <c r="A338">
        <v>673581</v>
      </c>
      <c r="B338">
        <f t="shared" si="15"/>
        <v>23.725000000000001</v>
      </c>
      <c r="C338">
        <v>56.646628500000006</v>
      </c>
      <c r="D338">
        <f t="shared" si="16"/>
        <v>0.35745661874999257</v>
      </c>
      <c r="E338">
        <f t="shared" si="17"/>
        <v>-1.0287412703649819</v>
      </c>
    </row>
    <row r="339" spans="1:5" x14ac:dyDescent="0.3">
      <c r="A339">
        <v>673612</v>
      </c>
      <c r="B339">
        <f t="shared" si="15"/>
        <v>23.756</v>
      </c>
      <c r="C339">
        <v>56.646628500000006</v>
      </c>
      <c r="D339">
        <f t="shared" si="16"/>
        <v>0.35745661874999257</v>
      </c>
      <c r="E339">
        <f t="shared" si="17"/>
        <v>-1.0287412703649819</v>
      </c>
    </row>
    <row r="340" spans="1:5" x14ac:dyDescent="0.3">
      <c r="A340">
        <v>673644</v>
      </c>
      <c r="B340">
        <f t="shared" si="15"/>
        <v>23.788</v>
      </c>
      <c r="C340">
        <v>56.644351706250006</v>
      </c>
      <c r="D340">
        <f t="shared" si="16"/>
        <v>0.3597334124999918</v>
      </c>
      <c r="E340">
        <f t="shared" si="17"/>
        <v>-1.0223920426863251</v>
      </c>
    </row>
    <row r="341" spans="1:5" x14ac:dyDescent="0.3">
      <c r="A341">
        <v>673675</v>
      </c>
      <c r="B341">
        <f t="shared" si="15"/>
        <v>23.818999999999999</v>
      </c>
      <c r="C341">
        <v>56.644351706250006</v>
      </c>
      <c r="D341">
        <f t="shared" si="16"/>
        <v>0.3597334124999918</v>
      </c>
      <c r="E341">
        <f t="shared" si="17"/>
        <v>-1.0223920426863251</v>
      </c>
    </row>
    <row r="342" spans="1:5" x14ac:dyDescent="0.3">
      <c r="A342">
        <v>673707</v>
      </c>
      <c r="B342">
        <f t="shared" si="15"/>
        <v>23.850999999999999</v>
      </c>
      <c r="C342">
        <v>56.644351706250006</v>
      </c>
      <c r="D342">
        <f t="shared" si="16"/>
        <v>0.3597334124999918</v>
      </c>
      <c r="E342">
        <f t="shared" si="17"/>
        <v>-1.0223920426863251</v>
      </c>
    </row>
    <row r="343" spans="1:5" x14ac:dyDescent="0.3">
      <c r="A343">
        <v>673738</v>
      </c>
      <c r="B343">
        <f t="shared" si="15"/>
        <v>23.882000000000001</v>
      </c>
      <c r="C343">
        <v>56.648905293750005</v>
      </c>
      <c r="D343">
        <f t="shared" si="16"/>
        <v>0.35517982499999334</v>
      </c>
      <c r="E343">
        <f t="shared" si="17"/>
        <v>-1.0351310684637507</v>
      </c>
    </row>
    <row r="344" spans="1:5" x14ac:dyDescent="0.3">
      <c r="A344">
        <v>673770</v>
      </c>
      <c r="B344">
        <f t="shared" si="15"/>
        <v>23.914000000000001</v>
      </c>
      <c r="C344">
        <v>56.646628500000006</v>
      </c>
      <c r="D344">
        <f t="shared" si="16"/>
        <v>0.35745661874999257</v>
      </c>
      <c r="E344">
        <f t="shared" si="17"/>
        <v>-1.0287412703649819</v>
      </c>
    </row>
    <row r="345" spans="1:5" x14ac:dyDescent="0.3">
      <c r="A345">
        <v>673801</v>
      </c>
      <c r="B345">
        <f t="shared" si="15"/>
        <v>23.945</v>
      </c>
      <c r="C345">
        <v>56.644351706250006</v>
      </c>
      <c r="D345">
        <f t="shared" si="16"/>
        <v>0.3597334124999918</v>
      </c>
      <c r="E345">
        <f t="shared" si="17"/>
        <v>-1.0223920426863251</v>
      </c>
    </row>
    <row r="346" spans="1:5" x14ac:dyDescent="0.3">
      <c r="A346">
        <v>674014</v>
      </c>
      <c r="B346">
        <f t="shared" si="15"/>
        <v>24.158000000000001</v>
      </c>
      <c r="C346">
        <v>56.646628500000006</v>
      </c>
      <c r="D346">
        <f t="shared" si="16"/>
        <v>0.35745661874999257</v>
      </c>
      <c r="E346">
        <f t="shared" si="17"/>
        <v>-1.0287412703649819</v>
      </c>
    </row>
    <row r="347" spans="1:5" x14ac:dyDescent="0.3">
      <c r="A347">
        <v>674144</v>
      </c>
      <c r="B347">
        <f t="shared" si="15"/>
        <v>24.288</v>
      </c>
      <c r="C347">
        <v>56.648905293750005</v>
      </c>
      <c r="D347">
        <f t="shared" si="16"/>
        <v>0.35517982499999334</v>
      </c>
      <c r="E347">
        <f t="shared" si="17"/>
        <v>-1.0351310684637507</v>
      </c>
    </row>
    <row r="348" spans="1:5" x14ac:dyDescent="0.3">
      <c r="A348">
        <v>674176</v>
      </c>
      <c r="B348">
        <f t="shared" si="15"/>
        <v>24.32</v>
      </c>
      <c r="C348">
        <v>56.651182087500004</v>
      </c>
      <c r="D348">
        <f t="shared" si="16"/>
        <v>0.35290303124999411</v>
      </c>
      <c r="E348">
        <f t="shared" si="17"/>
        <v>-1.0415619587940392</v>
      </c>
    </row>
    <row r="349" spans="1:5" x14ac:dyDescent="0.3">
      <c r="A349">
        <v>674208</v>
      </c>
      <c r="B349">
        <f t="shared" si="15"/>
        <v>24.352</v>
      </c>
      <c r="C349">
        <v>56.644351706250006</v>
      </c>
      <c r="D349">
        <f t="shared" si="16"/>
        <v>0.3597334124999918</v>
      </c>
      <c r="E349">
        <f t="shared" si="17"/>
        <v>-1.0223920426863251</v>
      </c>
    </row>
    <row r="350" spans="1:5" x14ac:dyDescent="0.3">
      <c r="A350">
        <v>674239</v>
      </c>
      <c r="B350">
        <f t="shared" si="15"/>
        <v>24.382999999999999</v>
      </c>
      <c r="C350">
        <v>56.648905293750005</v>
      </c>
      <c r="D350">
        <f t="shared" si="16"/>
        <v>0.35517982499999334</v>
      </c>
      <c r="E350">
        <f t="shared" si="17"/>
        <v>-1.0351310684637507</v>
      </c>
    </row>
    <row r="351" spans="1:5" x14ac:dyDescent="0.3">
      <c r="A351">
        <v>674270</v>
      </c>
      <c r="B351">
        <f t="shared" si="15"/>
        <v>24.414000000000001</v>
      </c>
      <c r="C351">
        <v>56.644351706250006</v>
      </c>
      <c r="D351">
        <f t="shared" si="16"/>
        <v>0.3597334124999918</v>
      </c>
      <c r="E351">
        <f t="shared" si="17"/>
        <v>-1.0223920426863251</v>
      </c>
    </row>
    <row r="352" spans="1:5" x14ac:dyDescent="0.3">
      <c r="A352">
        <v>674302</v>
      </c>
      <c r="B352">
        <f t="shared" si="15"/>
        <v>24.446000000000002</v>
      </c>
      <c r="C352">
        <v>56.651182087500004</v>
      </c>
      <c r="D352">
        <f t="shared" si="16"/>
        <v>0.35290303124999411</v>
      </c>
      <c r="E352">
        <f t="shared" si="17"/>
        <v>-1.0415619587940392</v>
      </c>
    </row>
    <row r="353" spans="1:5" x14ac:dyDescent="0.3">
      <c r="A353">
        <v>674333</v>
      </c>
      <c r="B353">
        <f t="shared" si="15"/>
        <v>24.477</v>
      </c>
      <c r="C353">
        <v>56.646628500000006</v>
      </c>
      <c r="D353">
        <f t="shared" si="16"/>
        <v>0.35745661874999257</v>
      </c>
      <c r="E353">
        <f t="shared" si="17"/>
        <v>-1.0287412703649819</v>
      </c>
    </row>
    <row r="354" spans="1:5" x14ac:dyDescent="0.3">
      <c r="A354">
        <v>674364</v>
      </c>
      <c r="B354">
        <f t="shared" si="15"/>
        <v>24.507999999999999</v>
      </c>
      <c r="C354">
        <v>56.648905293750005</v>
      </c>
      <c r="D354">
        <f t="shared" si="16"/>
        <v>0.35517982499999334</v>
      </c>
      <c r="E354">
        <f t="shared" si="17"/>
        <v>-1.0351310684637507</v>
      </c>
    </row>
    <row r="355" spans="1:5" x14ac:dyDescent="0.3">
      <c r="A355">
        <v>674396</v>
      </c>
      <c r="B355">
        <f t="shared" si="15"/>
        <v>24.54</v>
      </c>
      <c r="C355">
        <v>56.651182087500004</v>
      </c>
      <c r="D355">
        <f t="shared" si="16"/>
        <v>0.35290303124999411</v>
      </c>
      <c r="E355">
        <f t="shared" si="17"/>
        <v>-1.0415619587940392</v>
      </c>
    </row>
    <row r="356" spans="1:5" x14ac:dyDescent="0.3">
      <c r="A356">
        <v>674427</v>
      </c>
      <c r="B356">
        <f t="shared" si="15"/>
        <v>24.571000000000002</v>
      </c>
      <c r="C356">
        <v>56.651182087500004</v>
      </c>
      <c r="D356">
        <f t="shared" si="16"/>
        <v>0.35290303124999411</v>
      </c>
      <c r="E356">
        <f t="shared" si="17"/>
        <v>-1.0415619587940392</v>
      </c>
    </row>
    <row r="357" spans="1:5" x14ac:dyDescent="0.3">
      <c r="A357">
        <v>674459</v>
      </c>
      <c r="B357">
        <f t="shared" si="15"/>
        <v>24.603000000000002</v>
      </c>
      <c r="C357">
        <v>56.648905293750005</v>
      </c>
      <c r="D357">
        <f t="shared" si="16"/>
        <v>0.35517982499999334</v>
      </c>
      <c r="E357">
        <f t="shared" si="17"/>
        <v>-1.0351310684637507</v>
      </c>
    </row>
    <row r="358" spans="1:5" x14ac:dyDescent="0.3">
      <c r="A358">
        <v>674491</v>
      </c>
      <c r="B358">
        <f t="shared" si="15"/>
        <v>24.635000000000002</v>
      </c>
      <c r="C358">
        <v>56.648905293750005</v>
      </c>
      <c r="D358">
        <f t="shared" si="16"/>
        <v>0.35517982499999334</v>
      </c>
      <c r="E358">
        <f t="shared" si="17"/>
        <v>-1.0351310684637507</v>
      </c>
    </row>
    <row r="359" spans="1:5" x14ac:dyDescent="0.3">
      <c r="A359">
        <v>674522</v>
      </c>
      <c r="B359">
        <f t="shared" si="15"/>
        <v>24.666</v>
      </c>
      <c r="C359">
        <v>56.651182087500004</v>
      </c>
      <c r="D359">
        <f t="shared" si="16"/>
        <v>0.35290303124999411</v>
      </c>
      <c r="E359">
        <f t="shared" si="17"/>
        <v>-1.0415619587940392</v>
      </c>
    </row>
    <row r="360" spans="1:5" x14ac:dyDescent="0.3">
      <c r="A360">
        <v>674553</v>
      </c>
      <c r="B360">
        <f t="shared" si="15"/>
        <v>24.696999999999999</v>
      </c>
      <c r="C360">
        <v>56.648905293750005</v>
      </c>
      <c r="D360">
        <f t="shared" si="16"/>
        <v>0.35517982499999334</v>
      </c>
      <c r="E360">
        <f t="shared" si="17"/>
        <v>-1.0351310684637507</v>
      </c>
    </row>
    <row r="361" spans="1:5" x14ac:dyDescent="0.3">
      <c r="A361">
        <v>674584</v>
      </c>
      <c r="B361">
        <f t="shared" si="15"/>
        <v>24.728000000000002</v>
      </c>
      <c r="C361">
        <v>56.648905293750005</v>
      </c>
      <c r="D361">
        <f t="shared" si="16"/>
        <v>0.35517982499999334</v>
      </c>
      <c r="E361">
        <f t="shared" si="17"/>
        <v>-1.0351310684637507</v>
      </c>
    </row>
    <row r="362" spans="1:5" x14ac:dyDescent="0.3">
      <c r="A362">
        <v>674616</v>
      </c>
      <c r="B362">
        <f t="shared" si="15"/>
        <v>24.76</v>
      </c>
      <c r="C362">
        <v>56.646628500000006</v>
      </c>
      <c r="D362">
        <f t="shared" si="16"/>
        <v>0.35745661874999257</v>
      </c>
      <c r="E362">
        <f t="shared" si="17"/>
        <v>-1.0287412703649819</v>
      </c>
    </row>
    <row r="363" spans="1:5" x14ac:dyDescent="0.3">
      <c r="A363">
        <v>674647</v>
      </c>
      <c r="B363">
        <f t="shared" si="15"/>
        <v>24.791</v>
      </c>
      <c r="C363">
        <v>56.651182087500004</v>
      </c>
      <c r="D363">
        <f t="shared" si="16"/>
        <v>0.35290303124999411</v>
      </c>
      <c r="E363">
        <f t="shared" si="17"/>
        <v>-1.0415619587940392</v>
      </c>
    </row>
    <row r="364" spans="1:5" x14ac:dyDescent="0.3">
      <c r="A364">
        <v>674679</v>
      </c>
      <c r="B364">
        <f t="shared" si="15"/>
        <v>24.823</v>
      </c>
      <c r="C364">
        <v>56.653458881250003</v>
      </c>
      <c r="D364">
        <f t="shared" si="16"/>
        <v>0.35062623749999489</v>
      </c>
      <c r="E364">
        <f t="shared" si="17"/>
        <v>-1.0480344732996545</v>
      </c>
    </row>
    <row r="365" spans="1:5" x14ac:dyDescent="0.3">
      <c r="A365">
        <v>674710</v>
      </c>
      <c r="B365">
        <f t="shared" si="15"/>
        <v>24.853999999999999</v>
      </c>
      <c r="C365">
        <v>56.651182087500004</v>
      </c>
      <c r="D365">
        <f t="shared" si="16"/>
        <v>0.35290303124999411</v>
      </c>
      <c r="E365">
        <f t="shared" si="17"/>
        <v>-1.0415619587940392</v>
      </c>
    </row>
    <row r="366" spans="1:5" x14ac:dyDescent="0.3">
      <c r="A366">
        <v>677928</v>
      </c>
      <c r="B366">
        <f t="shared" si="15"/>
        <v>28.071999999999999</v>
      </c>
      <c r="C366">
        <v>56.667119643750006</v>
      </c>
      <c r="D366">
        <f t="shared" si="16"/>
        <v>0.33696547499999241</v>
      </c>
      <c r="E366">
        <f t="shared" si="17"/>
        <v>-1.0877748019491766</v>
      </c>
    </row>
    <row r="367" spans="1:5" x14ac:dyDescent="0.3">
      <c r="A367">
        <v>678059</v>
      </c>
      <c r="B367">
        <f t="shared" si="15"/>
        <v>28.202999999999999</v>
      </c>
      <c r="C367">
        <v>56.667119643750006</v>
      </c>
      <c r="D367">
        <f t="shared" si="16"/>
        <v>0.33696547499999241</v>
      </c>
      <c r="E367">
        <f t="shared" si="17"/>
        <v>-1.0877748019491766</v>
      </c>
    </row>
    <row r="368" spans="1:5" x14ac:dyDescent="0.3">
      <c r="A368">
        <v>678091</v>
      </c>
      <c r="B368">
        <f t="shared" si="15"/>
        <v>28.234999999999999</v>
      </c>
      <c r="C368">
        <v>56.664842850000007</v>
      </c>
      <c r="D368">
        <f t="shared" si="16"/>
        <v>0.33924226874999164</v>
      </c>
      <c r="E368">
        <f t="shared" si="17"/>
        <v>-1.0810407697678346</v>
      </c>
    </row>
    <row r="369" spans="1:5" x14ac:dyDescent="0.3">
      <c r="A369">
        <v>678122</v>
      </c>
      <c r="B369">
        <f t="shared" si="15"/>
        <v>28.265999999999998</v>
      </c>
      <c r="C369">
        <v>56.664842850000007</v>
      </c>
      <c r="D369">
        <f t="shared" si="16"/>
        <v>0.33924226874999164</v>
      </c>
      <c r="E369">
        <f t="shared" si="17"/>
        <v>-1.0810407697678346</v>
      </c>
    </row>
    <row r="370" spans="1:5" x14ac:dyDescent="0.3">
      <c r="A370">
        <v>678154</v>
      </c>
      <c r="B370">
        <f t="shared" si="15"/>
        <v>28.297999999999998</v>
      </c>
      <c r="C370">
        <v>56.669396437500005</v>
      </c>
      <c r="D370">
        <f t="shared" si="16"/>
        <v>0.33468868124999318</v>
      </c>
      <c r="E370">
        <f t="shared" si="17"/>
        <v>-1.0945544889345531</v>
      </c>
    </row>
    <row r="371" spans="1:5" x14ac:dyDescent="0.3">
      <c r="A371">
        <v>678186</v>
      </c>
      <c r="B371">
        <f t="shared" si="15"/>
        <v>28.33</v>
      </c>
      <c r="C371">
        <v>56.667119643750006</v>
      </c>
      <c r="D371">
        <f t="shared" si="16"/>
        <v>0.33696547499999241</v>
      </c>
      <c r="E371">
        <f t="shared" si="17"/>
        <v>-1.0877748019491766</v>
      </c>
    </row>
    <row r="372" spans="1:5" x14ac:dyDescent="0.3">
      <c r="A372">
        <v>678217</v>
      </c>
      <c r="B372">
        <f t="shared" si="15"/>
        <v>28.361000000000001</v>
      </c>
      <c r="C372">
        <v>56.671673231250004</v>
      </c>
      <c r="D372">
        <f t="shared" si="16"/>
        <v>0.33241188749999395</v>
      </c>
      <c r="E372">
        <f t="shared" si="17"/>
        <v>-1.1013804540049508</v>
      </c>
    </row>
    <row r="373" spans="1:5" x14ac:dyDescent="0.3">
      <c r="A373">
        <v>678248</v>
      </c>
      <c r="B373">
        <f t="shared" si="15"/>
        <v>28.391999999999999</v>
      </c>
      <c r="C373">
        <v>56.667119643750006</v>
      </c>
      <c r="D373">
        <f t="shared" si="16"/>
        <v>0.33696547499999241</v>
      </c>
      <c r="E373">
        <f t="shared" si="17"/>
        <v>-1.0877748019491766</v>
      </c>
    </row>
    <row r="374" spans="1:5" x14ac:dyDescent="0.3">
      <c r="A374">
        <v>678280</v>
      </c>
      <c r="B374">
        <f t="shared" si="15"/>
        <v>28.423999999999999</v>
      </c>
      <c r="C374">
        <v>56.667119643750006</v>
      </c>
      <c r="D374">
        <f t="shared" si="16"/>
        <v>0.33696547499999241</v>
      </c>
      <c r="E374">
        <f t="shared" si="17"/>
        <v>-1.0877748019491766</v>
      </c>
    </row>
    <row r="375" spans="1:5" x14ac:dyDescent="0.3">
      <c r="A375">
        <v>678311</v>
      </c>
      <c r="B375">
        <f t="shared" si="15"/>
        <v>28.454999999999998</v>
      </c>
      <c r="C375">
        <v>56.669396437500005</v>
      </c>
      <c r="D375">
        <f t="shared" si="16"/>
        <v>0.33468868124999318</v>
      </c>
      <c r="E375">
        <f t="shared" si="17"/>
        <v>-1.0945544889345531</v>
      </c>
    </row>
    <row r="376" spans="1:5" x14ac:dyDescent="0.3">
      <c r="A376">
        <v>678342</v>
      </c>
      <c r="B376">
        <f t="shared" si="15"/>
        <v>28.486000000000001</v>
      </c>
      <c r="C376">
        <v>56.669396437500005</v>
      </c>
      <c r="D376">
        <f t="shared" si="16"/>
        <v>0.33468868124999318</v>
      </c>
      <c r="E376">
        <f t="shared" si="17"/>
        <v>-1.0945544889345531</v>
      </c>
    </row>
    <row r="377" spans="1:5" x14ac:dyDescent="0.3">
      <c r="A377">
        <v>678374</v>
      </c>
      <c r="B377">
        <f t="shared" si="15"/>
        <v>28.518000000000001</v>
      </c>
      <c r="C377">
        <v>56.669396437500005</v>
      </c>
      <c r="D377">
        <f t="shared" si="16"/>
        <v>0.33468868124999318</v>
      </c>
      <c r="E377">
        <f t="shared" si="17"/>
        <v>-1.0945544889345531</v>
      </c>
    </row>
    <row r="378" spans="1:5" x14ac:dyDescent="0.3">
      <c r="A378">
        <v>678406</v>
      </c>
      <c r="B378">
        <f t="shared" si="15"/>
        <v>28.55</v>
      </c>
      <c r="C378">
        <v>56.667119643750006</v>
      </c>
      <c r="D378">
        <f t="shared" si="16"/>
        <v>0.33696547499999241</v>
      </c>
      <c r="E378">
        <f t="shared" si="17"/>
        <v>-1.0877748019491766</v>
      </c>
    </row>
    <row r="379" spans="1:5" x14ac:dyDescent="0.3">
      <c r="A379">
        <v>678437</v>
      </c>
      <c r="B379">
        <f t="shared" si="15"/>
        <v>28.581</v>
      </c>
      <c r="C379">
        <v>56.671673231250004</v>
      </c>
      <c r="D379">
        <f t="shared" si="16"/>
        <v>0.33241188749999395</v>
      </c>
      <c r="E379">
        <f t="shared" si="17"/>
        <v>-1.1013804540049508</v>
      </c>
    </row>
    <row r="380" spans="1:5" x14ac:dyDescent="0.3">
      <c r="A380">
        <v>678468</v>
      </c>
      <c r="B380">
        <f t="shared" si="15"/>
        <v>28.611999999999998</v>
      </c>
      <c r="C380">
        <v>56.669396437500005</v>
      </c>
      <c r="D380">
        <f t="shared" si="16"/>
        <v>0.33468868124999318</v>
      </c>
      <c r="E380">
        <f t="shared" si="17"/>
        <v>-1.0945544889345531</v>
      </c>
    </row>
    <row r="381" spans="1:5" x14ac:dyDescent="0.3">
      <c r="A381">
        <v>678500</v>
      </c>
      <c r="B381">
        <f t="shared" si="15"/>
        <v>28.643999999999998</v>
      </c>
      <c r="C381">
        <v>56.669396437500005</v>
      </c>
      <c r="D381">
        <f t="shared" si="16"/>
        <v>0.33468868124999318</v>
      </c>
      <c r="E381">
        <f t="shared" si="17"/>
        <v>-1.0945544889345531</v>
      </c>
    </row>
    <row r="382" spans="1:5" x14ac:dyDescent="0.3">
      <c r="A382">
        <v>678531</v>
      </c>
      <c r="B382">
        <f t="shared" si="15"/>
        <v>28.675000000000001</v>
      </c>
      <c r="C382">
        <v>56.671673231250004</v>
      </c>
      <c r="D382">
        <f t="shared" si="16"/>
        <v>0.33241188749999395</v>
      </c>
      <c r="E382">
        <f t="shared" si="17"/>
        <v>-1.1013804540049508</v>
      </c>
    </row>
    <row r="383" spans="1:5" x14ac:dyDescent="0.3">
      <c r="A383">
        <v>678562</v>
      </c>
      <c r="B383">
        <f t="shared" si="15"/>
        <v>28.706</v>
      </c>
      <c r="C383">
        <v>56.671673231250004</v>
      </c>
      <c r="D383">
        <f t="shared" si="16"/>
        <v>0.33241188749999395</v>
      </c>
      <c r="E383">
        <f t="shared" si="17"/>
        <v>-1.1013804540049508</v>
      </c>
    </row>
    <row r="384" spans="1:5" x14ac:dyDescent="0.3">
      <c r="A384">
        <v>678594</v>
      </c>
      <c r="B384">
        <f t="shared" si="15"/>
        <v>28.738</v>
      </c>
      <c r="C384">
        <v>56.667119643750006</v>
      </c>
      <c r="D384">
        <f t="shared" si="16"/>
        <v>0.33696547499999241</v>
      </c>
      <c r="E384">
        <f t="shared" si="17"/>
        <v>-1.0877748019491766</v>
      </c>
    </row>
    <row r="385" spans="1:5" x14ac:dyDescent="0.3">
      <c r="A385">
        <v>678625</v>
      </c>
      <c r="B385">
        <f t="shared" si="15"/>
        <v>28.768999999999998</v>
      </c>
      <c r="C385">
        <v>56.667119643750006</v>
      </c>
      <c r="D385">
        <f t="shared" si="16"/>
        <v>0.33696547499999241</v>
      </c>
      <c r="E385">
        <f t="shared" si="17"/>
        <v>-1.0877748019491766</v>
      </c>
    </row>
    <row r="386" spans="1:5" x14ac:dyDescent="0.3">
      <c r="A386">
        <v>678724</v>
      </c>
      <c r="B386">
        <f t="shared" si="15"/>
        <v>28.867999999999999</v>
      </c>
      <c r="C386">
        <v>56.669396437500005</v>
      </c>
      <c r="D386">
        <f t="shared" si="16"/>
        <v>0.33468868124999318</v>
      </c>
      <c r="E386">
        <f t="shared" si="17"/>
        <v>-1.0945544889345531</v>
      </c>
    </row>
    <row r="387" spans="1:5" x14ac:dyDescent="0.3">
      <c r="A387">
        <v>678852</v>
      </c>
      <c r="B387">
        <f t="shared" ref="B387:B450" si="18">(A387-$A$2)/1000</f>
        <v>28.995999999999999</v>
      </c>
      <c r="C387">
        <v>56.671673231250004</v>
      </c>
      <c r="D387">
        <f t="shared" ref="D387:D450" si="19">57.00408511875-C387</f>
        <v>0.33241188749999395</v>
      </c>
      <c r="E387">
        <f t="shared" ref="E387:E450" si="20">LN(D387)</f>
        <v>-1.1013804540049508</v>
      </c>
    </row>
    <row r="388" spans="1:5" x14ac:dyDescent="0.3">
      <c r="A388">
        <v>678884</v>
      </c>
      <c r="B388">
        <f t="shared" si="18"/>
        <v>29.027999999999999</v>
      </c>
      <c r="C388">
        <v>56.673950025000003</v>
      </c>
      <c r="D388">
        <f t="shared" si="19"/>
        <v>0.33013509374999472</v>
      </c>
      <c r="E388">
        <f t="shared" si="20"/>
        <v>-1.1082533332927107</v>
      </c>
    </row>
    <row r="389" spans="1:5" x14ac:dyDescent="0.3">
      <c r="A389">
        <v>678916</v>
      </c>
      <c r="B389">
        <f t="shared" si="18"/>
        <v>29.06</v>
      </c>
      <c r="C389">
        <v>56.671673231250004</v>
      </c>
      <c r="D389">
        <f t="shared" si="19"/>
        <v>0.33241188749999395</v>
      </c>
      <c r="E389">
        <f t="shared" si="20"/>
        <v>-1.1013804540049508</v>
      </c>
    </row>
    <row r="390" spans="1:5" x14ac:dyDescent="0.3">
      <c r="A390">
        <v>678947</v>
      </c>
      <c r="B390">
        <f t="shared" si="18"/>
        <v>29.091000000000001</v>
      </c>
      <c r="C390">
        <v>56.671673231250004</v>
      </c>
      <c r="D390">
        <f t="shared" si="19"/>
        <v>0.33241188749999395</v>
      </c>
      <c r="E390">
        <f t="shared" si="20"/>
        <v>-1.1013804540049508</v>
      </c>
    </row>
    <row r="391" spans="1:5" x14ac:dyDescent="0.3">
      <c r="A391">
        <v>678978</v>
      </c>
      <c r="B391">
        <f t="shared" si="18"/>
        <v>29.122</v>
      </c>
      <c r="C391">
        <v>56.673950025000003</v>
      </c>
      <c r="D391">
        <f t="shared" si="19"/>
        <v>0.33013509374999472</v>
      </c>
      <c r="E391">
        <f t="shared" si="20"/>
        <v>-1.1082533332927107</v>
      </c>
    </row>
    <row r="392" spans="1:5" x14ac:dyDescent="0.3">
      <c r="A392">
        <v>679010</v>
      </c>
      <c r="B392">
        <f t="shared" si="18"/>
        <v>29.154</v>
      </c>
      <c r="C392">
        <v>56.671673231250004</v>
      </c>
      <c r="D392">
        <f t="shared" si="19"/>
        <v>0.33241188749999395</v>
      </c>
      <c r="E392">
        <f t="shared" si="20"/>
        <v>-1.1013804540049508</v>
      </c>
    </row>
    <row r="393" spans="1:5" x14ac:dyDescent="0.3">
      <c r="A393">
        <v>679042</v>
      </c>
      <c r="B393">
        <f t="shared" si="18"/>
        <v>29.186</v>
      </c>
      <c r="C393">
        <v>56.673950025000003</v>
      </c>
      <c r="D393">
        <f t="shared" si="19"/>
        <v>0.33013509374999472</v>
      </c>
      <c r="E393">
        <f t="shared" si="20"/>
        <v>-1.1082533332927107</v>
      </c>
    </row>
    <row r="394" spans="1:5" x14ac:dyDescent="0.3">
      <c r="A394">
        <v>679073</v>
      </c>
      <c r="B394">
        <f t="shared" si="18"/>
        <v>29.216999999999999</v>
      </c>
      <c r="C394">
        <v>56.671673231250004</v>
      </c>
      <c r="D394">
        <f t="shared" si="19"/>
        <v>0.33241188749999395</v>
      </c>
      <c r="E394">
        <f t="shared" si="20"/>
        <v>-1.1013804540049508</v>
      </c>
    </row>
    <row r="395" spans="1:5" x14ac:dyDescent="0.3">
      <c r="A395">
        <v>679105</v>
      </c>
      <c r="B395">
        <f t="shared" si="18"/>
        <v>29.248999999999999</v>
      </c>
      <c r="C395">
        <v>56.671673231250004</v>
      </c>
      <c r="D395">
        <f t="shared" si="19"/>
        <v>0.33241188749999395</v>
      </c>
      <c r="E395">
        <f t="shared" si="20"/>
        <v>-1.1013804540049508</v>
      </c>
    </row>
    <row r="396" spans="1:5" x14ac:dyDescent="0.3">
      <c r="A396">
        <v>679136</v>
      </c>
      <c r="B396">
        <f t="shared" si="18"/>
        <v>29.28</v>
      </c>
      <c r="C396">
        <v>56.671673231250004</v>
      </c>
      <c r="D396">
        <f t="shared" si="19"/>
        <v>0.33241188749999395</v>
      </c>
      <c r="E396">
        <f t="shared" si="20"/>
        <v>-1.1013804540049508</v>
      </c>
    </row>
    <row r="397" spans="1:5" x14ac:dyDescent="0.3">
      <c r="A397">
        <v>679167</v>
      </c>
      <c r="B397">
        <f t="shared" si="18"/>
        <v>29.311</v>
      </c>
      <c r="C397">
        <v>56.671673231250004</v>
      </c>
      <c r="D397">
        <f t="shared" si="19"/>
        <v>0.33241188749999395</v>
      </c>
      <c r="E397">
        <f t="shared" si="20"/>
        <v>-1.1013804540049508</v>
      </c>
    </row>
    <row r="398" spans="1:5" x14ac:dyDescent="0.3">
      <c r="A398">
        <v>679199</v>
      </c>
      <c r="B398">
        <f t="shared" si="18"/>
        <v>29.343</v>
      </c>
      <c r="C398">
        <v>56.671673231250004</v>
      </c>
      <c r="D398">
        <f t="shared" si="19"/>
        <v>0.33241188749999395</v>
      </c>
      <c r="E398">
        <f t="shared" si="20"/>
        <v>-1.1013804540049508</v>
      </c>
    </row>
    <row r="399" spans="1:5" x14ac:dyDescent="0.3">
      <c r="A399">
        <v>679230</v>
      </c>
      <c r="B399">
        <f t="shared" si="18"/>
        <v>29.373999999999999</v>
      </c>
      <c r="C399">
        <v>56.671673231250004</v>
      </c>
      <c r="D399">
        <f t="shared" si="19"/>
        <v>0.33241188749999395</v>
      </c>
      <c r="E399">
        <f t="shared" si="20"/>
        <v>-1.1013804540049508</v>
      </c>
    </row>
    <row r="400" spans="1:5" x14ac:dyDescent="0.3">
      <c r="A400">
        <v>679261</v>
      </c>
      <c r="B400">
        <f t="shared" si="18"/>
        <v>29.405000000000001</v>
      </c>
      <c r="C400">
        <v>56.673950025000003</v>
      </c>
      <c r="D400">
        <f t="shared" si="19"/>
        <v>0.33013509374999472</v>
      </c>
      <c r="E400">
        <f t="shared" si="20"/>
        <v>-1.1082533332927107</v>
      </c>
    </row>
    <row r="401" spans="1:5" x14ac:dyDescent="0.3">
      <c r="A401">
        <v>679293</v>
      </c>
      <c r="B401">
        <f t="shared" si="18"/>
        <v>29.437000000000001</v>
      </c>
      <c r="C401">
        <v>56.671673231250004</v>
      </c>
      <c r="D401">
        <f t="shared" si="19"/>
        <v>0.33241188749999395</v>
      </c>
      <c r="E401">
        <f t="shared" si="20"/>
        <v>-1.1013804540049508</v>
      </c>
    </row>
    <row r="402" spans="1:5" x14ac:dyDescent="0.3">
      <c r="A402">
        <v>679324</v>
      </c>
      <c r="B402">
        <f t="shared" si="18"/>
        <v>29.468</v>
      </c>
      <c r="C402">
        <v>56.671673231250004</v>
      </c>
      <c r="D402">
        <f t="shared" si="19"/>
        <v>0.33241188749999395</v>
      </c>
      <c r="E402">
        <f t="shared" si="20"/>
        <v>-1.1013804540049508</v>
      </c>
    </row>
    <row r="403" spans="1:5" x14ac:dyDescent="0.3">
      <c r="A403">
        <v>679356</v>
      </c>
      <c r="B403">
        <f t="shared" si="18"/>
        <v>29.5</v>
      </c>
      <c r="C403">
        <v>56.673950025000003</v>
      </c>
      <c r="D403">
        <f t="shared" si="19"/>
        <v>0.33013509374999472</v>
      </c>
      <c r="E403">
        <f t="shared" si="20"/>
        <v>-1.1082533332927107</v>
      </c>
    </row>
    <row r="404" spans="1:5" x14ac:dyDescent="0.3">
      <c r="A404">
        <v>679387</v>
      </c>
      <c r="B404">
        <f t="shared" si="18"/>
        <v>29.530999999999999</v>
      </c>
      <c r="C404">
        <v>56.676226818750003</v>
      </c>
      <c r="D404">
        <f t="shared" si="19"/>
        <v>0.32785829999999549</v>
      </c>
      <c r="E404">
        <f t="shared" si="20"/>
        <v>-1.1151737761372822</v>
      </c>
    </row>
    <row r="405" spans="1:5" x14ac:dyDescent="0.3">
      <c r="A405">
        <v>679419</v>
      </c>
      <c r="B405">
        <f t="shared" si="18"/>
        <v>29.562999999999999</v>
      </c>
      <c r="C405">
        <v>56.676226818750003</v>
      </c>
      <c r="D405">
        <f t="shared" si="19"/>
        <v>0.32785829999999549</v>
      </c>
      <c r="E405">
        <f t="shared" si="20"/>
        <v>-1.1151737761372822</v>
      </c>
    </row>
    <row r="406" spans="1:5" x14ac:dyDescent="0.3">
      <c r="A406">
        <v>679624</v>
      </c>
      <c r="B406">
        <f t="shared" si="18"/>
        <v>29.768000000000001</v>
      </c>
      <c r="C406">
        <v>56.676226818750003</v>
      </c>
      <c r="D406">
        <f t="shared" si="19"/>
        <v>0.32785829999999549</v>
      </c>
      <c r="E406">
        <f t="shared" si="20"/>
        <v>-1.1151737761372822</v>
      </c>
    </row>
    <row r="407" spans="1:5" x14ac:dyDescent="0.3">
      <c r="A407">
        <v>679754</v>
      </c>
      <c r="B407">
        <f t="shared" si="18"/>
        <v>29.898</v>
      </c>
      <c r="C407">
        <v>56.676226818750003</v>
      </c>
      <c r="D407">
        <f t="shared" si="19"/>
        <v>0.32785829999999549</v>
      </c>
      <c r="E407">
        <f t="shared" si="20"/>
        <v>-1.1151737761372822</v>
      </c>
    </row>
    <row r="408" spans="1:5" x14ac:dyDescent="0.3">
      <c r="A408">
        <v>679785</v>
      </c>
      <c r="B408">
        <f t="shared" si="18"/>
        <v>29.928999999999998</v>
      </c>
      <c r="C408">
        <v>56.676226818750003</v>
      </c>
      <c r="D408">
        <f t="shared" si="19"/>
        <v>0.32785829999999549</v>
      </c>
      <c r="E408">
        <f t="shared" si="20"/>
        <v>-1.1151737761372822</v>
      </c>
    </row>
    <row r="409" spans="1:5" x14ac:dyDescent="0.3">
      <c r="A409">
        <v>679817</v>
      </c>
      <c r="B409">
        <f t="shared" si="18"/>
        <v>29.960999999999999</v>
      </c>
      <c r="C409">
        <v>56.676226818750003</v>
      </c>
      <c r="D409">
        <f t="shared" si="19"/>
        <v>0.32785829999999549</v>
      </c>
      <c r="E409">
        <f t="shared" si="20"/>
        <v>-1.1151737761372822</v>
      </c>
    </row>
    <row r="410" spans="1:5" x14ac:dyDescent="0.3">
      <c r="A410">
        <v>679848</v>
      </c>
      <c r="B410">
        <f t="shared" si="18"/>
        <v>29.992000000000001</v>
      </c>
      <c r="C410">
        <v>56.676226818750003</v>
      </c>
      <c r="D410">
        <f t="shared" si="19"/>
        <v>0.32785829999999549</v>
      </c>
      <c r="E410">
        <f t="shared" si="20"/>
        <v>-1.1151737761372822</v>
      </c>
    </row>
    <row r="411" spans="1:5" x14ac:dyDescent="0.3">
      <c r="A411">
        <v>679880</v>
      </c>
      <c r="B411">
        <f t="shared" si="18"/>
        <v>30.024000000000001</v>
      </c>
      <c r="C411">
        <v>56.678503612500002</v>
      </c>
      <c r="D411">
        <f t="shared" si="19"/>
        <v>0.32558150624999627</v>
      </c>
      <c r="E411">
        <f t="shared" si="20"/>
        <v>-1.1221424454533733</v>
      </c>
    </row>
    <row r="412" spans="1:5" x14ac:dyDescent="0.3">
      <c r="A412">
        <v>679911</v>
      </c>
      <c r="B412">
        <f t="shared" si="18"/>
        <v>30.055</v>
      </c>
      <c r="C412">
        <v>56.676226818750003</v>
      </c>
      <c r="D412">
        <f t="shared" si="19"/>
        <v>0.32785829999999549</v>
      </c>
      <c r="E412">
        <f t="shared" si="20"/>
        <v>-1.1151737761372822</v>
      </c>
    </row>
    <row r="413" spans="1:5" x14ac:dyDescent="0.3">
      <c r="A413">
        <v>679943</v>
      </c>
      <c r="B413">
        <f t="shared" si="18"/>
        <v>30.087</v>
      </c>
      <c r="C413">
        <v>56.673950025000003</v>
      </c>
      <c r="D413">
        <f t="shared" si="19"/>
        <v>0.33013509374999472</v>
      </c>
      <c r="E413">
        <f t="shared" si="20"/>
        <v>-1.1082533332927107</v>
      </c>
    </row>
    <row r="414" spans="1:5" x14ac:dyDescent="0.3">
      <c r="A414">
        <v>679974</v>
      </c>
      <c r="B414">
        <f t="shared" si="18"/>
        <v>30.117999999999999</v>
      </c>
      <c r="C414">
        <v>56.676226818750003</v>
      </c>
      <c r="D414">
        <f t="shared" si="19"/>
        <v>0.32785829999999549</v>
      </c>
      <c r="E414">
        <f t="shared" si="20"/>
        <v>-1.1151737761372822</v>
      </c>
    </row>
    <row r="415" spans="1:5" x14ac:dyDescent="0.3">
      <c r="A415">
        <v>680005</v>
      </c>
      <c r="B415">
        <f t="shared" si="18"/>
        <v>30.149000000000001</v>
      </c>
      <c r="C415">
        <v>56.678503612500002</v>
      </c>
      <c r="D415">
        <f t="shared" si="19"/>
        <v>0.32558150624999627</v>
      </c>
      <c r="E415">
        <f t="shared" si="20"/>
        <v>-1.1221424454533733</v>
      </c>
    </row>
    <row r="416" spans="1:5" x14ac:dyDescent="0.3">
      <c r="A416">
        <v>680037</v>
      </c>
      <c r="B416">
        <f t="shared" si="18"/>
        <v>30.181000000000001</v>
      </c>
      <c r="C416">
        <v>56.676226818750003</v>
      </c>
      <c r="D416">
        <f t="shared" si="19"/>
        <v>0.32785829999999549</v>
      </c>
      <c r="E416">
        <f t="shared" si="20"/>
        <v>-1.1151737761372822</v>
      </c>
    </row>
    <row r="417" spans="1:5" x14ac:dyDescent="0.3">
      <c r="A417">
        <v>680068</v>
      </c>
      <c r="B417">
        <f t="shared" si="18"/>
        <v>30.212</v>
      </c>
      <c r="C417">
        <v>56.678503612500002</v>
      </c>
      <c r="D417">
        <f t="shared" si="19"/>
        <v>0.32558150624999627</v>
      </c>
      <c r="E417">
        <f t="shared" si="20"/>
        <v>-1.1221424454533733</v>
      </c>
    </row>
    <row r="418" spans="1:5" x14ac:dyDescent="0.3">
      <c r="A418">
        <v>680099</v>
      </c>
      <c r="B418">
        <f t="shared" si="18"/>
        <v>30.242999999999999</v>
      </c>
      <c r="C418">
        <v>56.673950025000003</v>
      </c>
      <c r="D418">
        <f t="shared" si="19"/>
        <v>0.33013509374999472</v>
      </c>
      <c r="E418">
        <f t="shared" si="20"/>
        <v>-1.1082533332927107</v>
      </c>
    </row>
    <row r="419" spans="1:5" x14ac:dyDescent="0.3">
      <c r="A419">
        <v>680131</v>
      </c>
      <c r="B419">
        <f t="shared" si="18"/>
        <v>30.274999999999999</v>
      </c>
      <c r="C419">
        <v>56.673950025000003</v>
      </c>
      <c r="D419">
        <f t="shared" si="19"/>
        <v>0.33013509374999472</v>
      </c>
      <c r="E419">
        <f t="shared" si="20"/>
        <v>-1.1082533332927107</v>
      </c>
    </row>
    <row r="420" spans="1:5" x14ac:dyDescent="0.3">
      <c r="A420">
        <v>680163</v>
      </c>
      <c r="B420">
        <f t="shared" si="18"/>
        <v>30.306999999999999</v>
      </c>
      <c r="C420">
        <v>56.678503612500002</v>
      </c>
      <c r="D420">
        <f t="shared" si="19"/>
        <v>0.32558150624999627</v>
      </c>
      <c r="E420">
        <f t="shared" si="20"/>
        <v>-1.1221424454533733</v>
      </c>
    </row>
    <row r="421" spans="1:5" x14ac:dyDescent="0.3">
      <c r="A421">
        <v>680194</v>
      </c>
      <c r="B421">
        <f t="shared" si="18"/>
        <v>30.338000000000001</v>
      </c>
      <c r="C421">
        <v>56.680780406250008</v>
      </c>
      <c r="D421">
        <f t="shared" si="19"/>
        <v>0.32330471249998993</v>
      </c>
      <c r="E421">
        <f t="shared" si="20"/>
        <v>-1.1291600181120396</v>
      </c>
    </row>
    <row r="422" spans="1:5" x14ac:dyDescent="0.3">
      <c r="A422">
        <v>680225</v>
      </c>
      <c r="B422">
        <f t="shared" si="18"/>
        <v>30.369</v>
      </c>
      <c r="C422">
        <v>56.678503612500002</v>
      </c>
      <c r="D422">
        <f t="shared" si="19"/>
        <v>0.32558150624999627</v>
      </c>
      <c r="E422">
        <f t="shared" si="20"/>
        <v>-1.1221424454533733</v>
      </c>
    </row>
    <row r="423" spans="1:5" x14ac:dyDescent="0.3">
      <c r="A423">
        <v>680257</v>
      </c>
      <c r="B423">
        <f t="shared" si="18"/>
        <v>30.401</v>
      </c>
      <c r="C423">
        <v>56.676226818750003</v>
      </c>
      <c r="D423">
        <f t="shared" si="19"/>
        <v>0.32785829999999549</v>
      </c>
      <c r="E423">
        <f t="shared" si="20"/>
        <v>-1.1151737761372822</v>
      </c>
    </row>
    <row r="424" spans="1:5" x14ac:dyDescent="0.3">
      <c r="A424">
        <v>680288</v>
      </c>
      <c r="B424">
        <f t="shared" si="18"/>
        <v>30.431999999999999</v>
      </c>
      <c r="C424">
        <v>56.678503612500002</v>
      </c>
      <c r="D424">
        <f t="shared" si="19"/>
        <v>0.32558150624999627</v>
      </c>
      <c r="E424">
        <f t="shared" si="20"/>
        <v>-1.1221424454533733</v>
      </c>
    </row>
    <row r="425" spans="1:5" x14ac:dyDescent="0.3">
      <c r="A425">
        <v>680320</v>
      </c>
      <c r="B425">
        <f t="shared" si="18"/>
        <v>30.463999999999999</v>
      </c>
      <c r="C425">
        <v>56.673950025000003</v>
      </c>
      <c r="D425">
        <f t="shared" si="19"/>
        <v>0.33013509374999472</v>
      </c>
      <c r="E425">
        <f t="shared" si="20"/>
        <v>-1.1082533332927107</v>
      </c>
    </row>
    <row r="426" spans="1:5" x14ac:dyDescent="0.3">
      <c r="A426">
        <v>680647</v>
      </c>
      <c r="B426">
        <f t="shared" si="18"/>
        <v>30.791</v>
      </c>
      <c r="C426">
        <v>56.680780406250008</v>
      </c>
      <c r="D426">
        <f t="shared" si="19"/>
        <v>0.32330471249998993</v>
      </c>
      <c r="E426">
        <f t="shared" si="20"/>
        <v>-1.1291600181120396</v>
      </c>
    </row>
    <row r="427" spans="1:5" x14ac:dyDescent="0.3">
      <c r="A427">
        <v>680775</v>
      </c>
      <c r="B427">
        <f t="shared" si="18"/>
        <v>30.919</v>
      </c>
      <c r="C427">
        <v>56.680780406250008</v>
      </c>
      <c r="D427">
        <f t="shared" si="19"/>
        <v>0.32330471249998993</v>
      </c>
      <c r="E427">
        <f t="shared" si="20"/>
        <v>-1.1291600181120396</v>
      </c>
    </row>
    <row r="428" spans="1:5" x14ac:dyDescent="0.3">
      <c r="A428">
        <v>680806</v>
      </c>
      <c r="B428">
        <f t="shared" si="18"/>
        <v>30.95</v>
      </c>
      <c r="C428">
        <v>56.678503612500002</v>
      </c>
      <c r="D428">
        <f t="shared" si="19"/>
        <v>0.32558150624999627</v>
      </c>
      <c r="E428">
        <f t="shared" si="20"/>
        <v>-1.1221424454533733</v>
      </c>
    </row>
    <row r="429" spans="1:5" x14ac:dyDescent="0.3">
      <c r="A429">
        <v>680838</v>
      </c>
      <c r="B429">
        <f t="shared" si="18"/>
        <v>30.981999999999999</v>
      </c>
      <c r="C429">
        <v>56.683057200000007</v>
      </c>
      <c r="D429">
        <f t="shared" si="19"/>
        <v>0.3210279187499907</v>
      </c>
      <c r="E429">
        <f t="shared" si="20"/>
        <v>-1.1362271853351298</v>
      </c>
    </row>
    <row r="430" spans="1:5" x14ac:dyDescent="0.3">
      <c r="A430">
        <v>680870</v>
      </c>
      <c r="B430">
        <f t="shared" si="18"/>
        <v>31.013999999999999</v>
      </c>
      <c r="C430">
        <v>56.678503612500002</v>
      </c>
      <c r="D430">
        <f t="shared" si="19"/>
        <v>0.32558150624999627</v>
      </c>
      <c r="E430">
        <f t="shared" si="20"/>
        <v>-1.1221424454533733</v>
      </c>
    </row>
    <row r="431" spans="1:5" x14ac:dyDescent="0.3">
      <c r="A431">
        <v>680901</v>
      </c>
      <c r="B431">
        <f t="shared" si="18"/>
        <v>31.045000000000002</v>
      </c>
      <c r="C431">
        <v>56.680780406250008</v>
      </c>
      <c r="D431">
        <f t="shared" si="19"/>
        <v>0.32330471249998993</v>
      </c>
      <c r="E431">
        <f t="shared" si="20"/>
        <v>-1.1291600181120396</v>
      </c>
    </row>
    <row r="432" spans="1:5" x14ac:dyDescent="0.3">
      <c r="A432">
        <v>680933</v>
      </c>
      <c r="B432">
        <f t="shared" si="18"/>
        <v>31.077000000000002</v>
      </c>
      <c r="C432">
        <v>56.678503612500002</v>
      </c>
      <c r="D432">
        <f t="shared" si="19"/>
        <v>0.32558150624999627</v>
      </c>
      <c r="E432">
        <f t="shared" si="20"/>
        <v>-1.1221424454533733</v>
      </c>
    </row>
    <row r="433" spans="1:5" x14ac:dyDescent="0.3">
      <c r="A433">
        <v>680964</v>
      </c>
      <c r="B433">
        <f t="shared" si="18"/>
        <v>31.108000000000001</v>
      </c>
      <c r="C433">
        <v>56.683057200000007</v>
      </c>
      <c r="D433">
        <f t="shared" si="19"/>
        <v>0.3210279187499907</v>
      </c>
      <c r="E433">
        <f t="shared" si="20"/>
        <v>-1.1362271853351298</v>
      </c>
    </row>
    <row r="434" spans="1:5" x14ac:dyDescent="0.3">
      <c r="A434">
        <v>680995</v>
      </c>
      <c r="B434">
        <f t="shared" si="18"/>
        <v>31.138999999999999</v>
      </c>
      <c r="C434">
        <v>56.676226818750003</v>
      </c>
      <c r="D434">
        <f t="shared" si="19"/>
        <v>0.32785829999999549</v>
      </c>
      <c r="E434">
        <f t="shared" si="20"/>
        <v>-1.1151737761372822</v>
      </c>
    </row>
    <row r="435" spans="1:5" x14ac:dyDescent="0.3">
      <c r="A435">
        <v>681027</v>
      </c>
      <c r="B435">
        <f t="shared" si="18"/>
        <v>31.170999999999999</v>
      </c>
      <c r="C435">
        <v>56.680780406250008</v>
      </c>
      <c r="D435">
        <f t="shared" si="19"/>
        <v>0.32330471249998993</v>
      </c>
      <c r="E435">
        <f t="shared" si="20"/>
        <v>-1.1291600181120396</v>
      </c>
    </row>
    <row r="436" spans="1:5" x14ac:dyDescent="0.3">
      <c r="A436">
        <v>681058</v>
      </c>
      <c r="B436">
        <f t="shared" si="18"/>
        <v>31.202000000000002</v>
      </c>
      <c r="C436">
        <v>56.680780406250008</v>
      </c>
      <c r="D436">
        <f t="shared" si="19"/>
        <v>0.32330471249998993</v>
      </c>
      <c r="E436">
        <f t="shared" si="20"/>
        <v>-1.1291600181120396</v>
      </c>
    </row>
    <row r="437" spans="1:5" x14ac:dyDescent="0.3">
      <c r="A437">
        <v>681090</v>
      </c>
      <c r="B437">
        <f t="shared" si="18"/>
        <v>31.234000000000002</v>
      </c>
      <c r="C437">
        <v>56.685333993750007</v>
      </c>
      <c r="D437">
        <f t="shared" si="19"/>
        <v>0.31875112499999148</v>
      </c>
      <c r="E437">
        <f t="shared" si="20"/>
        <v>-1.1433446531039915</v>
      </c>
    </row>
    <row r="438" spans="1:5" x14ac:dyDescent="0.3">
      <c r="A438">
        <v>681121</v>
      </c>
      <c r="B438">
        <f t="shared" si="18"/>
        <v>31.265000000000001</v>
      </c>
      <c r="C438">
        <v>56.678503612500002</v>
      </c>
      <c r="D438">
        <f t="shared" si="19"/>
        <v>0.32558150624999627</v>
      </c>
      <c r="E438">
        <f t="shared" si="20"/>
        <v>-1.1221424454533733</v>
      </c>
    </row>
    <row r="439" spans="1:5" x14ac:dyDescent="0.3">
      <c r="A439">
        <v>681153</v>
      </c>
      <c r="B439">
        <f t="shared" si="18"/>
        <v>31.297000000000001</v>
      </c>
      <c r="C439">
        <v>56.685333993750007</v>
      </c>
      <c r="D439">
        <f t="shared" si="19"/>
        <v>0.31875112499999148</v>
      </c>
      <c r="E439">
        <f t="shared" si="20"/>
        <v>-1.1433446531039915</v>
      </c>
    </row>
    <row r="440" spans="1:5" x14ac:dyDescent="0.3">
      <c r="A440">
        <v>681184</v>
      </c>
      <c r="B440">
        <f t="shared" si="18"/>
        <v>31.327999999999999</v>
      </c>
      <c r="C440">
        <v>56.678503612500002</v>
      </c>
      <c r="D440">
        <f t="shared" si="19"/>
        <v>0.32558150624999627</v>
      </c>
      <c r="E440">
        <f t="shared" si="20"/>
        <v>-1.1221424454533733</v>
      </c>
    </row>
    <row r="441" spans="1:5" x14ac:dyDescent="0.3">
      <c r="A441">
        <v>681215</v>
      </c>
      <c r="B441">
        <f t="shared" si="18"/>
        <v>31.359000000000002</v>
      </c>
      <c r="C441">
        <v>56.685333993750007</v>
      </c>
      <c r="D441">
        <f t="shared" si="19"/>
        <v>0.31875112499999148</v>
      </c>
      <c r="E441">
        <f t="shared" si="20"/>
        <v>-1.1433446531039915</v>
      </c>
    </row>
    <row r="442" spans="1:5" x14ac:dyDescent="0.3">
      <c r="A442">
        <v>681247</v>
      </c>
      <c r="B442">
        <f t="shared" si="18"/>
        <v>31.390999999999998</v>
      </c>
      <c r="C442">
        <v>56.683057200000007</v>
      </c>
      <c r="D442">
        <f t="shared" si="19"/>
        <v>0.3210279187499907</v>
      </c>
      <c r="E442">
        <f t="shared" si="20"/>
        <v>-1.1362271853351298</v>
      </c>
    </row>
    <row r="443" spans="1:5" x14ac:dyDescent="0.3">
      <c r="A443">
        <v>681278</v>
      </c>
      <c r="B443">
        <f t="shared" si="18"/>
        <v>31.422000000000001</v>
      </c>
      <c r="C443">
        <v>56.683057200000007</v>
      </c>
      <c r="D443">
        <f t="shared" si="19"/>
        <v>0.3210279187499907</v>
      </c>
      <c r="E443">
        <f t="shared" si="20"/>
        <v>-1.1362271853351298</v>
      </c>
    </row>
    <row r="444" spans="1:5" x14ac:dyDescent="0.3">
      <c r="A444">
        <v>681309</v>
      </c>
      <c r="B444">
        <f t="shared" si="18"/>
        <v>31.452999999999999</v>
      </c>
      <c r="C444">
        <v>56.683057200000007</v>
      </c>
      <c r="D444">
        <f t="shared" si="19"/>
        <v>0.3210279187499907</v>
      </c>
      <c r="E444">
        <f t="shared" si="20"/>
        <v>-1.1362271853351298</v>
      </c>
    </row>
    <row r="445" spans="1:5" x14ac:dyDescent="0.3">
      <c r="A445">
        <v>681341</v>
      </c>
      <c r="B445">
        <f t="shared" si="18"/>
        <v>31.484999999999999</v>
      </c>
      <c r="C445">
        <v>56.680780406250008</v>
      </c>
      <c r="D445">
        <f t="shared" si="19"/>
        <v>0.32330471249998993</v>
      </c>
      <c r="E445">
        <f t="shared" si="20"/>
        <v>-1.1291600181120396</v>
      </c>
    </row>
    <row r="446" spans="1:5" x14ac:dyDescent="0.3">
      <c r="A446">
        <v>681507</v>
      </c>
      <c r="B446">
        <f t="shared" si="18"/>
        <v>31.651</v>
      </c>
      <c r="C446">
        <v>56.683057200000007</v>
      </c>
      <c r="D446">
        <f t="shared" si="19"/>
        <v>0.3210279187499907</v>
      </c>
      <c r="E446">
        <f t="shared" si="20"/>
        <v>-1.1362271853351298</v>
      </c>
    </row>
    <row r="447" spans="1:5" x14ac:dyDescent="0.3">
      <c r="A447">
        <v>681638</v>
      </c>
      <c r="B447">
        <f t="shared" si="18"/>
        <v>31.782</v>
      </c>
      <c r="C447">
        <v>56.683057200000007</v>
      </c>
      <c r="D447">
        <f t="shared" si="19"/>
        <v>0.3210279187499907</v>
      </c>
      <c r="E447">
        <f t="shared" si="20"/>
        <v>-1.1362271853351298</v>
      </c>
    </row>
    <row r="448" spans="1:5" x14ac:dyDescent="0.3">
      <c r="A448">
        <v>681671</v>
      </c>
      <c r="B448">
        <f t="shared" si="18"/>
        <v>31.815000000000001</v>
      </c>
      <c r="C448">
        <v>56.683057200000007</v>
      </c>
      <c r="D448">
        <f t="shared" si="19"/>
        <v>0.3210279187499907</v>
      </c>
      <c r="E448">
        <f t="shared" si="20"/>
        <v>-1.1362271853351298</v>
      </c>
    </row>
    <row r="449" spans="1:5" x14ac:dyDescent="0.3">
      <c r="A449">
        <v>681702</v>
      </c>
      <c r="B449">
        <f t="shared" si="18"/>
        <v>31.846</v>
      </c>
      <c r="C449">
        <v>56.680780406250008</v>
      </c>
      <c r="D449">
        <f t="shared" si="19"/>
        <v>0.32330471249998993</v>
      </c>
      <c r="E449">
        <f t="shared" si="20"/>
        <v>-1.1291600181120396</v>
      </c>
    </row>
    <row r="450" spans="1:5" x14ac:dyDescent="0.3">
      <c r="A450">
        <v>681733</v>
      </c>
      <c r="B450">
        <f t="shared" si="18"/>
        <v>31.876999999999999</v>
      </c>
      <c r="C450">
        <v>56.683057200000007</v>
      </c>
      <c r="D450">
        <f t="shared" si="19"/>
        <v>0.3210279187499907</v>
      </c>
      <c r="E450">
        <f t="shared" si="20"/>
        <v>-1.1362271853351298</v>
      </c>
    </row>
    <row r="451" spans="1:5" x14ac:dyDescent="0.3">
      <c r="A451">
        <v>681765</v>
      </c>
      <c r="B451">
        <f t="shared" ref="B451:B514" si="21">(A451-$A$2)/1000</f>
        <v>31.908999999999999</v>
      </c>
      <c r="C451">
        <v>56.685333993750007</v>
      </c>
      <c r="D451">
        <f t="shared" ref="D451:D514" si="22">57.00408511875-C451</f>
        <v>0.31875112499999148</v>
      </c>
      <c r="E451">
        <f t="shared" ref="E451:E514" si="23">LN(D451)</f>
        <v>-1.1433446531039915</v>
      </c>
    </row>
    <row r="452" spans="1:5" x14ac:dyDescent="0.3">
      <c r="A452">
        <v>681797</v>
      </c>
      <c r="B452">
        <f t="shared" si="21"/>
        <v>31.940999999999999</v>
      </c>
      <c r="C452">
        <v>56.683057200000007</v>
      </c>
      <c r="D452">
        <f t="shared" si="22"/>
        <v>0.3210279187499907</v>
      </c>
      <c r="E452">
        <f t="shared" si="23"/>
        <v>-1.1362271853351298</v>
      </c>
    </row>
    <row r="453" spans="1:5" x14ac:dyDescent="0.3">
      <c r="A453">
        <v>681828</v>
      </c>
      <c r="B453">
        <f t="shared" si="21"/>
        <v>31.972000000000001</v>
      </c>
      <c r="C453">
        <v>56.685333993750007</v>
      </c>
      <c r="D453">
        <f t="shared" si="22"/>
        <v>0.31875112499999148</v>
      </c>
      <c r="E453">
        <f t="shared" si="23"/>
        <v>-1.1433446531039915</v>
      </c>
    </row>
    <row r="454" spans="1:5" x14ac:dyDescent="0.3">
      <c r="A454">
        <v>681859</v>
      </c>
      <c r="B454">
        <f t="shared" si="21"/>
        <v>32.003</v>
      </c>
      <c r="C454">
        <v>56.689887581250005</v>
      </c>
      <c r="D454">
        <f t="shared" si="22"/>
        <v>0.31419753749999302</v>
      </c>
      <c r="E454">
        <f t="shared" si="23"/>
        <v>-1.1577333905560867</v>
      </c>
    </row>
    <row r="455" spans="1:5" x14ac:dyDescent="0.3">
      <c r="A455">
        <v>681890</v>
      </c>
      <c r="B455">
        <f t="shared" si="21"/>
        <v>32.033999999999999</v>
      </c>
      <c r="C455">
        <v>56.683057200000007</v>
      </c>
      <c r="D455">
        <f t="shared" si="22"/>
        <v>0.3210279187499907</v>
      </c>
      <c r="E455">
        <f t="shared" si="23"/>
        <v>-1.1362271853351298</v>
      </c>
    </row>
    <row r="456" spans="1:5" x14ac:dyDescent="0.3">
      <c r="A456">
        <v>681922</v>
      </c>
      <c r="B456">
        <f t="shared" si="21"/>
        <v>32.066000000000003</v>
      </c>
      <c r="C456">
        <v>56.685333993750007</v>
      </c>
      <c r="D456">
        <f t="shared" si="22"/>
        <v>0.31875112499999148</v>
      </c>
      <c r="E456">
        <f t="shared" si="23"/>
        <v>-1.1433446531039915</v>
      </c>
    </row>
    <row r="457" spans="1:5" x14ac:dyDescent="0.3">
      <c r="A457">
        <v>681953</v>
      </c>
      <c r="B457">
        <f t="shared" si="21"/>
        <v>32.097000000000001</v>
      </c>
      <c r="C457">
        <v>56.687610787500006</v>
      </c>
      <c r="D457">
        <f t="shared" si="22"/>
        <v>0.31647433124999225</v>
      </c>
      <c r="E457">
        <f t="shared" si="23"/>
        <v>-1.1505131425826018</v>
      </c>
    </row>
    <row r="458" spans="1:5" x14ac:dyDescent="0.3">
      <c r="A458">
        <v>681985</v>
      </c>
      <c r="B458">
        <f t="shared" si="21"/>
        <v>32.128999999999998</v>
      </c>
      <c r="C458">
        <v>56.683057200000007</v>
      </c>
      <c r="D458">
        <f t="shared" si="22"/>
        <v>0.3210279187499907</v>
      </c>
      <c r="E458">
        <f t="shared" si="23"/>
        <v>-1.1362271853351298</v>
      </c>
    </row>
    <row r="459" spans="1:5" x14ac:dyDescent="0.3">
      <c r="A459">
        <v>682016</v>
      </c>
      <c r="B459">
        <f t="shared" si="21"/>
        <v>32.159999999999997</v>
      </c>
      <c r="C459">
        <v>56.683057200000007</v>
      </c>
      <c r="D459">
        <f t="shared" si="22"/>
        <v>0.3210279187499907</v>
      </c>
      <c r="E459">
        <f t="shared" si="23"/>
        <v>-1.1362271853351298</v>
      </c>
    </row>
    <row r="460" spans="1:5" x14ac:dyDescent="0.3">
      <c r="A460">
        <v>682047</v>
      </c>
      <c r="B460">
        <f t="shared" si="21"/>
        <v>32.191000000000003</v>
      </c>
      <c r="C460">
        <v>56.683057200000007</v>
      </c>
      <c r="D460">
        <f t="shared" si="22"/>
        <v>0.3210279187499907</v>
      </c>
      <c r="E460">
        <f t="shared" si="23"/>
        <v>-1.1362271853351298</v>
      </c>
    </row>
    <row r="461" spans="1:5" x14ac:dyDescent="0.3">
      <c r="A461">
        <v>682079</v>
      </c>
      <c r="B461">
        <f t="shared" si="21"/>
        <v>32.222999999999999</v>
      </c>
      <c r="C461">
        <v>56.687610787500006</v>
      </c>
      <c r="D461">
        <f t="shared" si="22"/>
        <v>0.31647433124999225</v>
      </c>
      <c r="E461">
        <f t="shared" si="23"/>
        <v>-1.1505131425826018</v>
      </c>
    </row>
    <row r="462" spans="1:5" x14ac:dyDescent="0.3">
      <c r="A462">
        <v>682110</v>
      </c>
      <c r="B462">
        <f t="shared" si="21"/>
        <v>32.253999999999998</v>
      </c>
      <c r="C462">
        <v>56.687610787500006</v>
      </c>
      <c r="D462">
        <f t="shared" si="22"/>
        <v>0.31647433124999225</v>
      </c>
      <c r="E462">
        <f t="shared" si="23"/>
        <v>-1.1505131425826018</v>
      </c>
    </row>
    <row r="463" spans="1:5" x14ac:dyDescent="0.3">
      <c r="A463">
        <v>682142</v>
      </c>
      <c r="B463">
        <f t="shared" si="21"/>
        <v>32.286000000000001</v>
      </c>
      <c r="C463">
        <v>56.685333993750007</v>
      </c>
      <c r="D463">
        <f t="shared" si="22"/>
        <v>0.31875112499999148</v>
      </c>
      <c r="E463">
        <f t="shared" si="23"/>
        <v>-1.1433446531039915</v>
      </c>
    </row>
    <row r="464" spans="1:5" x14ac:dyDescent="0.3">
      <c r="A464">
        <v>682173</v>
      </c>
      <c r="B464">
        <f t="shared" si="21"/>
        <v>32.317</v>
      </c>
      <c r="C464">
        <v>56.685333993750007</v>
      </c>
      <c r="D464">
        <f t="shared" si="22"/>
        <v>0.31875112499999148</v>
      </c>
      <c r="E464">
        <f t="shared" si="23"/>
        <v>-1.1433446531039915</v>
      </c>
    </row>
    <row r="465" spans="1:5" x14ac:dyDescent="0.3">
      <c r="A465">
        <v>682205</v>
      </c>
      <c r="B465">
        <f t="shared" si="21"/>
        <v>32.348999999999997</v>
      </c>
      <c r="C465">
        <v>56.685333993750007</v>
      </c>
      <c r="D465">
        <f t="shared" si="22"/>
        <v>0.31875112499999148</v>
      </c>
      <c r="E465">
        <f t="shared" si="23"/>
        <v>-1.1433446531039915</v>
      </c>
    </row>
    <row r="466" spans="1:5" x14ac:dyDescent="0.3">
      <c r="A466">
        <v>682421</v>
      </c>
      <c r="B466">
        <f t="shared" si="21"/>
        <v>32.564999999999998</v>
      </c>
      <c r="C466">
        <v>56.687610787500006</v>
      </c>
      <c r="D466">
        <f t="shared" si="22"/>
        <v>0.31647433124999225</v>
      </c>
      <c r="E466">
        <f t="shared" si="23"/>
        <v>-1.1505131425826018</v>
      </c>
    </row>
    <row r="467" spans="1:5" x14ac:dyDescent="0.3">
      <c r="A467">
        <v>682551</v>
      </c>
      <c r="B467">
        <f t="shared" si="21"/>
        <v>32.695</v>
      </c>
      <c r="C467">
        <v>56.685333993750007</v>
      </c>
      <c r="D467">
        <f t="shared" si="22"/>
        <v>0.31875112499999148</v>
      </c>
      <c r="E467">
        <f t="shared" si="23"/>
        <v>-1.1433446531039915</v>
      </c>
    </row>
    <row r="468" spans="1:5" x14ac:dyDescent="0.3">
      <c r="A468">
        <v>682584</v>
      </c>
      <c r="B468">
        <f t="shared" si="21"/>
        <v>32.728000000000002</v>
      </c>
      <c r="C468">
        <v>56.692164375000004</v>
      </c>
      <c r="D468">
        <f t="shared" si="22"/>
        <v>0.31192074374999379</v>
      </c>
      <c r="E468">
        <f t="shared" si="23"/>
        <v>-1.165006149885164</v>
      </c>
    </row>
    <row r="469" spans="1:5" x14ac:dyDescent="0.3">
      <c r="A469">
        <v>682615</v>
      </c>
      <c r="B469">
        <f t="shared" si="21"/>
        <v>32.759</v>
      </c>
      <c r="C469">
        <v>56.689887581250005</v>
      </c>
      <c r="D469">
        <f t="shared" si="22"/>
        <v>0.31419753749999302</v>
      </c>
      <c r="E469">
        <f t="shared" si="23"/>
        <v>-1.1577333905560867</v>
      </c>
    </row>
    <row r="470" spans="1:5" x14ac:dyDescent="0.3">
      <c r="A470">
        <v>682647</v>
      </c>
      <c r="B470">
        <f t="shared" si="21"/>
        <v>32.790999999999997</v>
      </c>
      <c r="C470">
        <v>56.685333993750007</v>
      </c>
      <c r="D470">
        <f t="shared" si="22"/>
        <v>0.31875112499999148</v>
      </c>
      <c r="E470">
        <f t="shared" si="23"/>
        <v>-1.1433446531039915</v>
      </c>
    </row>
    <row r="471" spans="1:5" x14ac:dyDescent="0.3">
      <c r="A471">
        <v>682678</v>
      </c>
      <c r="B471">
        <f t="shared" si="21"/>
        <v>32.822000000000003</v>
      </c>
      <c r="C471">
        <v>56.689887581250005</v>
      </c>
      <c r="D471">
        <f t="shared" si="22"/>
        <v>0.31419753749999302</v>
      </c>
      <c r="E471">
        <f t="shared" si="23"/>
        <v>-1.1577333905560867</v>
      </c>
    </row>
    <row r="472" spans="1:5" x14ac:dyDescent="0.3">
      <c r="A472">
        <v>682710</v>
      </c>
      <c r="B472">
        <f t="shared" si="21"/>
        <v>32.853999999999999</v>
      </c>
      <c r="C472">
        <v>56.689887581250005</v>
      </c>
      <c r="D472">
        <f t="shared" si="22"/>
        <v>0.31419753749999302</v>
      </c>
      <c r="E472">
        <f t="shared" si="23"/>
        <v>-1.1577333905560867</v>
      </c>
    </row>
    <row r="473" spans="1:5" x14ac:dyDescent="0.3">
      <c r="A473">
        <v>682741</v>
      </c>
      <c r="B473">
        <f t="shared" si="21"/>
        <v>32.884999999999998</v>
      </c>
      <c r="C473">
        <v>56.689887581250005</v>
      </c>
      <c r="D473">
        <f t="shared" si="22"/>
        <v>0.31419753749999302</v>
      </c>
      <c r="E473">
        <f t="shared" si="23"/>
        <v>-1.1577333905560867</v>
      </c>
    </row>
    <row r="474" spans="1:5" x14ac:dyDescent="0.3">
      <c r="A474">
        <v>682772</v>
      </c>
      <c r="B474">
        <f t="shared" si="21"/>
        <v>32.915999999999997</v>
      </c>
      <c r="C474">
        <v>56.687610787500006</v>
      </c>
      <c r="D474">
        <f t="shared" si="22"/>
        <v>0.31647433124999225</v>
      </c>
      <c r="E474">
        <f t="shared" si="23"/>
        <v>-1.1505131425826018</v>
      </c>
    </row>
    <row r="475" spans="1:5" x14ac:dyDescent="0.3">
      <c r="A475">
        <v>682804</v>
      </c>
      <c r="B475">
        <f t="shared" si="21"/>
        <v>32.948</v>
      </c>
      <c r="C475">
        <v>56.692164375000004</v>
      </c>
      <c r="D475">
        <f t="shared" si="22"/>
        <v>0.31192074374999379</v>
      </c>
      <c r="E475">
        <f t="shared" si="23"/>
        <v>-1.165006149885164</v>
      </c>
    </row>
    <row r="476" spans="1:5" x14ac:dyDescent="0.3">
      <c r="A476">
        <v>682835</v>
      </c>
      <c r="B476">
        <f t="shared" si="21"/>
        <v>32.978999999999999</v>
      </c>
      <c r="C476">
        <v>56.689887581250005</v>
      </c>
      <c r="D476">
        <f t="shared" si="22"/>
        <v>0.31419753749999302</v>
      </c>
      <c r="E476">
        <f t="shared" si="23"/>
        <v>-1.1577333905560867</v>
      </c>
    </row>
    <row r="477" spans="1:5" x14ac:dyDescent="0.3">
      <c r="A477">
        <v>682867</v>
      </c>
      <c r="B477">
        <f t="shared" si="21"/>
        <v>33.011000000000003</v>
      </c>
      <c r="C477">
        <v>56.689887581250005</v>
      </c>
      <c r="D477">
        <f t="shared" si="22"/>
        <v>0.31419753749999302</v>
      </c>
      <c r="E477">
        <f t="shared" si="23"/>
        <v>-1.1577333905560867</v>
      </c>
    </row>
    <row r="478" spans="1:5" x14ac:dyDescent="0.3">
      <c r="A478">
        <v>682899</v>
      </c>
      <c r="B478">
        <f t="shared" si="21"/>
        <v>33.042999999999999</v>
      </c>
      <c r="C478">
        <v>56.689887581250005</v>
      </c>
      <c r="D478">
        <f t="shared" si="22"/>
        <v>0.31419753749999302</v>
      </c>
      <c r="E478">
        <f t="shared" si="23"/>
        <v>-1.1577333905560867</v>
      </c>
    </row>
    <row r="479" spans="1:5" x14ac:dyDescent="0.3">
      <c r="A479">
        <v>682930</v>
      </c>
      <c r="B479">
        <f t="shared" si="21"/>
        <v>33.073999999999998</v>
      </c>
      <c r="C479">
        <v>56.689887581250005</v>
      </c>
      <c r="D479">
        <f t="shared" si="22"/>
        <v>0.31419753749999302</v>
      </c>
      <c r="E479">
        <f t="shared" si="23"/>
        <v>-1.1577333905560867</v>
      </c>
    </row>
    <row r="480" spans="1:5" x14ac:dyDescent="0.3">
      <c r="A480">
        <v>682961</v>
      </c>
      <c r="B480">
        <f t="shared" si="21"/>
        <v>33.104999999999997</v>
      </c>
      <c r="C480">
        <v>56.687610787500006</v>
      </c>
      <c r="D480">
        <f t="shared" si="22"/>
        <v>0.31647433124999225</v>
      </c>
      <c r="E480">
        <f t="shared" si="23"/>
        <v>-1.1505131425826018</v>
      </c>
    </row>
    <row r="481" spans="1:5" x14ac:dyDescent="0.3">
      <c r="A481">
        <v>682993</v>
      </c>
      <c r="B481">
        <f t="shared" si="21"/>
        <v>33.137</v>
      </c>
      <c r="C481">
        <v>56.687610787500006</v>
      </c>
      <c r="D481">
        <f t="shared" si="22"/>
        <v>0.31647433124999225</v>
      </c>
      <c r="E481">
        <f t="shared" si="23"/>
        <v>-1.1505131425826018</v>
      </c>
    </row>
    <row r="482" spans="1:5" x14ac:dyDescent="0.3">
      <c r="A482">
        <v>683024</v>
      </c>
      <c r="B482">
        <f t="shared" si="21"/>
        <v>33.167999999999999</v>
      </c>
      <c r="C482">
        <v>56.689887581250005</v>
      </c>
      <c r="D482">
        <f t="shared" si="22"/>
        <v>0.31419753749999302</v>
      </c>
      <c r="E482">
        <f t="shared" si="23"/>
        <v>-1.1577333905560867</v>
      </c>
    </row>
    <row r="483" spans="1:5" x14ac:dyDescent="0.3">
      <c r="A483">
        <v>683056</v>
      </c>
      <c r="B483">
        <f t="shared" si="21"/>
        <v>33.200000000000003</v>
      </c>
      <c r="C483">
        <v>56.689887581250005</v>
      </c>
      <c r="D483">
        <f t="shared" si="22"/>
        <v>0.31419753749999302</v>
      </c>
      <c r="E483">
        <f t="shared" si="23"/>
        <v>-1.1577333905560867</v>
      </c>
    </row>
    <row r="484" spans="1:5" x14ac:dyDescent="0.3">
      <c r="A484">
        <v>683087</v>
      </c>
      <c r="B484">
        <f t="shared" si="21"/>
        <v>33.231000000000002</v>
      </c>
      <c r="C484">
        <v>56.689887581250005</v>
      </c>
      <c r="D484">
        <f t="shared" si="22"/>
        <v>0.31419753749999302</v>
      </c>
      <c r="E484">
        <f t="shared" si="23"/>
        <v>-1.1577333905560867</v>
      </c>
    </row>
    <row r="485" spans="1:5" x14ac:dyDescent="0.3">
      <c r="A485">
        <v>683119</v>
      </c>
      <c r="B485">
        <f t="shared" si="21"/>
        <v>33.262999999999998</v>
      </c>
      <c r="C485">
        <v>56.694441168750004</v>
      </c>
      <c r="D485">
        <f t="shared" si="22"/>
        <v>0.30964394999999456</v>
      </c>
      <c r="E485">
        <f t="shared" si="23"/>
        <v>-1.1723321899772348</v>
      </c>
    </row>
    <row r="486" spans="1:5" x14ac:dyDescent="0.3">
      <c r="A486">
        <v>683259</v>
      </c>
      <c r="B486">
        <f t="shared" si="21"/>
        <v>33.402999999999999</v>
      </c>
      <c r="C486">
        <v>56.689887581250005</v>
      </c>
      <c r="D486">
        <f t="shared" si="22"/>
        <v>0.31419753749999302</v>
      </c>
      <c r="E486">
        <f t="shared" si="23"/>
        <v>-1.1577333905560867</v>
      </c>
    </row>
    <row r="487" spans="1:5" x14ac:dyDescent="0.3">
      <c r="A487">
        <v>683390</v>
      </c>
      <c r="B487">
        <f t="shared" si="21"/>
        <v>33.533999999999999</v>
      </c>
      <c r="C487">
        <v>56.692164375000004</v>
      </c>
      <c r="D487">
        <f t="shared" si="22"/>
        <v>0.31192074374999379</v>
      </c>
      <c r="E487">
        <f t="shared" si="23"/>
        <v>-1.165006149885164</v>
      </c>
    </row>
    <row r="488" spans="1:5" x14ac:dyDescent="0.3">
      <c r="A488">
        <v>683423</v>
      </c>
      <c r="B488">
        <f t="shared" si="21"/>
        <v>33.567</v>
      </c>
      <c r="C488">
        <v>56.692164375000004</v>
      </c>
      <c r="D488">
        <f t="shared" si="22"/>
        <v>0.31192074374999379</v>
      </c>
      <c r="E488">
        <f t="shared" si="23"/>
        <v>-1.165006149885164</v>
      </c>
    </row>
    <row r="489" spans="1:5" x14ac:dyDescent="0.3">
      <c r="A489">
        <v>683454</v>
      </c>
      <c r="B489">
        <f t="shared" si="21"/>
        <v>33.597999999999999</v>
      </c>
      <c r="C489">
        <v>56.687610787500006</v>
      </c>
      <c r="D489">
        <f t="shared" si="22"/>
        <v>0.31647433124999225</v>
      </c>
      <c r="E489">
        <f t="shared" si="23"/>
        <v>-1.1505131425826018</v>
      </c>
    </row>
    <row r="490" spans="1:5" x14ac:dyDescent="0.3">
      <c r="A490">
        <v>683485</v>
      </c>
      <c r="B490">
        <f t="shared" si="21"/>
        <v>33.628999999999998</v>
      </c>
      <c r="C490">
        <v>56.692164375000004</v>
      </c>
      <c r="D490">
        <f t="shared" si="22"/>
        <v>0.31192074374999379</v>
      </c>
      <c r="E490">
        <f t="shared" si="23"/>
        <v>-1.165006149885164</v>
      </c>
    </row>
    <row r="491" spans="1:5" x14ac:dyDescent="0.3">
      <c r="A491">
        <v>683517</v>
      </c>
      <c r="B491">
        <f t="shared" si="21"/>
        <v>33.661000000000001</v>
      </c>
      <c r="C491">
        <v>56.692164375000004</v>
      </c>
      <c r="D491">
        <f t="shared" si="22"/>
        <v>0.31192074374999379</v>
      </c>
      <c r="E491">
        <f t="shared" si="23"/>
        <v>-1.165006149885164</v>
      </c>
    </row>
    <row r="492" spans="1:5" x14ac:dyDescent="0.3">
      <c r="A492">
        <v>683549</v>
      </c>
      <c r="B492">
        <f t="shared" si="21"/>
        <v>33.692999999999998</v>
      </c>
      <c r="C492">
        <v>56.692164375000004</v>
      </c>
      <c r="D492">
        <f t="shared" si="22"/>
        <v>0.31192074374999379</v>
      </c>
      <c r="E492">
        <f t="shared" si="23"/>
        <v>-1.165006149885164</v>
      </c>
    </row>
    <row r="493" spans="1:5" x14ac:dyDescent="0.3">
      <c r="A493">
        <v>683580</v>
      </c>
      <c r="B493">
        <f t="shared" si="21"/>
        <v>33.723999999999997</v>
      </c>
      <c r="C493">
        <v>56.692164375000004</v>
      </c>
      <c r="D493">
        <f t="shared" si="22"/>
        <v>0.31192074374999379</v>
      </c>
      <c r="E493">
        <f t="shared" si="23"/>
        <v>-1.165006149885164</v>
      </c>
    </row>
    <row r="494" spans="1:5" x14ac:dyDescent="0.3">
      <c r="A494">
        <v>683612</v>
      </c>
      <c r="B494">
        <f t="shared" si="21"/>
        <v>33.756</v>
      </c>
      <c r="C494">
        <v>56.692164375000004</v>
      </c>
      <c r="D494">
        <f t="shared" si="22"/>
        <v>0.31192074374999379</v>
      </c>
      <c r="E494">
        <f t="shared" si="23"/>
        <v>-1.165006149885164</v>
      </c>
    </row>
    <row r="495" spans="1:5" x14ac:dyDescent="0.3">
      <c r="A495">
        <v>683643</v>
      </c>
      <c r="B495">
        <f t="shared" si="21"/>
        <v>33.786999999999999</v>
      </c>
      <c r="C495">
        <v>56.692164375000004</v>
      </c>
      <c r="D495">
        <f t="shared" si="22"/>
        <v>0.31192074374999379</v>
      </c>
      <c r="E495">
        <f t="shared" si="23"/>
        <v>-1.165006149885164</v>
      </c>
    </row>
    <row r="496" spans="1:5" x14ac:dyDescent="0.3">
      <c r="A496">
        <v>683674</v>
      </c>
      <c r="B496">
        <f t="shared" si="21"/>
        <v>33.817999999999998</v>
      </c>
      <c r="C496">
        <v>56.696717962500003</v>
      </c>
      <c r="D496">
        <f t="shared" si="22"/>
        <v>0.30736715624999533</v>
      </c>
      <c r="E496">
        <f t="shared" si="23"/>
        <v>-1.1797122972748548</v>
      </c>
    </row>
    <row r="497" spans="1:5" x14ac:dyDescent="0.3">
      <c r="A497">
        <v>683706</v>
      </c>
      <c r="B497">
        <f t="shared" si="21"/>
        <v>33.85</v>
      </c>
      <c r="C497">
        <v>56.692164375000004</v>
      </c>
      <c r="D497">
        <f t="shared" si="22"/>
        <v>0.31192074374999379</v>
      </c>
      <c r="E497">
        <f t="shared" si="23"/>
        <v>-1.165006149885164</v>
      </c>
    </row>
    <row r="498" spans="1:5" x14ac:dyDescent="0.3">
      <c r="A498">
        <v>683738</v>
      </c>
      <c r="B498">
        <f t="shared" si="21"/>
        <v>33.881999999999998</v>
      </c>
      <c r="C498">
        <v>56.692164375000004</v>
      </c>
      <c r="D498">
        <f t="shared" si="22"/>
        <v>0.31192074374999379</v>
      </c>
      <c r="E498">
        <f t="shared" si="23"/>
        <v>-1.165006149885164</v>
      </c>
    </row>
    <row r="499" spans="1:5" x14ac:dyDescent="0.3">
      <c r="A499">
        <v>683769</v>
      </c>
      <c r="B499">
        <f t="shared" si="21"/>
        <v>33.912999999999997</v>
      </c>
      <c r="C499">
        <v>56.694441168750004</v>
      </c>
      <c r="D499">
        <f t="shared" si="22"/>
        <v>0.30964394999999456</v>
      </c>
      <c r="E499">
        <f t="shared" si="23"/>
        <v>-1.1723321899772348</v>
      </c>
    </row>
    <row r="500" spans="1:5" x14ac:dyDescent="0.3">
      <c r="A500">
        <v>683800</v>
      </c>
      <c r="B500">
        <f t="shared" si="21"/>
        <v>33.944000000000003</v>
      </c>
      <c r="C500">
        <v>56.694441168750004</v>
      </c>
      <c r="D500">
        <f t="shared" si="22"/>
        <v>0.30964394999999456</v>
      </c>
      <c r="E500">
        <f t="shared" si="23"/>
        <v>-1.1723321899772348</v>
      </c>
    </row>
    <row r="501" spans="1:5" x14ac:dyDescent="0.3">
      <c r="A501">
        <v>683832</v>
      </c>
      <c r="B501">
        <f t="shared" si="21"/>
        <v>33.975999999999999</v>
      </c>
      <c r="C501">
        <v>56.696717962500003</v>
      </c>
      <c r="D501">
        <f t="shared" si="22"/>
        <v>0.30736715624999533</v>
      </c>
      <c r="E501">
        <f t="shared" si="23"/>
        <v>-1.1797122972748548</v>
      </c>
    </row>
    <row r="502" spans="1:5" x14ac:dyDescent="0.3">
      <c r="A502">
        <v>683863</v>
      </c>
      <c r="B502">
        <f t="shared" si="21"/>
        <v>34.006999999999998</v>
      </c>
      <c r="C502">
        <v>56.698994756250009</v>
      </c>
      <c r="D502">
        <f t="shared" si="22"/>
        <v>0.305090362499989</v>
      </c>
      <c r="E502">
        <f t="shared" si="23"/>
        <v>-1.1871472757623938</v>
      </c>
    </row>
    <row r="503" spans="1:5" x14ac:dyDescent="0.3">
      <c r="A503">
        <v>683894</v>
      </c>
      <c r="B503">
        <f t="shared" si="21"/>
        <v>34.037999999999997</v>
      </c>
      <c r="C503">
        <v>56.692164375000004</v>
      </c>
      <c r="D503">
        <f t="shared" si="22"/>
        <v>0.31192074374999379</v>
      </c>
      <c r="E503">
        <f t="shared" si="23"/>
        <v>-1.165006149885164</v>
      </c>
    </row>
    <row r="504" spans="1:5" x14ac:dyDescent="0.3">
      <c r="A504">
        <v>683926</v>
      </c>
      <c r="B504">
        <f t="shared" si="21"/>
        <v>34.07</v>
      </c>
      <c r="C504">
        <v>56.692164375000004</v>
      </c>
      <c r="D504">
        <f t="shared" si="22"/>
        <v>0.31192074374999379</v>
      </c>
      <c r="E504">
        <f t="shared" si="23"/>
        <v>-1.165006149885164</v>
      </c>
    </row>
    <row r="505" spans="1:5" x14ac:dyDescent="0.3">
      <c r="A505">
        <v>683957</v>
      </c>
      <c r="B505">
        <f t="shared" si="21"/>
        <v>34.100999999999999</v>
      </c>
      <c r="C505">
        <v>56.694441168750004</v>
      </c>
      <c r="D505">
        <f t="shared" si="22"/>
        <v>0.30964394999999456</v>
      </c>
      <c r="E505">
        <f t="shared" si="23"/>
        <v>-1.1723321899772348</v>
      </c>
    </row>
    <row r="506" spans="1:5" x14ac:dyDescent="0.3">
      <c r="A506">
        <v>685793</v>
      </c>
      <c r="B506">
        <f t="shared" si="21"/>
        <v>35.936999999999998</v>
      </c>
      <c r="C506">
        <v>56.698994756250009</v>
      </c>
      <c r="D506">
        <f t="shared" si="22"/>
        <v>0.305090362499989</v>
      </c>
      <c r="E506">
        <f t="shared" si="23"/>
        <v>-1.1871472757623938</v>
      </c>
    </row>
    <row r="507" spans="1:5" x14ac:dyDescent="0.3">
      <c r="A507">
        <v>685921</v>
      </c>
      <c r="B507">
        <f t="shared" si="21"/>
        <v>36.064999999999998</v>
      </c>
      <c r="C507">
        <v>56.705825137500007</v>
      </c>
      <c r="D507">
        <f t="shared" si="22"/>
        <v>0.29825998124999131</v>
      </c>
      <c r="E507">
        <f t="shared" si="23"/>
        <v>-1.2097897525121466</v>
      </c>
    </row>
    <row r="508" spans="1:5" x14ac:dyDescent="0.3">
      <c r="A508">
        <v>685953</v>
      </c>
      <c r="B508">
        <f t="shared" si="21"/>
        <v>36.097000000000001</v>
      </c>
      <c r="C508">
        <v>56.705825137500007</v>
      </c>
      <c r="D508">
        <f t="shared" si="22"/>
        <v>0.29825998124999131</v>
      </c>
      <c r="E508">
        <f t="shared" si="23"/>
        <v>-1.2097897525121466</v>
      </c>
    </row>
    <row r="509" spans="1:5" x14ac:dyDescent="0.3">
      <c r="A509">
        <v>685984</v>
      </c>
      <c r="B509">
        <f t="shared" si="21"/>
        <v>36.128</v>
      </c>
      <c r="C509">
        <v>56.703548343750008</v>
      </c>
      <c r="D509">
        <f t="shared" si="22"/>
        <v>0.30053677499999054</v>
      </c>
      <c r="E509">
        <f t="shared" si="23"/>
        <v>-1.2021851531269296</v>
      </c>
    </row>
    <row r="510" spans="1:5" x14ac:dyDescent="0.3">
      <c r="A510">
        <v>686016</v>
      </c>
      <c r="B510">
        <f t="shared" si="21"/>
        <v>36.159999999999997</v>
      </c>
      <c r="C510">
        <v>56.705825137500007</v>
      </c>
      <c r="D510">
        <f t="shared" si="22"/>
        <v>0.29825998124999131</v>
      </c>
      <c r="E510">
        <f t="shared" si="23"/>
        <v>-1.2097897525121466</v>
      </c>
    </row>
    <row r="511" spans="1:5" x14ac:dyDescent="0.3">
      <c r="A511">
        <v>686047</v>
      </c>
      <c r="B511">
        <f t="shared" si="21"/>
        <v>36.191000000000003</v>
      </c>
      <c r="C511">
        <v>56.703548343750008</v>
      </c>
      <c r="D511">
        <f t="shared" si="22"/>
        <v>0.30053677499999054</v>
      </c>
      <c r="E511">
        <f t="shared" si="23"/>
        <v>-1.2021851531269296</v>
      </c>
    </row>
    <row r="512" spans="1:5" x14ac:dyDescent="0.3">
      <c r="A512">
        <v>686079</v>
      </c>
      <c r="B512">
        <f t="shared" si="21"/>
        <v>36.222999999999999</v>
      </c>
      <c r="C512">
        <v>56.703548343750008</v>
      </c>
      <c r="D512">
        <f t="shared" si="22"/>
        <v>0.30053677499999054</v>
      </c>
      <c r="E512">
        <f t="shared" si="23"/>
        <v>-1.2021851531269296</v>
      </c>
    </row>
    <row r="513" spans="1:5" x14ac:dyDescent="0.3">
      <c r="A513">
        <v>686110</v>
      </c>
      <c r="B513">
        <f t="shared" si="21"/>
        <v>36.253999999999998</v>
      </c>
      <c r="C513">
        <v>56.705825137500007</v>
      </c>
      <c r="D513">
        <f t="shared" si="22"/>
        <v>0.29825998124999131</v>
      </c>
      <c r="E513">
        <f t="shared" si="23"/>
        <v>-1.2097897525121466</v>
      </c>
    </row>
    <row r="514" spans="1:5" x14ac:dyDescent="0.3">
      <c r="A514">
        <v>686141</v>
      </c>
      <c r="B514">
        <f t="shared" si="21"/>
        <v>36.284999999999997</v>
      </c>
      <c r="C514">
        <v>56.705825137500007</v>
      </c>
      <c r="D514">
        <f t="shared" si="22"/>
        <v>0.29825998124999131</v>
      </c>
      <c r="E514">
        <f t="shared" si="23"/>
        <v>-1.2097897525121466</v>
      </c>
    </row>
    <row r="515" spans="1:5" x14ac:dyDescent="0.3">
      <c r="A515">
        <v>686173</v>
      </c>
      <c r="B515">
        <f t="shared" ref="B515:B578" si="24">(A515-$A$2)/1000</f>
        <v>36.317</v>
      </c>
      <c r="C515">
        <v>56.703548343750008</v>
      </c>
      <c r="D515">
        <f t="shared" ref="D515:D578" si="25">57.00408511875-C515</f>
        <v>0.30053677499999054</v>
      </c>
      <c r="E515">
        <f t="shared" ref="E515:E578" si="26">LN(D515)</f>
        <v>-1.2021851531269296</v>
      </c>
    </row>
    <row r="516" spans="1:5" x14ac:dyDescent="0.3">
      <c r="A516">
        <v>686204</v>
      </c>
      <c r="B516">
        <f t="shared" si="24"/>
        <v>36.347999999999999</v>
      </c>
      <c r="C516">
        <v>56.701271550000008</v>
      </c>
      <c r="D516">
        <f t="shared" si="25"/>
        <v>0.30281356874998977</v>
      </c>
      <c r="E516">
        <f t="shared" si="26"/>
        <v>-1.1946379474915492</v>
      </c>
    </row>
    <row r="517" spans="1:5" x14ac:dyDescent="0.3">
      <c r="A517">
        <v>686236</v>
      </c>
      <c r="B517">
        <f t="shared" si="24"/>
        <v>36.380000000000003</v>
      </c>
      <c r="C517">
        <v>56.701271550000008</v>
      </c>
      <c r="D517">
        <f t="shared" si="25"/>
        <v>0.30281356874998977</v>
      </c>
      <c r="E517">
        <f t="shared" si="26"/>
        <v>-1.1946379474915492</v>
      </c>
    </row>
    <row r="518" spans="1:5" x14ac:dyDescent="0.3">
      <c r="A518">
        <v>686267</v>
      </c>
      <c r="B518">
        <f t="shared" si="24"/>
        <v>36.411000000000001</v>
      </c>
      <c r="C518">
        <v>56.701271550000008</v>
      </c>
      <c r="D518">
        <f t="shared" si="25"/>
        <v>0.30281356874998977</v>
      </c>
      <c r="E518">
        <f t="shared" si="26"/>
        <v>-1.1946379474915492</v>
      </c>
    </row>
    <row r="519" spans="1:5" x14ac:dyDescent="0.3">
      <c r="A519">
        <v>686299</v>
      </c>
      <c r="B519">
        <f t="shared" si="24"/>
        <v>36.442999999999998</v>
      </c>
      <c r="C519">
        <v>56.703548343750008</v>
      </c>
      <c r="D519">
        <f t="shared" si="25"/>
        <v>0.30053677499999054</v>
      </c>
      <c r="E519">
        <f t="shared" si="26"/>
        <v>-1.2021851531269296</v>
      </c>
    </row>
    <row r="520" spans="1:5" x14ac:dyDescent="0.3">
      <c r="A520">
        <v>686330</v>
      </c>
      <c r="B520">
        <f t="shared" si="24"/>
        <v>36.473999999999997</v>
      </c>
      <c r="C520">
        <v>56.705825137500007</v>
      </c>
      <c r="D520">
        <f t="shared" si="25"/>
        <v>0.29825998124999131</v>
      </c>
      <c r="E520">
        <f t="shared" si="26"/>
        <v>-1.2097897525121466</v>
      </c>
    </row>
    <row r="521" spans="1:5" x14ac:dyDescent="0.3">
      <c r="A521">
        <v>686361</v>
      </c>
      <c r="B521">
        <f t="shared" si="24"/>
        <v>36.505000000000003</v>
      </c>
      <c r="C521">
        <v>56.705825137500007</v>
      </c>
      <c r="D521">
        <f t="shared" si="25"/>
        <v>0.29825998124999131</v>
      </c>
      <c r="E521">
        <f t="shared" si="26"/>
        <v>-1.2097897525121466</v>
      </c>
    </row>
    <row r="522" spans="1:5" x14ac:dyDescent="0.3">
      <c r="A522">
        <v>686393</v>
      </c>
      <c r="B522">
        <f t="shared" si="24"/>
        <v>36.536999999999999</v>
      </c>
      <c r="C522">
        <v>56.701271550000008</v>
      </c>
      <c r="D522">
        <f t="shared" si="25"/>
        <v>0.30281356874998977</v>
      </c>
      <c r="E522">
        <f t="shared" si="26"/>
        <v>-1.1946379474915492</v>
      </c>
    </row>
    <row r="523" spans="1:5" x14ac:dyDescent="0.3">
      <c r="A523">
        <v>686424</v>
      </c>
      <c r="B523">
        <f t="shared" si="24"/>
        <v>36.567999999999998</v>
      </c>
      <c r="C523">
        <v>56.703548343750008</v>
      </c>
      <c r="D523">
        <f t="shared" si="25"/>
        <v>0.30053677499999054</v>
      </c>
      <c r="E523">
        <f t="shared" si="26"/>
        <v>-1.2021851531269296</v>
      </c>
    </row>
    <row r="524" spans="1:5" x14ac:dyDescent="0.3">
      <c r="A524">
        <v>686455</v>
      </c>
      <c r="B524">
        <f t="shared" si="24"/>
        <v>36.598999999999997</v>
      </c>
      <c r="C524">
        <v>56.703548343750008</v>
      </c>
      <c r="D524">
        <f t="shared" si="25"/>
        <v>0.30053677499999054</v>
      </c>
      <c r="E524">
        <f t="shared" si="26"/>
        <v>-1.2021851531269296</v>
      </c>
    </row>
    <row r="525" spans="1:5" x14ac:dyDescent="0.3">
      <c r="A525">
        <v>686487</v>
      </c>
      <c r="B525">
        <f t="shared" si="24"/>
        <v>36.631</v>
      </c>
      <c r="C525">
        <v>56.705825137500007</v>
      </c>
      <c r="D525">
        <f t="shared" si="25"/>
        <v>0.29825998124999131</v>
      </c>
      <c r="E525">
        <f t="shared" si="26"/>
        <v>-1.2097897525121466</v>
      </c>
    </row>
    <row r="526" spans="1:5" x14ac:dyDescent="0.3">
      <c r="A526">
        <v>686709</v>
      </c>
      <c r="B526">
        <f t="shared" si="24"/>
        <v>36.853000000000002</v>
      </c>
      <c r="C526">
        <v>56.705825137500007</v>
      </c>
      <c r="D526">
        <f t="shared" si="25"/>
        <v>0.29825998124999131</v>
      </c>
      <c r="E526">
        <f t="shared" si="26"/>
        <v>-1.2097897525121466</v>
      </c>
    </row>
    <row r="527" spans="1:5" x14ac:dyDescent="0.3">
      <c r="A527">
        <v>686837</v>
      </c>
      <c r="B527">
        <f t="shared" si="24"/>
        <v>36.981000000000002</v>
      </c>
      <c r="C527">
        <v>56.705825137500007</v>
      </c>
      <c r="D527">
        <f t="shared" si="25"/>
        <v>0.29825998124999131</v>
      </c>
      <c r="E527">
        <f t="shared" si="26"/>
        <v>-1.2097897525121466</v>
      </c>
    </row>
    <row r="528" spans="1:5" x14ac:dyDescent="0.3">
      <c r="A528">
        <v>686869</v>
      </c>
      <c r="B528">
        <f t="shared" si="24"/>
        <v>37.012999999999998</v>
      </c>
      <c r="C528">
        <v>56.708101931250006</v>
      </c>
      <c r="D528">
        <f t="shared" si="25"/>
        <v>0.29598318749999208</v>
      </c>
      <c r="E528">
        <f t="shared" si="26"/>
        <v>-1.2174526252577134</v>
      </c>
    </row>
    <row r="529" spans="1:5" x14ac:dyDescent="0.3">
      <c r="A529">
        <v>686901</v>
      </c>
      <c r="B529">
        <f t="shared" si="24"/>
        <v>37.045000000000002</v>
      </c>
      <c r="C529">
        <v>56.708101931250006</v>
      </c>
      <c r="D529">
        <f t="shared" si="25"/>
        <v>0.29598318749999208</v>
      </c>
      <c r="E529">
        <f t="shared" si="26"/>
        <v>-1.2174526252577134</v>
      </c>
    </row>
    <row r="530" spans="1:5" x14ac:dyDescent="0.3">
      <c r="A530">
        <v>686932</v>
      </c>
      <c r="B530">
        <f t="shared" si="24"/>
        <v>37.076000000000001</v>
      </c>
      <c r="C530">
        <v>56.708101931250006</v>
      </c>
      <c r="D530">
        <f t="shared" si="25"/>
        <v>0.29598318749999208</v>
      </c>
      <c r="E530">
        <f t="shared" si="26"/>
        <v>-1.2174526252577134</v>
      </c>
    </row>
    <row r="531" spans="1:5" x14ac:dyDescent="0.3">
      <c r="A531">
        <v>686964</v>
      </c>
      <c r="B531">
        <f t="shared" si="24"/>
        <v>37.107999999999997</v>
      </c>
      <c r="C531">
        <v>56.703548343750008</v>
      </c>
      <c r="D531">
        <f t="shared" si="25"/>
        <v>0.30053677499999054</v>
      </c>
      <c r="E531">
        <f t="shared" si="26"/>
        <v>-1.2021851531269296</v>
      </c>
    </row>
    <row r="532" spans="1:5" x14ac:dyDescent="0.3">
      <c r="A532">
        <v>686995</v>
      </c>
      <c r="B532">
        <f t="shared" si="24"/>
        <v>37.139000000000003</v>
      </c>
      <c r="C532">
        <v>56.708101931250006</v>
      </c>
      <c r="D532">
        <f t="shared" si="25"/>
        <v>0.29598318749999208</v>
      </c>
      <c r="E532">
        <f t="shared" si="26"/>
        <v>-1.2174526252577134</v>
      </c>
    </row>
    <row r="533" spans="1:5" x14ac:dyDescent="0.3">
      <c r="A533">
        <v>687028</v>
      </c>
      <c r="B533">
        <f t="shared" si="24"/>
        <v>37.171999999999997</v>
      </c>
      <c r="C533">
        <v>56.708101931250006</v>
      </c>
      <c r="D533">
        <f t="shared" si="25"/>
        <v>0.29598318749999208</v>
      </c>
      <c r="E533">
        <f t="shared" si="26"/>
        <v>-1.2174526252577134</v>
      </c>
    </row>
    <row r="534" spans="1:5" x14ac:dyDescent="0.3">
      <c r="A534">
        <v>687060</v>
      </c>
      <c r="B534">
        <f t="shared" si="24"/>
        <v>37.204000000000001</v>
      </c>
      <c r="C534">
        <v>56.705825137500007</v>
      </c>
      <c r="D534">
        <f t="shared" si="25"/>
        <v>0.29825998124999131</v>
      </c>
      <c r="E534">
        <f t="shared" si="26"/>
        <v>-1.2097897525121466</v>
      </c>
    </row>
    <row r="535" spans="1:5" x14ac:dyDescent="0.3">
      <c r="A535">
        <v>687092</v>
      </c>
      <c r="B535">
        <f t="shared" si="24"/>
        <v>37.235999999999997</v>
      </c>
      <c r="C535">
        <v>56.708101931250006</v>
      </c>
      <c r="D535">
        <f t="shared" si="25"/>
        <v>0.29598318749999208</v>
      </c>
      <c r="E535">
        <f t="shared" si="26"/>
        <v>-1.2174526252577134</v>
      </c>
    </row>
    <row r="536" spans="1:5" x14ac:dyDescent="0.3">
      <c r="A536">
        <v>687123</v>
      </c>
      <c r="B536">
        <f t="shared" si="24"/>
        <v>37.267000000000003</v>
      </c>
      <c r="C536">
        <v>56.708101931250006</v>
      </c>
      <c r="D536">
        <f t="shared" si="25"/>
        <v>0.29598318749999208</v>
      </c>
      <c r="E536">
        <f t="shared" si="26"/>
        <v>-1.2174526252577134</v>
      </c>
    </row>
    <row r="537" spans="1:5" x14ac:dyDescent="0.3">
      <c r="A537">
        <v>687155</v>
      </c>
      <c r="B537">
        <f t="shared" si="24"/>
        <v>37.298999999999999</v>
      </c>
      <c r="C537">
        <v>56.708101931250006</v>
      </c>
      <c r="D537">
        <f t="shared" si="25"/>
        <v>0.29598318749999208</v>
      </c>
      <c r="E537">
        <f t="shared" si="26"/>
        <v>-1.2174526252577134</v>
      </c>
    </row>
    <row r="538" spans="1:5" x14ac:dyDescent="0.3">
      <c r="A538">
        <v>687187</v>
      </c>
      <c r="B538">
        <f t="shared" si="24"/>
        <v>37.331000000000003</v>
      </c>
      <c r="C538">
        <v>56.705825137500007</v>
      </c>
      <c r="D538">
        <f t="shared" si="25"/>
        <v>0.29825998124999131</v>
      </c>
      <c r="E538">
        <f t="shared" si="26"/>
        <v>-1.2097897525121466</v>
      </c>
    </row>
    <row r="539" spans="1:5" x14ac:dyDescent="0.3">
      <c r="A539">
        <v>687218</v>
      </c>
      <c r="B539">
        <f t="shared" si="24"/>
        <v>37.362000000000002</v>
      </c>
      <c r="C539">
        <v>56.708101931250006</v>
      </c>
      <c r="D539">
        <f t="shared" si="25"/>
        <v>0.29598318749999208</v>
      </c>
      <c r="E539">
        <f t="shared" si="26"/>
        <v>-1.2174526252577134</v>
      </c>
    </row>
    <row r="540" spans="1:5" x14ac:dyDescent="0.3">
      <c r="A540">
        <v>687250</v>
      </c>
      <c r="B540">
        <f t="shared" si="24"/>
        <v>37.393999999999998</v>
      </c>
      <c r="C540">
        <v>56.708101931250006</v>
      </c>
      <c r="D540">
        <f t="shared" si="25"/>
        <v>0.29598318749999208</v>
      </c>
      <c r="E540">
        <f t="shared" si="26"/>
        <v>-1.2174526252577134</v>
      </c>
    </row>
    <row r="541" spans="1:5" x14ac:dyDescent="0.3">
      <c r="A541">
        <v>687281</v>
      </c>
      <c r="B541">
        <f t="shared" si="24"/>
        <v>37.424999999999997</v>
      </c>
      <c r="C541">
        <v>56.708101931250006</v>
      </c>
      <c r="D541">
        <f t="shared" si="25"/>
        <v>0.29598318749999208</v>
      </c>
      <c r="E541">
        <f t="shared" si="26"/>
        <v>-1.2174526252577134</v>
      </c>
    </row>
    <row r="542" spans="1:5" x14ac:dyDescent="0.3">
      <c r="A542">
        <v>687313</v>
      </c>
      <c r="B542">
        <f t="shared" si="24"/>
        <v>37.457000000000001</v>
      </c>
      <c r="C542">
        <v>56.710378725000005</v>
      </c>
      <c r="D542">
        <f t="shared" si="25"/>
        <v>0.29370639374999286</v>
      </c>
      <c r="E542">
        <f t="shared" si="26"/>
        <v>-1.2251746713516214</v>
      </c>
    </row>
    <row r="543" spans="1:5" x14ac:dyDescent="0.3">
      <c r="A543">
        <v>687345</v>
      </c>
      <c r="B543">
        <f t="shared" si="24"/>
        <v>37.488999999999997</v>
      </c>
      <c r="C543">
        <v>56.705825137500007</v>
      </c>
      <c r="D543">
        <f t="shared" si="25"/>
        <v>0.29825998124999131</v>
      </c>
      <c r="E543">
        <f t="shared" si="26"/>
        <v>-1.2097897525121466</v>
      </c>
    </row>
    <row r="544" spans="1:5" x14ac:dyDescent="0.3">
      <c r="A544">
        <v>687377</v>
      </c>
      <c r="B544">
        <f t="shared" si="24"/>
        <v>37.521000000000001</v>
      </c>
      <c r="C544">
        <v>56.705825137500007</v>
      </c>
      <c r="D544">
        <f t="shared" si="25"/>
        <v>0.29825998124999131</v>
      </c>
      <c r="E544">
        <f t="shared" si="26"/>
        <v>-1.2097897525121466</v>
      </c>
    </row>
    <row r="545" spans="1:5" x14ac:dyDescent="0.3">
      <c r="A545">
        <v>687409</v>
      </c>
      <c r="B545">
        <f t="shared" si="24"/>
        <v>37.552999999999997</v>
      </c>
      <c r="C545">
        <v>56.708101931250006</v>
      </c>
      <c r="D545">
        <f t="shared" si="25"/>
        <v>0.29598318749999208</v>
      </c>
      <c r="E545">
        <f t="shared" si="26"/>
        <v>-1.2174526252577134</v>
      </c>
    </row>
    <row r="546" spans="1:5" x14ac:dyDescent="0.3">
      <c r="A546">
        <v>690408</v>
      </c>
      <c r="B546">
        <f t="shared" si="24"/>
        <v>40.552</v>
      </c>
      <c r="C546">
        <v>56.719485900000009</v>
      </c>
      <c r="D546">
        <f t="shared" si="25"/>
        <v>0.28459921874998884</v>
      </c>
      <c r="E546">
        <f t="shared" si="26"/>
        <v>-1.2566733384110071</v>
      </c>
    </row>
    <row r="547" spans="1:5" x14ac:dyDescent="0.3">
      <c r="A547">
        <v>690538</v>
      </c>
      <c r="B547">
        <f t="shared" si="24"/>
        <v>40.682000000000002</v>
      </c>
      <c r="C547">
        <v>56.721762693750009</v>
      </c>
      <c r="D547">
        <f t="shared" si="25"/>
        <v>0.28232242499998961</v>
      </c>
      <c r="E547">
        <f t="shared" si="26"/>
        <v>-1.2647055101082691</v>
      </c>
    </row>
    <row r="548" spans="1:5" x14ac:dyDescent="0.3">
      <c r="A548">
        <v>690571</v>
      </c>
      <c r="B548">
        <f t="shared" si="24"/>
        <v>40.715000000000003</v>
      </c>
      <c r="C548">
        <v>56.721762693750009</v>
      </c>
      <c r="D548">
        <f t="shared" si="25"/>
        <v>0.28232242499998961</v>
      </c>
      <c r="E548">
        <f t="shared" si="26"/>
        <v>-1.2647055101082691</v>
      </c>
    </row>
    <row r="549" spans="1:5" x14ac:dyDescent="0.3">
      <c r="A549">
        <v>690602</v>
      </c>
      <c r="B549">
        <f t="shared" si="24"/>
        <v>40.746000000000002</v>
      </c>
      <c r="C549">
        <v>56.719485900000009</v>
      </c>
      <c r="D549">
        <f t="shared" si="25"/>
        <v>0.28459921874998884</v>
      </c>
      <c r="E549">
        <f t="shared" si="26"/>
        <v>-1.2566733384110071</v>
      </c>
    </row>
    <row r="550" spans="1:5" x14ac:dyDescent="0.3">
      <c r="A550">
        <v>690633</v>
      </c>
      <c r="B550">
        <f t="shared" si="24"/>
        <v>40.777000000000001</v>
      </c>
      <c r="C550">
        <v>56.721762693750009</v>
      </c>
      <c r="D550">
        <f t="shared" si="25"/>
        <v>0.28232242499998961</v>
      </c>
      <c r="E550">
        <f t="shared" si="26"/>
        <v>-1.2647055101082691</v>
      </c>
    </row>
    <row r="551" spans="1:5" x14ac:dyDescent="0.3">
      <c r="A551">
        <v>690665</v>
      </c>
      <c r="B551">
        <f t="shared" si="24"/>
        <v>40.808999999999997</v>
      </c>
      <c r="C551">
        <v>56.721762693750009</v>
      </c>
      <c r="D551">
        <f t="shared" si="25"/>
        <v>0.28232242499998961</v>
      </c>
      <c r="E551">
        <f t="shared" si="26"/>
        <v>-1.2647055101082691</v>
      </c>
    </row>
    <row r="552" spans="1:5" x14ac:dyDescent="0.3">
      <c r="A552">
        <v>690696</v>
      </c>
      <c r="B552">
        <f t="shared" si="24"/>
        <v>40.840000000000003</v>
      </c>
      <c r="C552">
        <v>56.724039487500008</v>
      </c>
      <c r="D552">
        <f t="shared" si="25"/>
        <v>0.28004563124999038</v>
      </c>
      <c r="E552">
        <f t="shared" si="26"/>
        <v>-1.272802720340886</v>
      </c>
    </row>
    <row r="553" spans="1:5" x14ac:dyDescent="0.3">
      <c r="A553">
        <v>690728</v>
      </c>
      <c r="B553">
        <f t="shared" si="24"/>
        <v>40.872</v>
      </c>
      <c r="C553">
        <v>56.721762693750009</v>
      </c>
      <c r="D553">
        <f t="shared" si="25"/>
        <v>0.28232242499998961</v>
      </c>
      <c r="E553">
        <f t="shared" si="26"/>
        <v>-1.2647055101082691</v>
      </c>
    </row>
    <row r="554" spans="1:5" x14ac:dyDescent="0.3">
      <c r="A554">
        <v>690759</v>
      </c>
      <c r="B554">
        <f t="shared" si="24"/>
        <v>40.902999999999999</v>
      </c>
      <c r="C554">
        <v>56.717209106250003</v>
      </c>
      <c r="D554">
        <f t="shared" si="25"/>
        <v>0.28687601249999517</v>
      </c>
      <c r="E554">
        <f t="shared" si="26"/>
        <v>-1.248705168761808</v>
      </c>
    </row>
    <row r="555" spans="1:5" x14ac:dyDescent="0.3">
      <c r="A555">
        <v>690791</v>
      </c>
      <c r="B555">
        <f t="shared" si="24"/>
        <v>40.935000000000002</v>
      </c>
      <c r="C555">
        <v>56.721762693750009</v>
      </c>
      <c r="D555">
        <f t="shared" si="25"/>
        <v>0.28232242499998961</v>
      </c>
      <c r="E555">
        <f t="shared" si="26"/>
        <v>-1.2647055101082691</v>
      </c>
    </row>
    <row r="556" spans="1:5" x14ac:dyDescent="0.3">
      <c r="A556">
        <v>690822</v>
      </c>
      <c r="B556">
        <f t="shared" si="24"/>
        <v>40.966000000000001</v>
      </c>
      <c r="C556">
        <v>56.724039487500008</v>
      </c>
      <c r="D556">
        <f t="shared" si="25"/>
        <v>0.28004563124999038</v>
      </c>
      <c r="E556">
        <f t="shared" si="26"/>
        <v>-1.272802720340886</v>
      </c>
    </row>
    <row r="557" spans="1:5" x14ac:dyDescent="0.3">
      <c r="A557">
        <v>690853</v>
      </c>
      <c r="B557">
        <f t="shared" si="24"/>
        <v>40.997</v>
      </c>
      <c r="C557">
        <v>56.726316281250007</v>
      </c>
      <c r="D557">
        <f t="shared" si="25"/>
        <v>0.27776883749999115</v>
      </c>
      <c r="E557">
        <f t="shared" si="26"/>
        <v>-1.2809660309800444</v>
      </c>
    </row>
    <row r="558" spans="1:5" x14ac:dyDescent="0.3">
      <c r="A558">
        <v>690885</v>
      </c>
      <c r="B558">
        <f t="shared" si="24"/>
        <v>41.029000000000003</v>
      </c>
      <c r="C558">
        <v>56.724039487500008</v>
      </c>
      <c r="D558">
        <f t="shared" si="25"/>
        <v>0.28004563124999038</v>
      </c>
      <c r="E558">
        <f t="shared" si="26"/>
        <v>-1.272802720340886</v>
      </c>
    </row>
    <row r="559" spans="1:5" x14ac:dyDescent="0.3">
      <c r="A559">
        <v>690916</v>
      </c>
      <c r="B559">
        <f t="shared" si="24"/>
        <v>41.06</v>
      </c>
      <c r="C559">
        <v>56.721762693750009</v>
      </c>
      <c r="D559">
        <f t="shared" si="25"/>
        <v>0.28232242499998961</v>
      </c>
      <c r="E559">
        <f t="shared" si="26"/>
        <v>-1.2647055101082691</v>
      </c>
    </row>
    <row r="560" spans="1:5" x14ac:dyDescent="0.3">
      <c r="A560">
        <v>690948</v>
      </c>
      <c r="B560">
        <f t="shared" si="24"/>
        <v>41.091999999999999</v>
      </c>
      <c r="C560">
        <v>56.719485900000009</v>
      </c>
      <c r="D560">
        <f t="shared" si="25"/>
        <v>0.28459921874998884</v>
      </c>
      <c r="E560">
        <f t="shared" si="26"/>
        <v>-1.2566733384110071</v>
      </c>
    </row>
    <row r="561" spans="1:5" x14ac:dyDescent="0.3">
      <c r="A561">
        <v>690979</v>
      </c>
      <c r="B561">
        <f t="shared" si="24"/>
        <v>41.122999999999998</v>
      </c>
      <c r="C561">
        <v>56.721762693750009</v>
      </c>
      <c r="D561">
        <f t="shared" si="25"/>
        <v>0.28232242499998961</v>
      </c>
      <c r="E561">
        <f t="shared" si="26"/>
        <v>-1.2647055101082691</v>
      </c>
    </row>
    <row r="562" spans="1:5" x14ac:dyDescent="0.3">
      <c r="A562">
        <v>691011</v>
      </c>
      <c r="B562">
        <f t="shared" si="24"/>
        <v>41.155000000000001</v>
      </c>
      <c r="C562">
        <v>56.719485900000009</v>
      </c>
      <c r="D562">
        <f t="shared" si="25"/>
        <v>0.28459921874998884</v>
      </c>
      <c r="E562">
        <f t="shared" si="26"/>
        <v>-1.2566733384110071</v>
      </c>
    </row>
    <row r="563" spans="1:5" x14ac:dyDescent="0.3">
      <c r="A563">
        <v>691042</v>
      </c>
      <c r="B563">
        <f t="shared" si="24"/>
        <v>41.186</v>
      </c>
      <c r="C563">
        <v>56.721762693750009</v>
      </c>
      <c r="D563">
        <f t="shared" si="25"/>
        <v>0.28232242499998961</v>
      </c>
      <c r="E563">
        <f t="shared" si="26"/>
        <v>-1.2647055101082691</v>
      </c>
    </row>
    <row r="564" spans="1:5" x14ac:dyDescent="0.3">
      <c r="A564">
        <v>691073</v>
      </c>
      <c r="B564">
        <f t="shared" si="24"/>
        <v>41.216999999999999</v>
      </c>
      <c r="C564">
        <v>56.721762693750009</v>
      </c>
      <c r="D564">
        <f t="shared" si="25"/>
        <v>0.28232242499998961</v>
      </c>
      <c r="E564">
        <f t="shared" si="26"/>
        <v>-1.2647055101082691</v>
      </c>
    </row>
    <row r="565" spans="1:5" x14ac:dyDescent="0.3">
      <c r="A565">
        <v>691105</v>
      </c>
      <c r="B565">
        <f t="shared" si="24"/>
        <v>41.249000000000002</v>
      </c>
      <c r="C565">
        <v>56.721762693750009</v>
      </c>
      <c r="D565">
        <f t="shared" si="25"/>
        <v>0.28232242499998961</v>
      </c>
      <c r="E565">
        <f t="shared" si="26"/>
        <v>-1.2647055101082691</v>
      </c>
    </row>
    <row r="566" spans="1:5" x14ac:dyDescent="0.3">
      <c r="A566">
        <v>691305</v>
      </c>
      <c r="B566">
        <f t="shared" si="24"/>
        <v>41.448999999999998</v>
      </c>
      <c r="C566">
        <v>56.724039487500008</v>
      </c>
      <c r="D566">
        <f t="shared" si="25"/>
        <v>0.28004563124999038</v>
      </c>
      <c r="E566">
        <f t="shared" si="26"/>
        <v>-1.272802720340886</v>
      </c>
    </row>
    <row r="567" spans="1:5" x14ac:dyDescent="0.3">
      <c r="A567">
        <v>691435</v>
      </c>
      <c r="B567">
        <f t="shared" si="24"/>
        <v>41.579000000000001</v>
      </c>
      <c r="C567">
        <v>56.724039487500008</v>
      </c>
      <c r="D567">
        <f t="shared" si="25"/>
        <v>0.28004563124999038</v>
      </c>
      <c r="E567">
        <f t="shared" si="26"/>
        <v>-1.272802720340886</v>
      </c>
    </row>
    <row r="568" spans="1:5" x14ac:dyDescent="0.3">
      <c r="A568">
        <v>691466</v>
      </c>
      <c r="B568">
        <f t="shared" si="24"/>
        <v>41.61</v>
      </c>
      <c r="C568">
        <v>56.726316281250007</v>
      </c>
      <c r="D568">
        <f t="shared" si="25"/>
        <v>0.27776883749999115</v>
      </c>
      <c r="E568">
        <f t="shared" si="26"/>
        <v>-1.2809660309800444</v>
      </c>
    </row>
    <row r="569" spans="1:5" x14ac:dyDescent="0.3">
      <c r="A569">
        <v>691498</v>
      </c>
      <c r="B569">
        <f t="shared" si="24"/>
        <v>41.642000000000003</v>
      </c>
      <c r="C569">
        <v>56.721762693750009</v>
      </c>
      <c r="D569">
        <f t="shared" si="25"/>
        <v>0.28232242499998961</v>
      </c>
      <c r="E569">
        <f t="shared" si="26"/>
        <v>-1.2647055101082691</v>
      </c>
    </row>
    <row r="570" spans="1:5" x14ac:dyDescent="0.3">
      <c r="A570">
        <v>691529</v>
      </c>
      <c r="B570">
        <f t="shared" si="24"/>
        <v>41.673000000000002</v>
      </c>
      <c r="C570">
        <v>56.726316281250007</v>
      </c>
      <c r="D570">
        <f t="shared" si="25"/>
        <v>0.27776883749999115</v>
      </c>
      <c r="E570">
        <f t="shared" si="26"/>
        <v>-1.2809660309800444</v>
      </c>
    </row>
    <row r="571" spans="1:5" x14ac:dyDescent="0.3">
      <c r="A571">
        <v>691561</v>
      </c>
      <c r="B571">
        <f t="shared" si="24"/>
        <v>41.704999999999998</v>
      </c>
      <c r="C571">
        <v>56.724039487500008</v>
      </c>
      <c r="D571">
        <f t="shared" si="25"/>
        <v>0.28004563124999038</v>
      </c>
      <c r="E571">
        <f t="shared" si="26"/>
        <v>-1.272802720340886</v>
      </c>
    </row>
    <row r="572" spans="1:5" x14ac:dyDescent="0.3">
      <c r="A572">
        <v>691592</v>
      </c>
      <c r="B572">
        <f t="shared" si="24"/>
        <v>41.735999999999997</v>
      </c>
      <c r="C572">
        <v>56.721762693750009</v>
      </c>
      <c r="D572">
        <f t="shared" si="25"/>
        <v>0.28232242499998961</v>
      </c>
      <c r="E572">
        <f t="shared" si="26"/>
        <v>-1.2647055101082691</v>
      </c>
    </row>
    <row r="573" spans="1:5" x14ac:dyDescent="0.3">
      <c r="A573">
        <v>691624</v>
      </c>
      <c r="B573">
        <f t="shared" si="24"/>
        <v>41.768000000000001</v>
      </c>
      <c r="C573">
        <v>56.726316281250007</v>
      </c>
      <c r="D573">
        <f t="shared" si="25"/>
        <v>0.27776883749999115</v>
      </c>
      <c r="E573">
        <f t="shared" si="26"/>
        <v>-1.2809660309800444</v>
      </c>
    </row>
    <row r="574" spans="1:5" x14ac:dyDescent="0.3">
      <c r="A574">
        <v>691655</v>
      </c>
      <c r="B574">
        <f t="shared" si="24"/>
        <v>41.798999999999999</v>
      </c>
      <c r="C574">
        <v>56.724039487500008</v>
      </c>
      <c r="D574">
        <f t="shared" si="25"/>
        <v>0.28004563124999038</v>
      </c>
      <c r="E574">
        <f t="shared" si="26"/>
        <v>-1.272802720340886</v>
      </c>
    </row>
    <row r="575" spans="1:5" x14ac:dyDescent="0.3">
      <c r="A575">
        <v>691687</v>
      </c>
      <c r="B575">
        <f t="shared" si="24"/>
        <v>41.831000000000003</v>
      </c>
      <c r="C575">
        <v>56.724039487500008</v>
      </c>
      <c r="D575">
        <f t="shared" si="25"/>
        <v>0.28004563124999038</v>
      </c>
      <c r="E575">
        <f t="shared" si="26"/>
        <v>-1.272802720340886</v>
      </c>
    </row>
    <row r="576" spans="1:5" x14ac:dyDescent="0.3">
      <c r="A576">
        <v>691718</v>
      </c>
      <c r="B576">
        <f t="shared" si="24"/>
        <v>41.862000000000002</v>
      </c>
      <c r="C576">
        <v>56.726316281250007</v>
      </c>
      <c r="D576">
        <f t="shared" si="25"/>
        <v>0.27776883749999115</v>
      </c>
      <c r="E576">
        <f t="shared" si="26"/>
        <v>-1.2809660309800444</v>
      </c>
    </row>
    <row r="577" spans="1:5" x14ac:dyDescent="0.3">
      <c r="A577">
        <v>691749</v>
      </c>
      <c r="B577">
        <f t="shared" si="24"/>
        <v>41.893000000000001</v>
      </c>
      <c r="C577">
        <v>56.724039487500008</v>
      </c>
      <c r="D577">
        <f t="shared" si="25"/>
        <v>0.28004563124999038</v>
      </c>
      <c r="E577">
        <f t="shared" si="26"/>
        <v>-1.272802720340886</v>
      </c>
    </row>
    <row r="578" spans="1:5" x14ac:dyDescent="0.3">
      <c r="A578">
        <v>691781</v>
      </c>
      <c r="B578">
        <f t="shared" si="24"/>
        <v>41.924999999999997</v>
      </c>
      <c r="C578">
        <v>56.724039487500008</v>
      </c>
      <c r="D578">
        <f t="shared" si="25"/>
        <v>0.28004563124999038</v>
      </c>
      <c r="E578">
        <f t="shared" si="26"/>
        <v>-1.272802720340886</v>
      </c>
    </row>
    <row r="579" spans="1:5" x14ac:dyDescent="0.3">
      <c r="A579">
        <v>691812</v>
      </c>
      <c r="B579">
        <f t="shared" ref="B579:B642" si="27">(A579-$A$2)/1000</f>
        <v>41.956000000000003</v>
      </c>
      <c r="C579">
        <v>56.721762693750009</v>
      </c>
      <c r="D579">
        <f t="shared" ref="D579:D642" si="28">57.00408511875-C579</f>
        <v>0.28232242499998961</v>
      </c>
      <c r="E579">
        <f t="shared" ref="E579:E642" si="29">LN(D579)</f>
        <v>-1.2647055101082691</v>
      </c>
    </row>
    <row r="580" spans="1:5" x14ac:dyDescent="0.3">
      <c r="A580">
        <v>691844</v>
      </c>
      <c r="B580">
        <f t="shared" si="27"/>
        <v>41.988</v>
      </c>
      <c r="C580">
        <v>56.721762693750009</v>
      </c>
      <c r="D580">
        <f t="shared" si="28"/>
        <v>0.28232242499998961</v>
      </c>
      <c r="E580">
        <f t="shared" si="29"/>
        <v>-1.2647055101082691</v>
      </c>
    </row>
    <row r="581" spans="1:5" x14ac:dyDescent="0.3">
      <c r="A581">
        <v>691875</v>
      </c>
      <c r="B581">
        <f t="shared" si="27"/>
        <v>42.018999999999998</v>
      </c>
      <c r="C581">
        <v>56.728593075000006</v>
      </c>
      <c r="D581">
        <f t="shared" si="28"/>
        <v>0.27549204374999192</v>
      </c>
      <c r="E581">
        <f t="shared" si="29"/>
        <v>-1.2891965301165573</v>
      </c>
    </row>
    <row r="582" spans="1:5" x14ac:dyDescent="0.3">
      <c r="A582">
        <v>691907</v>
      </c>
      <c r="B582">
        <f t="shared" si="27"/>
        <v>42.051000000000002</v>
      </c>
      <c r="C582">
        <v>56.724039487500008</v>
      </c>
      <c r="D582">
        <f t="shared" si="28"/>
        <v>0.28004563124999038</v>
      </c>
      <c r="E582">
        <f t="shared" si="29"/>
        <v>-1.272802720340886</v>
      </c>
    </row>
    <row r="583" spans="1:5" x14ac:dyDescent="0.3">
      <c r="A583">
        <v>691938</v>
      </c>
      <c r="B583">
        <f t="shared" si="27"/>
        <v>42.082000000000001</v>
      </c>
      <c r="C583">
        <v>56.724039487500008</v>
      </c>
      <c r="D583">
        <f t="shared" si="28"/>
        <v>0.28004563124999038</v>
      </c>
      <c r="E583">
        <f t="shared" si="29"/>
        <v>-1.272802720340886</v>
      </c>
    </row>
    <row r="584" spans="1:5" x14ac:dyDescent="0.3">
      <c r="A584">
        <v>691969</v>
      </c>
      <c r="B584">
        <f t="shared" si="27"/>
        <v>42.113</v>
      </c>
      <c r="C584">
        <v>56.726316281250007</v>
      </c>
      <c r="D584">
        <f t="shared" si="28"/>
        <v>0.27776883749999115</v>
      </c>
      <c r="E584">
        <f t="shared" si="29"/>
        <v>-1.2809660309800444</v>
      </c>
    </row>
    <row r="585" spans="1:5" x14ac:dyDescent="0.3">
      <c r="A585">
        <v>692001</v>
      </c>
      <c r="B585">
        <f t="shared" si="27"/>
        <v>42.145000000000003</v>
      </c>
      <c r="C585">
        <v>56.724039487500008</v>
      </c>
      <c r="D585">
        <f t="shared" si="28"/>
        <v>0.28004563124999038</v>
      </c>
      <c r="E585">
        <f t="shared" si="29"/>
        <v>-1.272802720340886</v>
      </c>
    </row>
    <row r="586" spans="1:5" x14ac:dyDescent="0.3">
      <c r="A586">
        <v>692152</v>
      </c>
      <c r="B586">
        <f t="shared" si="27"/>
        <v>42.295999999999999</v>
      </c>
      <c r="C586">
        <v>56.728593075000006</v>
      </c>
      <c r="D586">
        <f t="shared" si="28"/>
        <v>0.27549204374999192</v>
      </c>
      <c r="E586">
        <f t="shared" si="29"/>
        <v>-1.2891965301165573</v>
      </c>
    </row>
    <row r="587" spans="1:5" x14ac:dyDescent="0.3">
      <c r="A587">
        <v>692282</v>
      </c>
      <c r="B587">
        <f t="shared" si="27"/>
        <v>42.426000000000002</v>
      </c>
      <c r="C587">
        <v>56.726316281250007</v>
      </c>
      <c r="D587">
        <f t="shared" si="28"/>
        <v>0.27776883749999115</v>
      </c>
      <c r="E587">
        <f t="shared" si="29"/>
        <v>-1.2809660309800444</v>
      </c>
    </row>
    <row r="588" spans="1:5" x14ac:dyDescent="0.3">
      <c r="A588">
        <v>692315</v>
      </c>
      <c r="B588">
        <f t="shared" si="27"/>
        <v>42.459000000000003</v>
      </c>
      <c r="C588">
        <v>56.726316281250007</v>
      </c>
      <c r="D588">
        <f t="shared" si="28"/>
        <v>0.27776883749999115</v>
      </c>
      <c r="E588">
        <f t="shared" si="29"/>
        <v>-1.2809660309800444</v>
      </c>
    </row>
    <row r="589" spans="1:5" x14ac:dyDescent="0.3">
      <c r="A589">
        <v>692346</v>
      </c>
      <c r="B589">
        <f t="shared" si="27"/>
        <v>42.49</v>
      </c>
      <c r="C589">
        <v>56.728593075000006</v>
      </c>
      <c r="D589">
        <f t="shared" si="28"/>
        <v>0.27549204374999192</v>
      </c>
      <c r="E589">
        <f t="shared" si="29"/>
        <v>-1.2891965301165573</v>
      </c>
    </row>
    <row r="590" spans="1:5" x14ac:dyDescent="0.3">
      <c r="A590">
        <v>692377</v>
      </c>
      <c r="B590">
        <f t="shared" si="27"/>
        <v>42.521000000000001</v>
      </c>
      <c r="C590">
        <v>56.726316281250007</v>
      </c>
      <c r="D590">
        <f t="shared" si="28"/>
        <v>0.27776883749999115</v>
      </c>
      <c r="E590">
        <f t="shared" si="29"/>
        <v>-1.2809660309800444</v>
      </c>
    </row>
    <row r="591" spans="1:5" x14ac:dyDescent="0.3">
      <c r="A591">
        <v>692409</v>
      </c>
      <c r="B591">
        <f t="shared" si="27"/>
        <v>42.552999999999997</v>
      </c>
      <c r="C591">
        <v>56.726316281250007</v>
      </c>
      <c r="D591">
        <f t="shared" si="28"/>
        <v>0.27776883749999115</v>
      </c>
      <c r="E591">
        <f t="shared" si="29"/>
        <v>-1.2809660309800444</v>
      </c>
    </row>
    <row r="592" spans="1:5" x14ac:dyDescent="0.3">
      <c r="A592">
        <v>692441</v>
      </c>
      <c r="B592">
        <f t="shared" si="27"/>
        <v>42.585000000000001</v>
      </c>
      <c r="C592">
        <v>56.726316281250007</v>
      </c>
      <c r="D592">
        <f t="shared" si="28"/>
        <v>0.27776883749999115</v>
      </c>
      <c r="E592">
        <f t="shared" si="29"/>
        <v>-1.2809660309800444</v>
      </c>
    </row>
    <row r="593" spans="1:5" x14ac:dyDescent="0.3">
      <c r="A593">
        <v>692472</v>
      </c>
      <c r="B593">
        <f t="shared" si="27"/>
        <v>42.616</v>
      </c>
      <c r="C593">
        <v>56.726316281250007</v>
      </c>
      <c r="D593">
        <f t="shared" si="28"/>
        <v>0.27776883749999115</v>
      </c>
      <c r="E593">
        <f t="shared" si="29"/>
        <v>-1.2809660309800444</v>
      </c>
    </row>
    <row r="594" spans="1:5" x14ac:dyDescent="0.3">
      <c r="A594">
        <v>692503</v>
      </c>
      <c r="B594">
        <f t="shared" si="27"/>
        <v>42.646999999999998</v>
      </c>
      <c r="C594">
        <v>56.728593075000006</v>
      </c>
      <c r="D594">
        <f t="shared" si="28"/>
        <v>0.27549204374999192</v>
      </c>
      <c r="E594">
        <f t="shared" si="29"/>
        <v>-1.2891965301165573</v>
      </c>
    </row>
    <row r="595" spans="1:5" x14ac:dyDescent="0.3">
      <c r="A595">
        <v>692535</v>
      </c>
      <c r="B595">
        <f t="shared" si="27"/>
        <v>42.679000000000002</v>
      </c>
      <c r="C595">
        <v>56.728593075000006</v>
      </c>
      <c r="D595">
        <f t="shared" si="28"/>
        <v>0.27549204374999192</v>
      </c>
      <c r="E595">
        <f t="shared" si="29"/>
        <v>-1.2891965301165573</v>
      </c>
    </row>
    <row r="596" spans="1:5" x14ac:dyDescent="0.3">
      <c r="A596">
        <v>692566</v>
      </c>
      <c r="B596">
        <f t="shared" si="27"/>
        <v>42.71</v>
      </c>
      <c r="C596">
        <v>56.726316281250007</v>
      </c>
      <c r="D596">
        <f t="shared" si="28"/>
        <v>0.27776883749999115</v>
      </c>
      <c r="E596">
        <f t="shared" si="29"/>
        <v>-1.2809660309800444</v>
      </c>
    </row>
    <row r="597" spans="1:5" x14ac:dyDescent="0.3">
      <c r="A597">
        <v>692597</v>
      </c>
      <c r="B597">
        <f t="shared" si="27"/>
        <v>42.741</v>
      </c>
      <c r="C597">
        <v>56.726316281250007</v>
      </c>
      <c r="D597">
        <f t="shared" si="28"/>
        <v>0.27776883749999115</v>
      </c>
      <c r="E597">
        <f t="shared" si="29"/>
        <v>-1.2809660309800444</v>
      </c>
    </row>
    <row r="598" spans="1:5" x14ac:dyDescent="0.3">
      <c r="A598">
        <v>692629</v>
      </c>
      <c r="B598">
        <f t="shared" si="27"/>
        <v>42.773000000000003</v>
      </c>
      <c r="C598">
        <v>56.726316281250007</v>
      </c>
      <c r="D598">
        <f t="shared" si="28"/>
        <v>0.27776883749999115</v>
      </c>
      <c r="E598">
        <f t="shared" si="29"/>
        <v>-1.2809660309800444</v>
      </c>
    </row>
    <row r="599" spans="1:5" x14ac:dyDescent="0.3">
      <c r="A599">
        <v>692661</v>
      </c>
      <c r="B599">
        <f t="shared" si="27"/>
        <v>42.805</v>
      </c>
      <c r="C599">
        <v>56.730869868750005</v>
      </c>
      <c r="D599">
        <f t="shared" si="28"/>
        <v>0.27321524999999269</v>
      </c>
      <c r="E599">
        <f t="shared" si="29"/>
        <v>-1.2974953329312497</v>
      </c>
    </row>
    <row r="600" spans="1:5" x14ac:dyDescent="0.3">
      <c r="A600">
        <v>692692</v>
      </c>
      <c r="B600">
        <f t="shared" si="27"/>
        <v>42.835999999999999</v>
      </c>
      <c r="C600">
        <v>56.730869868750005</v>
      </c>
      <c r="D600">
        <f t="shared" si="28"/>
        <v>0.27321524999999269</v>
      </c>
      <c r="E600">
        <f t="shared" si="29"/>
        <v>-1.2974953329312497</v>
      </c>
    </row>
    <row r="601" spans="1:5" x14ac:dyDescent="0.3">
      <c r="A601">
        <v>692723</v>
      </c>
      <c r="B601">
        <f t="shared" si="27"/>
        <v>42.866999999999997</v>
      </c>
      <c r="C601">
        <v>56.730869868750005</v>
      </c>
      <c r="D601">
        <f t="shared" si="28"/>
        <v>0.27321524999999269</v>
      </c>
      <c r="E601">
        <f t="shared" si="29"/>
        <v>-1.2974953329312497</v>
      </c>
    </row>
    <row r="602" spans="1:5" x14ac:dyDescent="0.3">
      <c r="A602">
        <v>692755</v>
      </c>
      <c r="B602">
        <f t="shared" si="27"/>
        <v>42.899000000000001</v>
      </c>
      <c r="C602">
        <v>56.728593075000006</v>
      </c>
      <c r="D602">
        <f t="shared" si="28"/>
        <v>0.27549204374999192</v>
      </c>
      <c r="E602">
        <f t="shared" si="29"/>
        <v>-1.2891965301165573</v>
      </c>
    </row>
    <row r="603" spans="1:5" x14ac:dyDescent="0.3">
      <c r="A603">
        <v>692786</v>
      </c>
      <c r="B603">
        <f t="shared" si="27"/>
        <v>42.93</v>
      </c>
      <c r="C603">
        <v>56.730869868750005</v>
      </c>
      <c r="D603">
        <f t="shared" si="28"/>
        <v>0.27321524999999269</v>
      </c>
      <c r="E603">
        <f t="shared" si="29"/>
        <v>-1.2974953329312497</v>
      </c>
    </row>
    <row r="604" spans="1:5" x14ac:dyDescent="0.3">
      <c r="A604">
        <v>692818</v>
      </c>
      <c r="B604">
        <f t="shared" si="27"/>
        <v>42.962000000000003</v>
      </c>
      <c r="C604">
        <v>56.728593075000006</v>
      </c>
      <c r="D604">
        <f t="shared" si="28"/>
        <v>0.27549204374999192</v>
      </c>
      <c r="E604">
        <f t="shared" si="29"/>
        <v>-1.2891965301165573</v>
      </c>
    </row>
    <row r="605" spans="1:5" x14ac:dyDescent="0.3">
      <c r="A605">
        <v>692849</v>
      </c>
      <c r="B605">
        <f t="shared" si="27"/>
        <v>42.993000000000002</v>
      </c>
      <c r="C605">
        <v>56.726316281250007</v>
      </c>
      <c r="D605">
        <f t="shared" si="28"/>
        <v>0.27776883749999115</v>
      </c>
      <c r="E605">
        <f t="shared" si="29"/>
        <v>-1.2809660309800444</v>
      </c>
    </row>
    <row r="606" spans="1:5" x14ac:dyDescent="0.3">
      <c r="A606">
        <v>692983</v>
      </c>
      <c r="B606">
        <f t="shared" si="27"/>
        <v>43.127000000000002</v>
      </c>
      <c r="C606">
        <v>56.728593075000006</v>
      </c>
      <c r="D606">
        <f t="shared" si="28"/>
        <v>0.27549204374999192</v>
      </c>
      <c r="E606">
        <f t="shared" si="29"/>
        <v>-1.2891965301165573</v>
      </c>
    </row>
    <row r="607" spans="1:5" x14ac:dyDescent="0.3">
      <c r="A607">
        <v>693114</v>
      </c>
      <c r="B607">
        <f t="shared" si="27"/>
        <v>43.258000000000003</v>
      </c>
      <c r="C607">
        <v>56.726316281250007</v>
      </c>
      <c r="D607">
        <f t="shared" si="28"/>
        <v>0.27776883749999115</v>
      </c>
      <c r="E607">
        <f t="shared" si="29"/>
        <v>-1.2809660309800444</v>
      </c>
    </row>
    <row r="608" spans="1:5" x14ac:dyDescent="0.3">
      <c r="A608">
        <v>693146</v>
      </c>
      <c r="B608">
        <f t="shared" si="27"/>
        <v>43.29</v>
      </c>
      <c r="C608">
        <v>56.730869868750005</v>
      </c>
      <c r="D608">
        <f t="shared" si="28"/>
        <v>0.27321524999999269</v>
      </c>
      <c r="E608">
        <f t="shared" si="29"/>
        <v>-1.2974953329312497</v>
      </c>
    </row>
    <row r="609" spans="1:5" x14ac:dyDescent="0.3">
      <c r="A609">
        <v>693178</v>
      </c>
      <c r="B609">
        <f t="shared" si="27"/>
        <v>43.322000000000003</v>
      </c>
      <c r="C609">
        <v>56.728593075000006</v>
      </c>
      <c r="D609">
        <f t="shared" si="28"/>
        <v>0.27549204374999192</v>
      </c>
      <c r="E609">
        <f t="shared" si="29"/>
        <v>-1.2891965301165573</v>
      </c>
    </row>
    <row r="610" spans="1:5" x14ac:dyDescent="0.3">
      <c r="A610">
        <v>693209</v>
      </c>
      <c r="B610">
        <f t="shared" si="27"/>
        <v>43.353000000000002</v>
      </c>
      <c r="C610">
        <v>56.733146662500005</v>
      </c>
      <c r="D610">
        <f t="shared" si="28"/>
        <v>0.27093845624999346</v>
      </c>
      <c r="E610">
        <f t="shared" si="29"/>
        <v>-1.3058635826017639</v>
      </c>
    </row>
    <row r="611" spans="1:5" x14ac:dyDescent="0.3">
      <c r="A611">
        <v>693241</v>
      </c>
      <c r="B611">
        <f t="shared" si="27"/>
        <v>43.384999999999998</v>
      </c>
      <c r="C611">
        <v>56.730869868750005</v>
      </c>
      <c r="D611">
        <f t="shared" si="28"/>
        <v>0.27321524999999269</v>
      </c>
      <c r="E611">
        <f t="shared" si="29"/>
        <v>-1.2974953329312497</v>
      </c>
    </row>
    <row r="612" spans="1:5" x14ac:dyDescent="0.3">
      <c r="A612">
        <v>693272</v>
      </c>
      <c r="B612">
        <f t="shared" si="27"/>
        <v>43.415999999999997</v>
      </c>
      <c r="C612">
        <v>56.730869868750005</v>
      </c>
      <c r="D612">
        <f t="shared" si="28"/>
        <v>0.27321524999999269</v>
      </c>
      <c r="E612">
        <f t="shared" si="29"/>
        <v>-1.2974953329312497</v>
      </c>
    </row>
    <row r="613" spans="1:5" x14ac:dyDescent="0.3">
      <c r="A613">
        <v>693303</v>
      </c>
      <c r="B613">
        <f t="shared" si="27"/>
        <v>43.447000000000003</v>
      </c>
      <c r="C613">
        <v>56.730869868750005</v>
      </c>
      <c r="D613">
        <f t="shared" si="28"/>
        <v>0.27321524999999269</v>
      </c>
      <c r="E613">
        <f t="shared" si="29"/>
        <v>-1.2974953329312497</v>
      </c>
    </row>
    <row r="614" spans="1:5" x14ac:dyDescent="0.3">
      <c r="A614">
        <v>693335</v>
      </c>
      <c r="B614">
        <f t="shared" si="27"/>
        <v>43.478999999999999</v>
      </c>
      <c r="C614">
        <v>56.730869868750005</v>
      </c>
      <c r="D614">
        <f t="shared" si="28"/>
        <v>0.27321524999999269</v>
      </c>
      <c r="E614">
        <f t="shared" si="29"/>
        <v>-1.2974953329312497</v>
      </c>
    </row>
    <row r="615" spans="1:5" x14ac:dyDescent="0.3">
      <c r="A615">
        <v>693366</v>
      </c>
      <c r="B615">
        <f t="shared" si="27"/>
        <v>43.51</v>
      </c>
      <c r="C615">
        <v>56.730869868750005</v>
      </c>
      <c r="D615">
        <f t="shared" si="28"/>
        <v>0.27321524999999269</v>
      </c>
      <c r="E615">
        <f t="shared" si="29"/>
        <v>-1.2974953329312497</v>
      </c>
    </row>
    <row r="616" spans="1:5" x14ac:dyDescent="0.3">
      <c r="A616">
        <v>693398</v>
      </c>
      <c r="B616">
        <f t="shared" si="27"/>
        <v>43.542000000000002</v>
      </c>
      <c r="C616">
        <v>56.728593075000006</v>
      </c>
      <c r="D616">
        <f t="shared" si="28"/>
        <v>0.27549204374999192</v>
      </c>
      <c r="E616">
        <f t="shared" si="29"/>
        <v>-1.2891965301165573</v>
      </c>
    </row>
    <row r="617" spans="1:5" x14ac:dyDescent="0.3">
      <c r="A617">
        <v>693429</v>
      </c>
      <c r="B617">
        <f t="shared" si="27"/>
        <v>43.573</v>
      </c>
      <c r="C617">
        <v>56.733146662500005</v>
      </c>
      <c r="D617">
        <f t="shared" si="28"/>
        <v>0.27093845624999346</v>
      </c>
      <c r="E617">
        <f t="shared" si="29"/>
        <v>-1.3058635826017639</v>
      </c>
    </row>
    <row r="618" spans="1:5" x14ac:dyDescent="0.3">
      <c r="A618">
        <v>693461</v>
      </c>
      <c r="B618">
        <f t="shared" si="27"/>
        <v>43.604999999999997</v>
      </c>
      <c r="C618">
        <v>56.730869868750005</v>
      </c>
      <c r="D618">
        <f t="shared" si="28"/>
        <v>0.27321524999999269</v>
      </c>
      <c r="E618">
        <f t="shared" si="29"/>
        <v>-1.2974953329312497</v>
      </c>
    </row>
    <row r="619" spans="1:5" x14ac:dyDescent="0.3">
      <c r="A619">
        <v>693492</v>
      </c>
      <c r="B619">
        <f t="shared" si="27"/>
        <v>43.636000000000003</v>
      </c>
      <c r="C619">
        <v>56.730869868750005</v>
      </c>
      <c r="D619">
        <f t="shared" si="28"/>
        <v>0.27321524999999269</v>
      </c>
      <c r="E619">
        <f t="shared" si="29"/>
        <v>-1.2974953329312497</v>
      </c>
    </row>
    <row r="620" spans="1:5" x14ac:dyDescent="0.3">
      <c r="A620">
        <v>693523</v>
      </c>
      <c r="B620">
        <f t="shared" si="27"/>
        <v>43.667000000000002</v>
      </c>
      <c r="C620">
        <v>56.730869868750005</v>
      </c>
      <c r="D620">
        <f t="shared" si="28"/>
        <v>0.27321524999999269</v>
      </c>
      <c r="E620">
        <f t="shared" si="29"/>
        <v>-1.2974953329312497</v>
      </c>
    </row>
    <row r="621" spans="1:5" x14ac:dyDescent="0.3">
      <c r="A621">
        <v>693555</v>
      </c>
      <c r="B621">
        <f t="shared" si="27"/>
        <v>43.698999999999998</v>
      </c>
      <c r="C621">
        <v>56.728593075000006</v>
      </c>
      <c r="D621">
        <f t="shared" si="28"/>
        <v>0.27549204374999192</v>
      </c>
      <c r="E621">
        <f t="shared" si="29"/>
        <v>-1.2891965301165573</v>
      </c>
    </row>
    <row r="622" spans="1:5" x14ac:dyDescent="0.3">
      <c r="A622">
        <v>693586</v>
      </c>
      <c r="B622">
        <f t="shared" si="27"/>
        <v>43.73</v>
      </c>
      <c r="C622">
        <v>56.730869868750005</v>
      </c>
      <c r="D622">
        <f t="shared" si="28"/>
        <v>0.27321524999999269</v>
      </c>
      <c r="E622">
        <f t="shared" si="29"/>
        <v>-1.2974953329312497</v>
      </c>
    </row>
    <row r="623" spans="1:5" x14ac:dyDescent="0.3">
      <c r="A623">
        <v>693617</v>
      </c>
      <c r="B623">
        <f t="shared" si="27"/>
        <v>43.761000000000003</v>
      </c>
      <c r="C623">
        <v>56.733146662500005</v>
      </c>
      <c r="D623">
        <f t="shared" si="28"/>
        <v>0.27093845624999346</v>
      </c>
      <c r="E623">
        <f t="shared" si="29"/>
        <v>-1.3058635826017639</v>
      </c>
    </row>
    <row r="624" spans="1:5" x14ac:dyDescent="0.3">
      <c r="A624">
        <v>693649</v>
      </c>
      <c r="B624">
        <f t="shared" si="27"/>
        <v>43.792999999999999</v>
      </c>
      <c r="C624">
        <v>56.728593075000006</v>
      </c>
      <c r="D624">
        <f t="shared" si="28"/>
        <v>0.27549204374999192</v>
      </c>
      <c r="E624">
        <f t="shared" si="29"/>
        <v>-1.2891965301165573</v>
      </c>
    </row>
    <row r="625" spans="1:5" x14ac:dyDescent="0.3">
      <c r="A625">
        <v>693680</v>
      </c>
      <c r="B625">
        <f t="shared" si="27"/>
        <v>43.823999999999998</v>
      </c>
      <c r="C625">
        <v>56.728593075000006</v>
      </c>
      <c r="D625">
        <f t="shared" si="28"/>
        <v>0.27549204374999192</v>
      </c>
      <c r="E625">
        <f t="shared" si="29"/>
        <v>-1.2891965301165573</v>
      </c>
    </row>
    <row r="626" spans="1:5" x14ac:dyDescent="0.3">
      <c r="A626">
        <v>693791</v>
      </c>
      <c r="B626">
        <f t="shared" si="27"/>
        <v>43.935000000000002</v>
      </c>
      <c r="C626">
        <v>56.730869868750005</v>
      </c>
      <c r="D626">
        <f t="shared" si="28"/>
        <v>0.27321524999999269</v>
      </c>
      <c r="E626">
        <f t="shared" si="29"/>
        <v>-1.2974953329312497</v>
      </c>
    </row>
    <row r="627" spans="1:5" x14ac:dyDescent="0.3">
      <c r="A627">
        <v>693920</v>
      </c>
      <c r="B627">
        <f t="shared" si="27"/>
        <v>44.064</v>
      </c>
      <c r="C627">
        <v>56.735423456250004</v>
      </c>
      <c r="D627">
        <f t="shared" si="28"/>
        <v>0.26866166249999424</v>
      </c>
      <c r="E627">
        <f t="shared" si="29"/>
        <v>-1.3143024512476258</v>
      </c>
    </row>
    <row r="628" spans="1:5" x14ac:dyDescent="0.3">
      <c r="A628">
        <v>693952</v>
      </c>
      <c r="B628">
        <f t="shared" si="27"/>
        <v>44.095999999999997</v>
      </c>
      <c r="C628">
        <v>56.733146662500005</v>
      </c>
      <c r="D628">
        <f t="shared" si="28"/>
        <v>0.27093845624999346</v>
      </c>
      <c r="E628">
        <f t="shared" si="29"/>
        <v>-1.3058635826017639</v>
      </c>
    </row>
    <row r="629" spans="1:5" x14ac:dyDescent="0.3">
      <c r="A629">
        <v>693984</v>
      </c>
      <c r="B629">
        <f t="shared" si="27"/>
        <v>44.128</v>
      </c>
      <c r="C629">
        <v>56.733146662500005</v>
      </c>
      <c r="D629">
        <f t="shared" si="28"/>
        <v>0.27093845624999346</v>
      </c>
      <c r="E629">
        <f t="shared" si="29"/>
        <v>-1.3058635826017639</v>
      </c>
    </row>
    <row r="630" spans="1:5" x14ac:dyDescent="0.3">
      <c r="A630">
        <v>694015</v>
      </c>
      <c r="B630">
        <f t="shared" si="27"/>
        <v>44.158999999999999</v>
      </c>
      <c r="C630">
        <v>56.733146662500005</v>
      </c>
      <c r="D630">
        <f t="shared" si="28"/>
        <v>0.27093845624999346</v>
      </c>
      <c r="E630">
        <f t="shared" si="29"/>
        <v>-1.3058635826017639</v>
      </c>
    </row>
    <row r="631" spans="1:5" x14ac:dyDescent="0.3">
      <c r="A631">
        <v>694047</v>
      </c>
      <c r="B631">
        <f t="shared" si="27"/>
        <v>44.191000000000003</v>
      </c>
      <c r="C631">
        <v>56.733146662500005</v>
      </c>
      <c r="D631">
        <f t="shared" si="28"/>
        <v>0.27093845624999346</v>
      </c>
      <c r="E631">
        <f t="shared" si="29"/>
        <v>-1.3058635826017639</v>
      </c>
    </row>
    <row r="632" spans="1:5" x14ac:dyDescent="0.3">
      <c r="A632">
        <v>694078</v>
      </c>
      <c r="B632">
        <f t="shared" si="27"/>
        <v>44.222000000000001</v>
      </c>
      <c r="C632">
        <v>56.730869868750005</v>
      </c>
      <c r="D632">
        <f t="shared" si="28"/>
        <v>0.27321524999999269</v>
      </c>
      <c r="E632">
        <f t="shared" si="29"/>
        <v>-1.2974953329312497</v>
      </c>
    </row>
    <row r="633" spans="1:5" x14ac:dyDescent="0.3">
      <c r="A633">
        <v>694109</v>
      </c>
      <c r="B633">
        <f t="shared" si="27"/>
        <v>44.253</v>
      </c>
      <c r="C633">
        <v>56.730869868750005</v>
      </c>
      <c r="D633">
        <f t="shared" si="28"/>
        <v>0.27321524999999269</v>
      </c>
      <c r="E633">
        <f t="shared" si="29"/>
        <v>-1.2974953329312497</v>
      </c>
    </row>
    <row r="634" spans="1:5" x14ac:dyDescent="0.3">
      <c r="A634">
        <v>694140</v>
      </c>
      <c r="B634">
        <f t="shared" si="27"/>
        <v>44.283999999999999</v>
      </c>
      <c r="C634">
        <v>56.730869868750005</v>
      </c>
      <c r="D634">
        <f t="shared" si="28"/>
        <v>0.27321524999999269</v>
      </c>
      <c r="E634">
        <f t="shared" si="29"/>
        <v>-1.2974953329312497</v>
      </c>
    </row>
    <row r="635" spans="1:5" x14ac:dyDescent="0.3">
      <c r="A635">
        <v>694172</v>
      </c>
      <c r="B635">
        <f t="shared" si="27"/>
        <v>44.316000000000003</v>
      </c>
      <c r="C635">
        <v>56.730869868750005</v>
      </c>
      <c r="D635">
        <f t="shared" si="28"/>
        <v>0.27321524999999269</v>
      </c>
      <c r="E635">
        <f t="shared" si="29"/>
        <v>-1.2974953329312497</v>
      </c>
    </row>
    <row r="636" spans="1:5" x14ac:dyDescent="0.3">
      <c r="A636">
        <v>694203</v>
      </c>
      <c r="B636">
        <f t="shared" si="27"/>
        <v>44.347000000000001</v>
      </c>
      <c r="C636">
        <v>56.733146662500005</v>
      </c>
      <c r="D636">
        <f t="shared" si="28"/>
        <v>0.27093845624999346</v>
      </c>
      <c r="E636">
        <f t="shared" si="29"/>
        <v>-1.3058635826017639</v>
      </c>
    </row>
    <row r="637" spans="1:5" x14ac:dyDescent="0.3">
      <c r="A637">
        <v>694235</v>
      </c>
      <c r="B637">
        <f t="shared" si="27"/>
        <v>44.378999999999998</v>
      </c>
      <c r="C637">
        <v>56.735423456250004</v>
      </c>
      <c r="D637">
        <f t="shared" si="28"/>
        <v>0.26866166249999424</v>
      </c>
      <c r="E637">
        <f t="shared" si="29"/>
        <v>-1.3143024512476258</v>
      </c>
    </row>
    <row r="638" spans="1:5" x14ac:dyDescent="0.3">
      <c r="A638">
        <v>694266</v>
      </c>
      <c r="B638">
        <f t="shared" si="27"/>
        <v>44.41</v>
      </c>
      <c r="C638">
        <v>56.733146662500005</v>
      </c>
      <c r="D638">
        <f t="shared" si="28"/>
        <v>0.27093845624999346</v>
      </c>
      <c r="E638">
        <f t="shared" si="29"/>
        <v>-1.3058635826017639</v>
      </c>
    </row>
    <row r="639" spans="1:5" x14ac:dyDescent="0.3">
      <c r="A639">
        <v>694298</v>
      </c>
      <c r="B639">
        <f t="shared" si="27"/>
        <v>44.442</v>
      </c>
      <c r="C639">
        <v>56.733146662500005</v>
      </c>
      <c r="D639">
        <f t="shared" si="28"/>
        <v>0.27093845624999346</v>
      </c>
      <c r="E639">
        <f t="shared" si="29"/>
        <v>-1.3058635826017639</v>
      </c>
    </row>
    <row r="640" spans="1:5" x14ac:dyDescent="0.3">
      <c r="A640">
        <v>694329</v>
      </c>
      <c r="B640">
        <f t="shared" si="27"/>
        <v>44.472999999999999</v>
      </c>
      <c r="C640">
        <v>56.735423456250004</v>
      </c>
      <c r="D640">
        <f t="shared" si="28"/>
        <v>0.26866166249999424</v>
      </c>
      <c r="E640">
        <f t="shared" si="29"/>
        <v>-1.3143024512476258</v>
      </c>
    </row>
    <row r="641" spans="1:5" x14ac:dyDescent="0.3">
      <c r="A641">
        <v>694361</v>
      </c>
      <c r="B641">
        <f t="shared" si="27"/>
        <v>44.505000000000003</v>
      </c>
      <c r="C641">
        <v>56.735423456250004</v>
      </c>
      <c r="D641">
        <f t="shared" si="28"/>
        <v>0.26866166249999424</v>
      </c>
      <c r="E641">
        <f t="shared" si="29"/>
        <v>-1.3143024512476258</v>
      </c>
    </row>
    <row r="642" spans="1:5" x14ac:dyDescent="0.3">
      <c r="A642">
        <v>694392</v>
      </c>
      <c r="B642">
        <f t="shared" si="27"/>
        <v>44.536000000000001</v>
      </c>
      <c r="C642">
        <v>56.733146662500005</v>
      </c>
      <c r="D642">
        <f t="shared" si="28"/>
        <v>0.27093845624999346</v>
      </c>
      <c r="E642">
        <f t="shared" si="29"/>
        <v>-1.3058635826017639</v>
      </c>
    </row>
    <row r="643" spans="1:5" x14ac:dyDescent="0.3">
      <c r="A643">
        <v>694423</v>
      </c>
      <c r="B643">
        <f t="shared" ref="B643:B706" si="30">(A643-$A$2)/1000</f>
        <v>44.567</v>
      </c>
      <c r="C643">
        <v>56.735423456250004</v>
      </c>
      <c r="D643">
        <f t="shared" ref="D643:D706" si="31">57.00408511875-C643</f>
        <v>0.26866166249999424</v>
      </c>
      <c r="E643">
        <f t="shared" ref="E643:E706" si="32">LN(D643)</f>
        <v>-1.3143024512476258</v>
      </c>
    </row>
    <row r="644" spans="1:5" x14ac:dyDescent="0.3">
      <c r="A644">
        <v>694455</v>
      </c>
      <c r="B644">
        <f t="shared" si="30"/>
        <v>44.598999999999997</v>
      </c>
      <c r="C644">
        <v>56.735423456250004</v>
      </c>
      <c r="D644">
        <f t="shared" si="31"/>
        <v>0.26866166249999424</v>
      </c>
      <c r="E644">
        <f t="shared" si="32"/>
        <v>-1.3143024512476258</v>
      </c>
    </row>
    <row r="645" spans="1:5" x14ac:dyDescent="0.3">
      <c r="A645">
        <v>694486</v>
      </c>
      <c r="B645">
        <f t="shared" si="30"/>
        <v>44.63</v>
      </c>
      <c r="C645">
        <v>56.735423456250004</v>
      </c>
      <c r="D645">
        <f t="shared" si="31"/>
        <v>0.26866166249999424</v>
      </c>
      <c r="E645">
        <f t="shared" si="32"/>
        <v>-1.3143024512476258</v>
      </c>
    </row>
    <row r="646" spans="1:5" x14ac:dyDescent="0.3">
      <c r="A646">
        <v>694597</v>
      </c>
      <c r="B646">
        <f t="shared" si="30"/>
        <v>44.741</v>
      </c>
      <c r="C646">
        <v>56.735423456250004</v>
      </c>
      <c r="D646">
        <f t="shared" si="31"/>
        <v>0.26866166249999424</v>
      </c>
      <c r="E646">
        <f t="shared" si="32"/>
        <v>-1.3143024512476258</v>
      </c>
    </row>
    <row r="647" spans="1:5" x14ac:dyDescent="0.3">
      <c r="A647">
        <v>694726</v>
      </c>
      <c r="B647">
        <f t="shared" si="30"/>
        <v>44.87</v>
      </c>
      <c r="C647">
        <v>56.735423456250004</v>
      </c>
      <c r="D647">
        <f t="shared" si="31"/>
        <v>0.26866166249999424</v>
      </c>
      <c r="E647">
        <f t="shared" si="32"/>
        <v>-1.3143024512476258</v>
      </c>
    </row>
    <row r="648" spans="1:5" x14ac:dyDescent="0.3">
      <c r="A648">
        <v>694759</v>
      </c>
      <c r="B648">
        <f t="shared" si="30"/>
        <v>44.902999999999999</v>
      </c>
      <c r="C648">
        <v>56.735423456250004</v>
      </c>
      <c r="D648">
        <f t="shared" si="31"/>
        <v>0.26866166249999424</v>
      </c>
      <c r="E648">
        <f t="shared" si="32"/>
        <v>-1.3143024512476258</v>
      </c>
    </row>
    <row r="649" spans="1:5" x14ac:dyDescent="0.3">
      <c r="A649">
        <v>694790</v>
      </c>
      <c r="B649">
        <f t="shared" si="30"/>
        <v>44.933999999999997</v>
      </c>
      <c r="C649">
        <v>56.735423456250004</v>
      </c>
      <c r="D649">
        <f t="shared" si="31"/>
        <v>0.26866166249999424</v>
      </c>
      <c r="E649">
        <f t="shared" si="32"/>
        <v>-1.3143024512476258</v>
      </c>
    </row>
    <row r="650" spans="1:5" x14ac:dyDescent="0.3">
      <c r="A650">
        <v>694822</v>
      </c>
      <c r="B650">
        <f t="shared" si="30"/>
        <v>44.966000000000001</v>
      </c>
      <c r="C650">
        <v>56.735423456250004</v>
      </c>
      <c r="D650">
        <f t="shared" si="31"/>
        <v>0.26866166249999424</v>
      </c>
      <c r="E650">
        <f t="shared" si="32"/>
        <v>-1.3143024512476258</v>
      </c>
    </row>
    <row r="651" spans="1:5" x14ac:dyDescent="0.3">
      <c r="A651">
        <v>694853</v>
      </c>
      <c r="B651">
        <f t="shared" si="30"/>
        <v>44.997</v>
      </c>
      <c r="C651">
        <v>56.735423456250004</v>
      </c>
      <c r="D651">
        <f t="shared" si="31"/>
        <v>0.26866166249999424</v>
      </c>
      <c r="E651">
        <f t="shared" si="32"/>
        <v>-1.3143024512476258</v>
      </c>
    </row>
    <row r="652" spans="1:5" x14ac:dyDescent="0.3">
      <c r="A652">
        <v>694885</v>
      </c>
      <c r="B652">
        <f t="shared" si="30"/>
        <v>45.029000000000003</v>
      </c>
      <c r="C652">
        <v>56.735423456250004</v>
      </c>
      <c r="D652">
        <f t="shared" si="31"/>
        <v>0.26866166249999424</v>
      </c>
      <c r="E652">
        <f t="shared" si="32"/>
        <v>-1.3143024512476258</v>
      </c>
    </row>
    <row r="653" spans="1:5" x14ac:dyDescent="0.3">
      <c r="A653">
        <v>694916</v>
      </c>
      <c r="B653">
        <f t="shared" si="30"/>
        <v>45.06</v>
      </c>
      <c r="C653">
        <v>56.73770025000001</v>
      </c>
      <c r="D653">
        <f t="shared" si="31"/>
        <v>0.2663848687499879</v>
      </c>
      <c r="E653">
        <f t="shared" si="32"/>
        <v>-1.3228131409155583</v>
      </c>
    </row>
    <row r="654" spans="1:5" x14ac:dyDescent="0.3">
      <c r="A654">
        <v>694947</v>
      </c>
      <c r="B654">
        <f t="shared" si="30"/>
        <v>45.091000000000001</v>
      </c>
      <c r="C654">
        <v>56.73770025000001</v>
      </c>
      <c r="D654">
        <f t="shared" si="31"/>
        <v>0.2663848687499879</v>
      </c>
      <c r="E654">
        <f t="shared" si="32"/>
        <v>-1.3228131409155583</v>
      </c>
    </row>
    <row r="655" spans="1:5" x14ac:dyDescent="0.3">
      <c r="A655">
        <v>694979</v>
      </c>
      <c r="B655">
        <f t="shared" si="30"/>
        <v>45.122999999999998</v>
      </c>
      <c r="C655">
        <v>56.73770025000001</v>
      </c>
      <c r="D655">
        <f t="shared" si="31"/>
        <v>0.2663848687499879</v>
      </c>
      <c r="E655">
        <f t="shared" si="32"/>
        <v>-1.3228131409155583</v>
      </c>
    </row>
    <row r="656" spans="1:5" x14ac:dyDescent="0.3">
      <c r="A656">
        <v>695010</v>
      </c>
      <c r="B656">
        <f t="shared" si="30"/>
        <v>45.154000000000003</v>
      </c>
      <c r="C656">
        <v>56.735423456250004</v>
      </c>
      <c r="D656">
        <f t="shared" si="31"/>
        <v>0.26866166249999424</v>
      </c>
      <c r="E656">
        <f t="shared" si="32"/>
        <v>-1.3143024512476258</v>
      </c>
    </row>
    <row r="657" spans="1:5" x14ac:dyDescent="0.3">
      <c r="A657">
        <v>695042</v>
      </c>
      <c r="B657">
        <f t="shared" si="30"/>
        <v>45.186</v>
      </c>
      <c r="C657">
        <v>56.739977043750009</v>
      </c>
      <c r="D657">
        <f t="shared" si="31"/>
        <v>0.26410807499998867</v>
      </c>
      <c r="E657">
        <f t="shared" si="32"/>
        <v>-1.3313968846069473</v>
      </c>
    </row>
    <row r="658" spans="1:5" x14ac:dyDescent="0.3">
      <c r="A658">
        <v>695073</v>
      </c>
      <c r="B658">
        <f t="shared" si="30"/>
        <v>45.216999999999999</v>
      </c>
      <c r="C658">
        <v>56.733146662500005</v>
      </c>
      <c r="D658">
        <f t="shared" si="31"/>
        <v>0.27093845624999346</v>
      </c>
      <c r="E658">
        <f t="shared" si="32"/>
        <v>-1.3058635826017639</v>
      </c>
    </row>
    <row r="659" spans="1:5" x14ac:dyDescent="0.3">
      <c r="A659">
        <v>695105</v>
      </c>
      <c r="B659">
        <f t="shared" si="30"/>
        <v>45.249000000000002</v>
      </c>
      <c r="C659">
        <v>56.735423456250004</v>
      </c>
      <c r="D659">
        <f t="shared" si="31"/>
        <v>0.26866166249999424</v>
      </c>
      <c r="E659">
        <f t="shared" si="32"/>
        <v>-1.3143024512476258</v>
      </c>
    </row>
    <row r="660" spans="1:5" x14ac:dyDescent="0.3">
      <c r="A660">
        <v>695136</v>
      </c>
      <c r="B660">
        <f t="shared" si="30"/>
        <v>45.28</v>
      </c>
      <c r="C660">
        <v>56.73770025000001</v>
      </c>
      <c r="D660">
        <f t="shared" si="31"/>
        <v>0.2663848687499879</v>
      </c>
      <c r="E660">
        <f t="shared" si="32"/>
        <v>-1.3228131409155583</v>
      </c>
    </row>
    <row r="661" spans="1:5" x14ac:dyDescent="0.3">
      <c r="A661">
        <v>695167</v>
      </c>
      <c r="B661">
        <f t="shared" si="30"/>
        <v>45.311</v>
      </c>
      <c r="C661">
        <v>56.742253837500009</v>
      </c>
      <c r="D661">
        <f t="shared" si="31"/>
        <v>0.26183128124998944</v>
      </c>
      <c r="E661">
        <f t="shared" si="32"/>
        <v>-1.3400549473500594</v>
      </c>
    </row>
    <row r="662" spans="1:5" x14ac:dyDescent="0.3">
      <c r="A662">
        <v>695199</v>
      </c>
      <c r="B662">
        <f t="shared" si="30"/>
        <v>45.343000000000004</v>
      </c>
      <c r="C662">
        <v>56.73770025000001</v>
      </c>
      <c r="D662">
        <f t="shared" si="31"/>
        <v>0.2663848687499879</v>
      </c>
      <c r="E662">
        <f t="shared" si="32"/>
        <v>-1.3228131409155583</v>
      </c>
    </row>
    <row r="663" spans="1:5" x14ac:dyDescent="0.3">
      <c r="A663">
        <v>695230</v>
      </c>
      <c r="B663">
        <f t="shared" si="30"/>
        <v>45.374000000000002</v>
      </c>
      <c r="C663">
        <v>56.739977043750009</v>
      </c>
      <c r="D663">
        <f t="shared" si="31"/>
        <v>0.26410807499998867</v>
      </c>
      <c r="E663">
        <f t="shared" si="32"/>
        <v>-1.3313968846069473</v>
      </c>
    </row>
    <row r="664" spans="1:5" x14ac:dyDescent="0.3">
      <c r="A664">
        <v>695261</v>
      </c>
      <c r="B664">
        <f t="shared" si="30"/>
        <v>45.405000000000001</v>
      </c>
      <c r="C664">
        <v>56.735423456250004</v>
      </c>
      <c r="D664">
        <f t="shared" si="31"/>
        <v>0.26866166249999424</v>
      </c>
      <c r="E664">
        <f t="shared" si="32"/>
        <v>-1.3143024512476258</v>
      </c>
    </row>
    <row r="665" spans="1:5" x14ac:dyDescent="0.3">
      <c r="A665">
        <v>695293</v>
      </c>
      <c r="B665">
        <f t="shared" si="30"/>
        <v>45.436999999999998</v>
      </c>
      <c r="C665">
        <v>56.735423456250004</v>
      </c>
      <c r="D665">
        <f t="shared" si="31"/>
        <v>0.26866166249999424</v>
      </c>
      <c r="E665">
        <f t="shared" si="32"/>
        <v>-1.3143024512476258</v>
      </c>
    </row>
    <row r="666" spans="1:5" x14ac:dyDescent="0.3">
      <c r="A666">
        <v>695508</v>
      </c>
      <c r="B666">
        <f t="shared" si="30"/>
        <v>45.652000000000001</v>
      </c>
      <c r="C666">
        <v>56.733146662500005</v>
      </c>
      <c r="D666">
        <f t="shared" si="31"/>
        <v>0.27093845624999346</v>
      </c>
      <c r="E666">
        <f t="shared" si="32"/>
        <v>-1.3058635826017639</v>
      </c>
    </row>
    <row r="667" spans="1:5" x14ac:dyDescent="0.3">
      <c r="A667">
        <v>695638</v>
      </c>
      <c r="B667">
        <f t="shared" si="30"/>
        <v>45.781999999999996</v>
      </c>
      <c r="C667">
        <v>56.742253837500009</v>
      </c>
      <c r="D667">
        <f t="shared" si="31"/>
        <v>0.26183128124998944</v>
      </c>
      <c r="E667">
        <f t="shared" si="32"/>
        <v>-1.3400549473500594</v>
      </c>
    </row>
    <row r="668" spans="1:5" x14ac:dyDescent="0.3">
      <c r="A668">
        <v>695669</v>
      </c>
      <c r="B668">
        <f t="shared" si="30"/>
        <v>45.813000000000002</v>
      </c>
      <c r="C668">
        <v>56.739977043750009</v>
      </c>
      <c r="D668">
        <f t="shared" si="31"/>
        <v>0.26410807499998867</v>
      </c>
      <c r="E668">
        <f t="shared" si="32"/>
        <v>-1.3313968846069473</v>
      </c>
    </row>
    <row r="669" spans="1:5" x14ac:dyDescent="0.3">
      <c r="A669">
        <v>695701</v>
      </c>
      <c r="B669">
        <f t="shared" si="30"/>
        <v>45.844999999999999</v>
      </c>
      <c r="C669">
        <v>56.739977043750009</v>
      </c>
      <c r="D669">
        <f t="shared" si="31"/>
        <v>0.26410807499998867</v>
      </c>
      <c r="E669">
        <f t="shared" si="32"/>
        <v>-1.3313968846069473</v>
      </c>
    </row>
    <row r="670" spans="1:5" x14ac:dyDescent="0.3">
      <c r="A670">
        <v>695733</v>
      </c>
      <c r="B670">
        <f t="shared" si="30"/>
        <v>45.877000000000002</v>
      </c>
      <c r="C670">
        <v>56.742253837500009</v>
      </c>
      <c r="D670">
        <f t="shared" si="31"/>
        <v>0.26183128124998944</v>
      </c>
      <c r="E670">
        <f t="shared" si="32"/>
        <v>-1.3400549473500594</v>
      </c>
    </row>
    <row r="671" spans="1:5" x14ac:dyDescent="0.3">
      <c r="A671">
        <v>695764</v>
      </c>
      <c r="B671">
        <f t="shared" si="30"/>
        <v>45.908000000000001</v>
      </c>
      <c r="C671">
        <v>56.742253837500009</v>
      </c>
      <c r="D671">
        <f t="shared" si="31"/>
        <v>0.26183128124998944</v>
      </c>
      <c r="E671">
        <f t="shared" si="32"/>
        <v>-1.3400549473500594</v>
      </c>
    </row>
    <row r="672" spans="1:5" x14ac:dyDescent="0.3">
      <c r="A672">
        <v>695796</v>
      </c>
      <c r="B672">
        <f t="shared" si="30"/>
        <v>45.94</v>
      </c>
      <c r="C672">
        <v>56.739977043750009</v>
      </c>
      <c r="D672">
        <f t="shared" si="31"/>
        <v>0.26410807499998867</v>
      </c>
      <c r="E672">
        <f t="shared" si="32"/>
        <v>-1.3313968846069473</v>
      </c>
    </row>
    <row r="673" spans="1:5" x14ac:dyDescent="0.3">
      <c r="A673">
        <v>695827</v>
      </c>
      <c r="B673">
        <f t="shared" si="30"/>
        <v>45.970999999999997</v>
      </c>
      <c r="C673">
        <v>56.73770025000001</v>
      </c>
      <c r="D673">
        <f t="shared" si="31"/>
        <v>0.2663848687499879</v>
      </c>
      <c r="E673">
        <f t="shared" si="32"/>
        <v>-1.3228131409155583</v>
      </c>
    </row>
    <row r="674" spans="1:5" x14ac:dyDescent="0.3">
      <c r="A674">
        <v>695858</v>
      </c>
      <c r="B674">
        <f t="shared" si="30"/>
        <v>46.002000000000002</v>
      </c>
      <c r="C674">
        <v>56.739977043750009</v>
      </c>
      <c r="D674">
        <f t="shared" si="31"/>
        <v>0.26410807499998867</v>
      </c>
      <c r="E674">
        <f t="shared" si="32"/>
        <v>-1.3313968846069473</v>
      </c>
    </row>
    <row r="675" spans="1:5" x14ac:dyDescent="0.3">
      <c r="A675">
        <v>695890</v>
      </c>
      <c r="B675">
        <f t="shared" si="30"/>
        <v>46.033999999999999</v>
      </c>
      <c r="C675">
        <v>56.73770025000001</v>
      </c>
      <c r="D675">
        <f t="shared" si="31"/>
        <v>0.2663848687499879</v>
      </c>
      <c r="E675">
        <f t="shared" si="32"/>
        <v>-1.3228131409155583</v>
      </c>
    </row>
    <row r="676" spans="1:5" x14ac:dyDescent="0.3">
      <c r="A676">
        <v>695921</v>
      </c>
      <c r="B676">
        <f t="shared" si="30"/>
        <v>46.064999999999998</v>
      </c>
      <c r="C676">
        <v>56.739977043750009</v>
      </c>
      <c r="D676">
        <f t="shared" si="31"/>
        <v>0.26410807499998867</v>
      </c>
      <c r="E676">
        <f t="shared" si="32"/>
        <v>-1.3313968846069473</v>
      </c>
    </row>
    <row r="677" spans="1:5" x14ac:dyDescent="0.3">
      <c r="A677">
        <v>695953</v>
      </c>
      <c r="B677">
        <f t="shared" si="30"/>
        <v>46.097000000000001</v>
      </c>
      <c r="C677">
        <v>56.739977043750009</v>
      </c>
      <c r="D677">
        <f t="shared" si="31"/>
        <v>0.26410807499998867</v>
      </c>
      <c r="E677">
        <f t="shared" si="32"/>
        <v>-1.3313968846069473</v>
      </c>
    </row>
    <row r="678" spans="1:5" x14ac:dyDescent="0.3">
      <c r="A678">
        <v>695984</v>
      </c>
      <c r="B678">
        <f t="shared" si="30"/>
        <v>46.128</v>
      </c>
      <c r="C678">
        <v>56.739977043750009</v>
      </c>
      <c r="D678">
        <f t="shared" si="31"/>
        <v>0.26410807499998867</v>
      </c>
      <c r="E678">
        <f t="shared" si="32"/>
        <v>-1.3313968846069473</v>
      </c>
    </row>
    <row r="679" spans="1:5" x14ac:dyDescent="0.3">
      <c r="A679">
        <v>696016</v>
      </c>
      <c r="B679">
        <f t="shared" si="30"/>
        <v>46.16</v>
      </c>
      <c r="C679">
        <v>56.742253837500009</v>
      </c>
      <c r="D679">
        <f t="shared" si="31"/>
        <v>0.26183128124998944</v>
      </c>
      <c r="E679">
        <f t="shared" si="32"/>
        <v>-1.3400549473500594</v>
      </c>
    </row>
    <row r="680" spans="1:5" x14ac:dyDescent="0.3">
      <c r="A680">
        <v>696047</v>
      </c>
      <c r="B680">
        <f t="shared" si="30"/>
        <v>46.191000000000003</v>
      </c>
      <c r="C680">
        <v>56.742253837500009</v>
      </c>
      <c r="D680">
        <f t="shared" si="31"/>
        <v>0.26183128124998944</v>
      </c>
      <c r="E680">
        <f t="shared" si="32"/>
        <v>-1.3400549473500594</v>
      </c>
    </row>
    <row r="681" spans="1:5" x14ac:dyDescent="0.3">
      <c r="A681">
        <v>696078</v>
      </c>
      <c r="B681">
        <f t="shared" si="30"/>
        <v>46.222000000000001</v>
      </c>
      <c r="C681">
        <v>56.739977043750009</v>
      </c>
      <c r="D681">
        <f t="shared" si="31"/>
        <v>0.26410807499998867</v>
      </c>
      <c r="E681">
        <f t="shared" si="32"/>
        <v>-1.3313968846069473</v>
      </c>
    </row>
    <row r="682" spans="1:5" x14ac:dyDescent="0.3">
      <c r="A682">
        <v>696110</v>
      </c>
      <c r="B682">
        <f t="shared" si="30"/>
        <v>46.253999999999998</v>
      </c>
      <c r="C682">
        <v>56.73770025000001</v>
      </c>
      <c r="D682">
        <f t="shared" si="31"/>
        <v>0.2663848687499879</v>
      </c>
      <c r="E682">
        <f t="shared" si="32"/>
        <v>-1.3228131409155583</v>
      </c>
    </row>
    <row r="683" spans="1:5" x14ac:dyDescent="0.3">
      <c r="A683">
        <v>696141</v>
      </c>
      <c r="B683">
        <f t="shared" si="30"/>
        <v>46.284999999999997</v>
      </c>
      <c r="C683">
        <v>56.742253837500009</v>
      </c>
      <c r="D683">
        <f t="shared" si="31"/>
        <v>0.26183128124998944</v>
      </c>
      <c r="E683">
        <f t="shared" si="32"/>
        <v>-1.3400549473500594</v>
      </c>
    </row>
    <row r="684" spans="1:5" x14ac:dyDescent="0.3">
      <c r="A684">
        <v>696172</v>
      </c>
      <c r="B684">
        <f t="shared" si="30"/>
        <v>46.316000000000003</v>
      </c>
      <c r="C684">
        <v>56.739977043750009</v>
      </c>
      <c r="D684">
        <f t="shared" si="31"/>
        <v>0.26410807499998867</v>
      </c>
      <c r="E684">
        <f t="shared" si="32"/>
        <v>-1.3313968846069473</v>
      </c>
    </row>
    <row r="685" spans="1:5" x14ac:dyDescent="0.3">
      <c r="A685">
        <v>696204</v>
      </c>
      <c r="B685">
        <f t="shared" si="30"/>
        <v>46.347999999999999</v>
      </c>
      <c r="C685">
        <v>56.73770025000001</v>
      </c>
      <c r="D685">
        <f t="shared" si="31"/>
        <v>0.2663848687499879</v>
      </c>
      <c r="E685">
        <f t="shared" si="32"/>
        <v>-1.3228131409155583</v>
      </c>
    </row>
    <row r="686" spans="1:5" x14ac:dyDescent="0.3">
      <c r="A686">
        <v>696337</v>
      </c>
      <c r="B686">
        <f t="shared" si="30"/>
        <v>46.481000000000002</v>
      </c>
      <c r="C686">
        <v>56.739977043750009</v>
      </c>
      <c r="D686">
        <f t="shared" si="31"/>
        <v>0.26410807499998867</v>
      </c>
      <c r="E686">
        <f t="shared" si="32"/>
        <v>-1.3313968846069473</v>
      </c>
    </row>
    <row r="687" spans="1:5" x14ac:dyDescent="0.3">
      <c r="A687">
        <v>696467</v>
      </c>
      <c r="B687">
        <f t="shared" si="30"/>
        <v>46.610999999999997</v>
      </c>
      <c r="C687">
        <v>56.739977043750009</v>
      </c>
      <c r="D687">
        <f t="shared" si="31"/>
        <v>0.26410807499998867</v>
      </c>
      <c r="E687">
        <f t="shared" si="32"/>
        <v>-1.3313968846069473</v>
      </c>
    </row>
    <row r="688" spans="1:5" x14ac:dyDescent="0.3">
      <c r="A688">
        <v>696499</v>
      </c>
      <c r="B688">
        <f t="shared" si="30"/>
        <v>46.643000000000001</v>
      </c>
      <c r="C688">
        <v>56.742253837500009</v>
      </c>
      <c r="D688">
        <f t="shared" si="31"/>
        <v>0.26183128124998944</v>
      </c>
      <c r="E688">
        <f t="shared" si="32"/>
        <v>-1.3400549473500594</v>
      </c>
    </row>
    <row r="689" spans="1:5" x14ac:dyDescent="0.3">
      <c r="A689">
        <v>696531</v>
      </c>
      <c r="B689">
        <f t="shared" si="30"/>
        <v>46.674999999999997</v>
      </c>
      <c r="C689">
        <v>56.739977043750009</v>
      </c>
      <c r="D689">
        <f t="shared" si="31"/>
        <v>0.26410807499998867</v>
      </c>
      <c r="E689">
        <f t="shared" si="32"/>
        <v>-1.3313968846069473</v>
      </c>
    </row>
    <row r="690" spans="1:5" x14ac:dyDescent="0.3">
      <c r="A690">
        <v>696562</v>
      </c>
      <c r="B690">
        <f t="shared" si="30"/>
        <v>46.706000000000003</v>
      </c>
      <c r="C690">
        <v>56.742253837500009</v>
      </c>
      <c r="D690">
        <f t="shared" si="31"/>
        <v>0.26183128124998944</v>
      </c>
      <c r="E690">
        <f t="shared" si="32"/>
        <v>-1.3400549473500594</v>
      </c>
    </row>
    <row r="691" spans="1:5" x14ac:dyDescent="0.3">
      <c r="A691">
        <v>696594</v>
      </c>
      <c r="B691">
        <f t="shared" si="30"/>
        <v>46.738</v>
      </c>
      <c r="C691">
        <v>56.739977043750009</v>
      </c>
      <c r="D691">
        <f t="shared" si="31"/>
        <v>0.26410807499998867</v>
      </c>
      <c r="E691">
        <f t="shared" si="32"/>
        <v>-1.3313968846069473</v>
      </c>
    </row>
    <row r="692" spans="1:5" x14ac:dyDescent="0.3">
      <c r="A692">
        <v>696625</v>
      </c>
      <c r="B692">
        <f t="shared" si="30"/>
        <v>46.768999999999998</v>
      </c>
      <c r="C692">
        <v>56.744530631250008</v>
      </c>
      <c r="D692">
        <f t="shared" si="31"/>
        <v>0.25955448749999022</v>
      </c>
      <c r="E692">
        <f t="shared" si="32"/>
        <v>-1.3487886273188114</v>
      </c>
    </row>
    <row r="693" spans="1:5" x14ac:dyDescent="0.3">
      <c r="A693">
        <v>696657</v>
      </c>
      <c r="B693">
        <f t="shared" si="30"/>
        <v>46.801000000000002</v>
      </c>
      <c r="C693">
        <v>56.742253837500009</v>
      </c>
      <c r="D693">
        <f t="shared" si="31"/>
        <v>0.26183128124998944</v>
      </c>
      <c r="E693">
        <f t="shared" si="32"/>
        <v>-1.3400549473500594</v>
      </c>
    </row>
    <row r="694" spans="1:5" x14ac:dyDescent="0.3">
      <c r="A694">
        <v>696688</v>
      </c>
      <c r="B694">
        <f t="shared" si="30"/>
        <v>46.832000000000001</v>
      </c>
      <c r="C694">
        <v>56.742253837500009</v>
      </c>
      <c r="D694">
        <f t="shared" si="31"/>
        <v>0.26183128124998944</v>
      </c>
      <c r="E694">
        <f t="shared" si="32"/>
        <v>-1.3400549473500594</v>
      </c>
    </row>
    <row r="695" spans="1:5" x14ac:dyDescent="0.3">
      <c r="A695">
        <v>696720</v>
      </c>
      <c r="B695">
        <f t="shared" si="30"/>
        <v>46.863999999999997</v>
      </c>
      <c r="C695">
        <v>56.742253837500009</v>
      </c>
      <c r="D695">
        <f t="shared" si="31"/>
        <v>0.26183128124998944</v>
      </c>
      <c r="E695">
        <f t="shared" si="32"/>
        <v>-1.3400549473500594</v>
      </c>
    </row>
    <row r="696" spans="1:5" x14ac:dyDescent="0.3">
      <c r="A696">
        <v>696751</v>
      </c>
      <c r="B696">
        <f t="shared" si="30"/>
        <v>46.895000000000003</v>
      </c>
      <c r="C696">
        <v>56.746807425000007</v>
      </c>
      <c r="D696">
        <f t="shared" si="31"/>
        <v>0.25727769374999099</v>
      </c>
      <c r="E696">
        <f t="shared" si="32"/>
        <v>-1.3575992570009636</v>
      </c>
    </row>
    <row r="697" spans="1:5" x14ac:dyDescent="0.3">
      <c r="A697">
        <v>696782</v>
      </c>
      <c r="B697">
        <f t="shared" si="30"/>
        <v>46.926000000000002</v>
      </c>
      <c r="C697">
        <v>56.742253837500009</v>
      </c>
      <c r="D697">
        <f t="shared" si="31"/>
        <v>0.26183128124998944</v>
      </c>
      <c r="E697">
        <f t="shared" si="32"/>
        <v>-1.3400549473500594</v>
      </c>
    </row>
    <row r="698" spans="1:5" x14ac:dyDescent="0.3">
      <c r="A698">
        <v>696814</v>
      </c>
      <c r="B698">
        <f t="shared" si="30"/>
        <v>46.957999999999998</v>
      </c>
      <c r="C698">
        <v>56.744530631250008</v>
      </c>
      <c r="D698">
        <f t="shared" si="31"/>
        <v>0.25955448749999022</v>
      </c>
      <c r="E698">
        <f t="shared" si="32"/>
        <v>-1.3487886273188114</v>
      </c>
    </row>
    <row r="699" spans="1:5" x14ac:dyDescent="0.3">
      <c r="A699">
        <v>696846</v>
      </c>
      <c r="B699">
        <f t="shared" si="30"/>
        <v>46.99</v>
      </c>
      <c r="C699">
        <v>56.739977043750009</v>
      </c>
      <c r="D699">
        <f t="shared" si="31"/>
        <v>0.26410807499998867</v>
      </c>
      <c r="E699">
        <f t="shared" si="32"/>
        <v>-1.3313968846069473</v>
      </c>
    </row>
    <row r="700" spans="1:5" x14ac:dyDescent="0.3">
      <c r="A700">
        <v>696877</v>
      </c>
      <c r="B700">
        <f t="shared" si="30"/>
        <v>47.021000000000001</v>
      </c>
      <c r="C700">
        <v>56.742253837500009</v>
      </c>
      <c r="D700">
        <f t="shared" si="31"/>
        <v>0.26183128124998944</v>
      </c>
      <c r="E700">
        <f t="shared" si="32"/>
        <v>-1.3400549473500594</v>
      </c>
    </row>
    <row r="701" spans="1:5" x14ac:dyDescent="0.3">
      <c r="A701">
        <v>696909</v>
      </c>
      <c r="B701">
        <f t="shared" si="30"/>
        <v>47.052999999999997</v>
      </c>
      <c r="C701">
        <v>56.742253837500009</v>
      </c>
      <c r="D701">
        <f t="shared" si="31"/>
        <v>0.26183128124998944</v>
      </c>
      <c r="E701">
        <f t="shared" si="32"/>
        <v>-1.3400549473500594</v>
      </c>
    </row>
    <row r="702" spans="1:5" x14ac:dyDescent="0.3">
      <c r="A702">
        <v>696940</v>
      </c>
      <c r="B702">
        <f t="shared" si="30"/>
        <v>47.084000000000003</v>
      </c>
      <c r="C702">
        <v>56.744530631250008</v>
      </c>
      <c r="D702">
        <f t="shared" si="31"/>
        <v>0.25955448749999022</v>
      </c>
      <c r="E702">
        <f t="shared" si="32"/>
        <v>-1.3487886273188114</v>
      </c>
    </row>
    <row r="703" spans="1:5" x14ac:dyDescent="0.3">
      <c r="A703">
        <v>696971</v>
      </c>
      <c r="B703">
        <f t="shared" si="30"/>
        <v>47.115000000000002</v>
      </c>
      <c r="C703">
        <v>56.742253837500009</v>
      </c>
      <c r="D703">
        <f t="shared" si="31"/>
        <v>0.26183128124998944</v>
      </c>
      <c r="E703">
        <f t="shared" si="32"/>
        <v>-1.3400549473500594</v>
      </c>
    </row>
    <row r="704" spans="1:5" x14ac:dyDescent="0.3">
      <c r="A704">
        <v>697002</v>
      </c>
      <c r="B704">
        <f t="shared" si="30"/>
        <v>47.146000000000001</v>
      </c>
      <c r="C704">
        <v>56.746807425000007</v>
      </c>
      <c r="D704">
        <f t="shared" si="31"/>
        <v>0.25727769374999099</v>
      </c>
      <c r="E704">
        <f t="shared" si="32"/>
        <v>-1.3575992570009636</v>
      </c>
    </row>
    <row r="705" spans="1:5" x14ac:dyDescent="0.3">
      <c r="A705">
        <v>697034</v>
      </c>
      <c r="B705">
        <f t="shared" si="30"/>
        <v>47.177999999999997</v>
      </c>
      <c r="C705">
        <v>56.744530631250008</v>
      </c>
      <c r="D705">
        <f t="shared" si="31"/>
        <v>0.25955448749999022</v>
      </c>
      <c r="E705">
        <f t="shared" si="32"/>
        <v>-1.3487886273188114</v>
      </c>
    </row>
    <row r="706" spans="1:5" x14ac:dyDescent="0.3">
      <c r="A706">
        <v>697174</v>
      </c>
      <c r="B706">
        <f t="shared" si="30"/>
        <v>47.317999999999998</v>
      </c>
      <c r="C706">
        <v>56.744530631250008</v>
      </c>
      <c r="D706">
        <f t="shared" si="31"/>
        <v>0.25955448749999022</v>
      </c>
      <c r="E706">
        <f t="shared" si="32"/>
        <v>-1.3487886273188114</v>
      </c>
    </row>
    <row r="707" spans="1:5" x14ac:dyDescent="0.3">
      <c r="A707">
        <v>697305</v>
      </c>
      <c r="B707">
        <f t="shared" ref="B707:B770" si="33">(A707-$A$2)/1000</f>
        <v>47.448999999999998</v>
      </c>
      <c r="C707">
        <v>56.742253837500009</v>
      </c>
      <c r="D707">
        <f t="shared" ref="D707:D770" si="34">57.00408511875-C707</f>
        <v>0.26183128124998944</v>
      </c>
      <c r="E707">
        <f t="shared" ref="E707:E770" si="35">LN(D707)</f>
        <v>-1.3400549473500594</v>
      </c>
    </row>
    <row r="708" spans="1:5" x14ac:dyDescent="0.3">
      <c r="A708">
        <v>697337</v>
      </c>
      <c r="B708">
        <f t="shared" si="33"/>
        <v>47.481000000000002</v>
      </c>
      <c r="C708">
        <v>56.744530631250008</v>
      </c>
      <c r="D708">
        <f t="shared" si="34"/>
        <v>0.25955448749999022</v>
      </c>
      <c r="E708">
        <f t="shared" si="35"/>
        <v>-1.3487886273188114</v>
      </c>
    </row>
    <row r="709" spans="1:5" x14ac:dyDescent="0.3">
      <c r="A709">
        <v>697369</v>
      </c>
      <c r="B709">
        <f t="shared" si="33"/>
        <v>47.512999999999998</v>
      </c>
      <c r="C709">
        <v>56.744530631250008</v>
      </c>
      <c r="D709">
        <f t="shared" si="34"/>
        <v>0.25955448749999022</v>
      </c>
      <c r="E709">
        <f t="shared" si="35"/>
        <v>-1.3487886273188114</v>
      </c>
    </row>
    <row r="710" spans="1:5" x14ac:dyDescent="0.3">
      <c r="A710">
        <v>697400</v>
      </c>
      <c r="B710">
        <f t="shared" si="33"/>
        <v>47.543999999999997</v>
      </c>
      <c r="C710">
        <v>56.744530631250008</v>
      </c>
      <c r="D710">
        <f t="shared" si="34"/>
        <v>0.25955448749999022</v>
      </c>
      <c r="E710">
        <f t="shared" si="35"/>
        <v>-1.3487886273188114</v>
      </c>
    </row>
    <row r="711" spans="1:5" x14ac:dyDescent="0.3">
      <c r="A711">
        <v>697432</v>
      </c>
      <c r="B711">
        <f t="shared" si="33"/>
        <v>47.576000000000001</v>
      </c>
      <c r="C711">
        <v>56.744530631250008</v>
      </c>
      <c r="D711">
        <f t="shared" si="34"/>
        <v>0.25955448749999022</v>
      </c>
      <c r="E711">
        <f t="shared" si="35"/>
        <v>-1.3487886273188114</v>
      </c>
    </row>
    <row r="712" spans="1:5" x14ac:dyDescent="0.3">
      <c r="A712">
        <v>697463</v>
      </c>
      <c r="B712">
        <f t="shared" si="33"/>
        <v>47.606999999999999</v>
      </c>
      <c r="C712">
        <v>56.746807425000007</v>
      </c>
      <c r="D712">
        <f t="shared" si="34"/>
        <v>0.25727769374999099</v>
      </c>
      <c r="E712">
        <f t="shared" si="35"/>
        <v>-1.3575992570009636</v>
      </c>
    </row>
    <row r="713" spans="1:5" x14ac:dyDescent="0.3">
      <c r="A713">
        <v>697494</v>
      </c>
      <c r="B713">
        <f t="shared" si="33"/>
        <v>47.637999999999998</v>
      </c>
      <c r="C713">
        <v>56.744530631250008</v>
      </c>
      <c r="D713">
        <f t="shared" si="34"/>
        <v>0.25955448749999022</v>
      </c>
      <c r="E713">
        <f t="shared" si="35"/>
        <v>-1.3487886273188114</v>
      </c>
    </row>
    <row r="714" spans="1:5" x14ac:dyDescent="0.3">
      <c r="A714">
        <v>697526</v>
      </c>
      <c r="B714">
        <f t="shared" si="33"/>
        <v>47.67</v>
      </c>
      <c r="C714">
        <v>56.744530631250008</v>
      </c>
      <c r="D714">
        <f t="shared" si="34"/>
        <v>0.25955448749999022</v>
      </c>
      <c r="E714">
        <f t="shared" si="35"/>
        <v>-1.3487886273188114</v>
      </c>
    </row>
    <row r="715" spans="1:5" x14ac:dyDescent="0.3">
      <c r="A715">
        <v>697557</v>
      </c>
      <c r="B715">
        <f t="shared" si="33"/>
        <v>47.701000000000001</v>
      </c>
      <c r="C715">
        <v>56.744530631250008</v>
      </c>
      <c r="D715">
        <f t="shared" si="34"/>
        <v>0.25955448749999022</v>
      </c>
      <c r="E715">
        <f t="shared" si="35"/>
        <v>-1.3487886273188114</v>
      </c>
    </row>
    <row r="716" spans="1:5" x14ac:dyDescent="0.3">
      <c r="A716">
        <v>697589</v>
      </c>
      <c r="B716">
        <f t="shared" si="33"/>
        <v>47.732999999999997</v>
      </c>
      <c r="C716">
        <v>56.744530631250008</v>
      </c>
      <c r="D716">
        <f t="shared" si="34"/>
        <v>0.25955448749999022</v>
      </c>
      <c r="E716">
        <f t="shared" si="35"/>
        <v>-1.3487886273188114</v>
      </c>
    </row>
    <row r="717" spans="1:5" x14ac:dyDescent="0.3">
      <c r="A717">
        <v>697620</v>
      </c>
      <c r="B717">
        <f t="shared" si="33"/>
        <v>47.764000000000003</v>
      </c>
      <c r="C717">
        <v>56.746807425000007</v>
      </c>
      <c r="D717">
        <f t="shared" si="34"/>
        <v>0.25727769374999099</v>
      </c>
      <c r="E717">
        <f t="shared" si="35"/>
        <v>-1.3575992570009636</v>
      </c>
    </row>
    <row r="718" spans="1:5" x14ac:dyDescent="0.3">
      <c r="A718">
        <v>697651</v>
      </c>
      <c r="B718">
        <f t="shared" si="33"/>
        <v>47.795000000000002</v>
      </c>
      <c r="C718">
        <v>56.746807425000007</v>
      </c>
      <c r="D718">
        <f t="shared" si="34"/>
        <v>0.25727769374999099</v>
      </c>
      <c r="E718">
        <f t="shared" si="35"/>
        <v>-1.3575992570009636</v>
      </c>
    </row>
    <row r="719" spans="1:5" x14ac:dyDescent="0.3">
      <c r="A719">
        <v>697683</v>
      </c>
      <c r="B719">
        <f t="shared" si="33"/>
        <v>47.826999999999998</v>
      </c>
      <c r="C719">
        <v>56.742253837500009</v>
      </c>
      <c r="D719">
        <f t="shared" si="34"/>
        <v>0.26183128124998944</v>
      </c>
      <c r="E719">
        <f t="shared" si="35"/>
        <v>-1.3400549473500594</v>
      </c>
    </row>
    <row r="720" spans="1:5" x14ac:dyDescent="0.3">
      <c r="A720">
        <v>697714</v>
      </c>
      <c r="B720">
        <f t="shared" si="33"/>
        <v>47.857999999999997</v>
      </c>
      <c r="C720">
        <v>56.744530631250008</v>
      </c>
      <c r="D720">
        <f t="shared" si="34"/>
        <v>0.25955448749999022</v>
      </c>
      <c r="E720">
        <f t="shared" si="35"/>
        <v>-1.3487886273188114</v>
      </c>
    </row>
    <row r="721" spans="1:5" x14ac:dyDescent="0.3">
      <c r="A721">
        <v>697746</v>
      </c>
      <c r="B721">
        <f t="shared" si="33"/>
        <v>47.89</v>
      </c>
      <c r="C721">
        <v>56.744530631250008</v>
      </c>
      <c r="D721">
        <f t="shared" si="34"/>
        <v>0.25955448749999022</v>
      </c>
      <c r="E721">
        <f t="shared" si="35"/>
        <v>-1.3487886273188114</v>
      </c>
    </row>
    <row r="722" spans="1:5" x14ac:dyDescent="0.3">
      <c r="A722">
        <v>697777</v>
      </c>
      <c r="B722">
        <f t="shared" si="33"/>
        <v>47.920999999999999</v>
      </c>
      <c r="C722">
        <v>56.744530631250008</v>
      </c>
      <c r="D722">
        <f t="shared" si="34"/>
        <v>0.25955448749999022</v>
      </c>
      <c r="E722">
        <f t="shared" si="35"/>
        <v>-1.3487886273188114</v>
      </c>
    </row>
    <row r="723" spans="1:5" x14ac:dyDescent="0.3">
      <c r="A723">
        <v>697808</v>
      </c>
      <c r="B723">
        <f t="shared" si="33"/>
        <v>47.951999999999998</v>
      </c>
      <c r="C723">
        <v>56.749084218750006</v>
      </c>
      <c r="D723">
        <f t="shared" si="34"/>
        <v>0.25500089999999176</v>
      </c>
      <c r="E723">
        <f t="shared" si="35"/>
        <v>-1.366488204418207</v>
      </c>
    </row>
    <row r="724" spans="1:5" x14ac:dyDescent="0.3">
      <c r="A724">
        <v>697840</v>
      </c>
      <c r="B724">
        <f t="shared" si="33"/>
        <v>47.984000000000002</v>
      </c>
      <c r="C724">
        <v>56.749084218750006</v>
      </c>
      <c r="D724">
        <f t="shared" si="34"/>
        <v>0.25500089999999176</v>
      </c>
      <c r="E724">
        <f t="shared" si="35"/>
        <v>-1.366488204418207</v>
      </c>
    </row>
    <row r="725" spans="1:5" x14ac:dyDescent="0.3">
      <c r="A725">
        <v>697872</v>
      </c>
      <c r="B725">
        <f t="shared" si="33"/>
        <v>48.015999999999998</v>
      </c>
      <c r="C725">
        <v>56.744530631250008</v>
      </c>
      <c r="D725">
        <f t="shared" si="34"/>
        <v>0.25955448749999022</v>
      </c>
      <c r="E725">
        <f t="shared" si="35"/>
        <v>-1.3487886273188114</v>
      </c>
    </row>
    <row r="726" spans="1:5" x14ac:dyDescent="0.3">
      <c r="A726">
        <v>697993</v>
      </c>
      <c r="B726">
        <f t="shared" si="33"/>
        <v>48.137</v>
      </c>
      <c r="C726">
        <v>56.744530631250008</v>
      </c>
      <c r="D726">
        <f t="shared" si="34"/>
        <v>0.25955448749999022</v>
      </c>
      <c r="E726">
        <f t="shared" si="35"/>
        <v>-1.3487886273188114</v>
      </c>
    </row>
    <row r="727" spans="1:5" x14ac:dyDescent="0.3">
      <c r="A727">
        <v>698124</v>
      </c>
      <c r="B727">
        <f t="shared" si="33"/>
        <v>48.268000000000001</v>
      </c>
      <c r="C727">
        <v>56.751361012500006</v>
      </c>
      <c r="D727">
        <f t="shared" si="34"/>
        <v>0.25272410624999253</v>
      </c>
      <c r="E727">
        <f t="shared" si="35"/>
        <v>-1.3754568744009645</v>
      </c>
    </row>
    <row r="728" spans="1:5" x14ac:dyDescent="0.3">
      <c r="A728">
        <v>698156</v>
      </c>
      <c r="B728">
        <f t="shared" si="33"/>
        <v>48.3</v>
      </c>
      <c r="C728">
        <v>56.746807425000007</v>
      </c>
      <c r="D728">
        <f t="shared" si="34"/>
        <v>0.25727769374999099</v>
      </c>
      <c r="E728">
        <f t="shared" si="35"/>
        <v>-1.3575992570009636</v>
      </c>
    </row>
    <row r="729" spans="1:5" x14ac:dyDescent="0.3">
      <c r="A729">
        <v>698188</v>
      </c>
      <c r="B729">
        <f t="shared" si="33"/>
        <v>48.332000000000001</v>
      </c>
      <c r="C729">
        <v>56.742253837500009</v>
      </c>
      <c r="D729">
        <f t="shared" si="34"/>
        <v>0.26183128124998944</v>
      </c>
      <c r="E729">
        <f t="shared" si="35"/>
        <v>-1.3400549473500594</v>
      </c>
    </row>
    <row r="730" spans="1:5" x14ac:dyDescent="0.3">
      <c r="A730">
        <v>698219</v>
      </c>
      <c r="B730">
        <f t="shared" si="33"/>
        <v>48.363</v>
      </c>
      <c r="C730">
        <v>56.746807425000007</v>
      </c>
      <c r="D730">
        <f t="shared" si="34"/>
        <v>0.25727769374999099</v>
      </c>
      <c r="E730">
        <f t="shared" si="35"/>
        <v>-1.3575992570009636</v>
      </c>
    </row>
    <row r="731" spans="1:5" x14ac:dyDescent="0.3">
      <c r="A731">
        <v>698251</v>
      </c>
      <c r="B731">
        <f t="shared" si="33"/>
        <v>48.395000000000003</v>
      </c>
      <c r="C731">
        <v>56.746807425000007</v>
      </c>
      <c r="D731">
        <f t="shared" si="34"/>
        <v>0.25727769374999099</v>
      </c>
      <c r="E731">
        <f t="shared" si="35"/>
        <v>-1.3575992570009636</v>
      </c>
    </row>
    <row r="732" spans="1:5" x14ac:dyDescent="0.3">
      <c r="A732">
        <v>698282</v>
      </c>
      <c r="B732">
        <f t="shared" si="33"/>
        <v>48.426000000000002</v>
      </c>
      <c r="C732">
        <v>56.749084218750006</v>
      </c>
      <c r="D732">
        <f t="shared" si="34"/>
        <v>0.25500089999999176</v>
      </c>
      <c r="E732">
        <f t="shared" si="35"/>
        <v>-1.366488204418207</v>
      </c>
    </row>
    <row r="733" spans="1:5" x14ac:dyDescent="0.3">
      <c r="A733">
        <v>698314</v>
      </c>
      <c r="B733">
        <f t="shared" si="33"/>
        <v>48.457999999999998</v>
      </c>
      <c r="C733">
        <v>56.746807425000007</v>
      </c>
      <c r="D733">
        <f t="shared" si="34"/>
        <v>0.25727769374999099</v>
      </c>
      <c r="E733">
        <f t="shared" si="35"/>
        <v>-1.3575992570009636</v>
      </c>
    </row>
    <row r="734" spans="1:5" x14ac:dyDescent="0.3">
      <c r="A734">
        <v>698345</v>
      </c>
      <c r="B734">
        <f t="shared" si="33"/>
        <v>48.488999999999997</v>
      </c>
      <c r="C734">
        <v>56.746807425000007</v>
      </c>
      <c r="D734">
        <f t="shared" si="34"/>
        <v>0.25727769374999099</v>
      </c>
      <c r="E734">
        <f t="shared" si="35"/>
        <v>-1.3575992570009636</v>
      </c>
    </row>
    <row r="735" spans="1:5" x14ac:dyDescent="0.3">
      <c r="A735">
        <v>698377</v>
      </c>
      <c r="B735">
        <f t="shared" si="33"/>
        <v>48.521000000000001</v>
      </c>
      <c r="C735">
        <v>56.746807425000007</v>
      </c>
      <c r="D735">
        <f t="shared" si="34"/>
        <v>0.25727769374999099</v>
      </c>
      <c r="E735">
        <f t="shared" si="35"/>
        <v>-1.3575992570009636</v>
      </c>
    </row>
    <row r="736" spans="1:5" x14ac:dyDescent="0.3">
      <c r="A736">
        <v>698408</v>
      </c>
      <c r="B736">
        <f t="shared" si="33"/>
        <v>48.552</v>
      </c>
      <c r="C736">
        <v>56.746807425000007</v>
      </c>
      <c r="D736">
        <f t="shared" si="34"/>
        <v>0.25727769374999099</v>
      </c>
      <c r="E736">
        <f t="shared" si="35"/>
        <v>-1.3575992570009636</v>
      </c>
    </row>
    <row r="737" spans="1:5" x14ac:dyDescent="0.3">
      <c r="A737">
        <v>698439</v>
      </c>
      <c r="B737">
        <f t="shared" si="33"/>
        <v>48.582999999999998</v>
      </c>
      <c r="C737">
        <v>56.749084218750006</v>
      </c>
      <c r="D737">
        <f t="shared" si="34"/>
        <v>0.25500089999999176</v>
      </c>
      <c r="E737">
        <f t="shared" si="35"/>
        <v>-1.366488204418207</v>
      </c>
    </row>
    <row r="738" spans="1:5" x14ac:dyDescent="0.3">
      <c r="A738">
        <v>698471</v>
      </c>
      <c r="B738">
        <f t="shared" si="33"/>
        <v>48.615000000000002</v>
      </c>
      <c r="C738">
        <v>56.744530631250008</v>
      </c>
      <c r="D738">
        <f t="shared" si="34"/>
        <v>0.25955448749999022</v>
      </c>
      <c r="E738">
        <f t="shared" si="35"/>
        <v>-1.3487886273188114</v>
      </c>
    </row>
    <row r="739" spans="1:5" x14ac:dyDescent="0.3">
      <c r="A739">
        <v>698502</v>
      </c>
      <c r="B739">
        <f t="shared" si="33"/>
        <v>48.646000000000001</v>
      </c>
      <c r="C739">
        <v>56.749084218750006</v>
      </c>
      <c r="D739">
        <f t="shared" si="34"/>
        <v>0.25500089999999176</v>
      </c>
      <c r="E739">
        <f t="shared" si="35"/>
        <v>-1.366488204418207</v>
      </c>
    </row>
    <row r="740" spans="1:5" x14ac:dyDescent="0.3">
      <c r="A740">
        <v>698533</v>
      </c>
      <c r="B740">
        <f t="shared" si="33"/>
        <v>48.677</v>
      </c>
      <c r="C740">
        <v>56.746807425000007</v>
      </c>
      <c r="D740">
        <f t="shared" si="34"/>
        <v>0.25727769374999099</v>
      </c>
      <c r="E740">
        <f t="shared" si="35"/>
        <v>-1.3575992570009636</v>
      </c>
    </row>
    <row r="741" spans="1:5" x14ac:dyDescent="0.3">
      <c r="A741">
        <v>698565</v>
      </c>
      <c r="B741">
        <f t="shared" si="33"/>
        <v>48.709000000000003</v>
      </c>
      <c r="C741">
        <v>56.749084218750006</v>
      </c>
      <c r="D741">
        <f t="shared" si="34"/>
        <v>0.25500089999999176</v>
      </c>
      <c r="E741">
        <f t="shared" si="35"/>
        <v>-1.366488204418207</v>
      </c>
    </row>
    <row r="742" spans="1:5" x14ac:dyDescent="0.3">
      <c r="A742">
        <v>698596</v>
      </c>
      <c r="B742">
        <f t="shared" si="33"/>
        <v>48.74</v>
      </c>
      <c r="C742">
        <v>56.751361012500006</v>
      </c>
      <c r="D742">
        <f t="shared" si="34"/>
        <v>0.25272410624999253</v>
      </c>
      <c r="E742">
        <f t="shared" si="35"/>
        <v>-1.3754568744009645</v>
      </c>
    </row>
    <row r="743" spans="1:5" x14ac:dyDescent="0.3">
      <c r="A743">
        <v>698628</v>
      </c>
      <c r="B743">
        <f t="shared" si="33"/>
        <v>48.771999999999998</v>
      </c>
      <c r="C743">
        <v>56.746807425000007</v>
      </c>
      <c r="D743">
        <f t="shared" si="34"/>
        <v>0.25727769374999099</v>
      </c>
      <c r="E743">
        <f t="shared" si="35"/>
        <v>-1.3575992570009636</v>
      </c>
    </row>
    <row r="744" spans="1:5" x14ac:dyDescent="0.3">
      <c r="A744">
        <v>698659</v>
      </c>
      <c r="B744">
        <f t="shared" si="33"/>
        <v>48.802999999999997</v>
      </c>
      <c r="C744">
        <v>56.749084218750006</v>
      </c>
      <c r="D744">
        <f t="shared" si="34"/>
        <v>0.25500089999999176</v>
      </c>
      <c r="E744">
        <f t="shared" si="35"/>
        <v>-1.366488204418207</v>
      </c>
    </row>
    <row r="745" spans="1:5" x14ac:dyDescent="0.3">
      <c r="A745">
        <v>698691</v>
      </c>
      <c r="B745">
        <f t="shared" si="33"/>
        <v>48.835000000000001</v>
      </c>
      <c r="C745">
        <v>56.746807425000007</v>
      </c>
      <c r="D745">
        <f t="shared" si="34"/>
        <v>0.25727769374999099</v>
      </c>
      <c r="E745">
        <f t="shared" si="35"/>
        <v>-1.3575992570009636</v>
      </c>
    </row>
    <row r="746" spans="1:5" x14ac:dyDescent="0.3">
      <c r="A746">
        <v>698824</v>
      </c>
      <c r="B746">
        <f t="shared" si="33"/>
        <v>48.968000000000004</v>
      </c>
      <c r="C746">
        <v>56.749084218750006</v>
      </c>
      <c r="D746">
        <f t="shared" si="34"/>
        <v>0.25500089999999176</v>
      </c>
      <c r="E746">
        <f t="shared" si="35"/>
        <v>-1.366488204418207</v>
      </c>
    </row>
    <row r="747" spans="1:5" x14ac:dyDescent="0.3">
      <c r="A747">
        <v>698956</v>
      </c>
      <c r="B747">
        <f t="shared" si="33"/>
        <v>49.1</v>
      </c>
      <c r="C747">
        <v>56.749084218750006</v>
      </c>
      <c r="D747">
        <f t="shared" si="34"/>
        <v>0.25500089999999176</v>
      </c>
      <c r="E747">
        <f t="shared" si="35"/>
        <v>-1.366488204418207</v>
      </c>
    </row>
    <row r="748" spans="1:5" x14ac:dyDescent="0.3">
      <c r="A748">
        <v>698988</v>
      </c>
      <c r="B748">
        <f t="shared" si="33"/>
        <v>49.131999999999998</v>
      </c>
      <c r="C748">
        <v>56.749084218750006</v>
      </c>
      <c r="D748">
        <f t="shared" si="34"/>
        <v>0.25500089999999176</v>
      </c>
      <c r="E748">
        <f t="shared" si="35"/>
        <v>-1.366488204418207</v>
      </c>
    </row>
    <row r="749" spans="1:5" x14ac:dyDescent="0.3">
      <c r="A749">
        <v>699019</v>
      </c>
      <c r="B749">
        <f t="shared" si="33"/>
        <v>49.162999999999997</v>
      </c>
      <c r="C749">
        <v>56.749084218750006</v>
      </c>
      <c r="D749">
        <f t="shared" si="34"/>
        <v>0.25500089999999176</v>
      </c>
      <c r="E749">
        <f t="shared" si="35"/>
        <v>-1.366488204418207</v>
      </c>
    </row>
    <row r="750" spans="1:5" x14ac:dyDescent="0.3">
      <c r="A750">
        <v>699050</v>
      </c>
      <c r="B750">
        <f t="shared" si="33"/>
        <v>49.194000000000003</v>
      </c>
      <c r="C750">
        <v>56.746807425000007</v>
      </c>
      <c r="D750">
        <f t="shared" si="34"/>
        <v>0.25727769374999099</v>
      </c>
      <c r="E750">
        <f t="shared" si="35"/>
        <v>-1.3575992570009636</v>
      </c>
    </row>
    <row r="751" spans="1:5" x14ac:dyDescent="0.3">
      <c r="A751">
        <v>699082</v>
      </c>
      <c r="B751">
        <f t="shared" si="33"/>
        <v>49.225999999999999</v>
      </c>
      <c r="C751">
        <v>56.749084218750006</v>
      </c>
      <c r="D751">
        <f t="shared" si="34"/>
        <v>0.25500089999999176</v>
      </c>
      <c r="E751">
        <f t="shared" si="35"/>
        <v>-1.366488204418207</v>
      </c>
    </row>
    <row r="752" spans="1:5" x14ac:dyDescent="0.3">
      <c r="A752">
        <v>699114</v>
      </c>
      <c r="B752">
        <f t="shared" si="33"/>
        <v>49.258000000000003</v>
      </c>
      <c r="C752">
        <v>56.749084218750006</v>
      </c>
      <c r="D752">
        <f t="shared" si="34"/>
        <v>0.25500089999999176</v>
      </c>
      <c r="E752">
        <f t="shared" si="35"/>
        <v>-1.366488204418207</v>
      </c>
    </row>
    <row r="753" spans="1:5" x14ac:dyDescent="0.3">
      <c r="A753">
        <v>699145</v>
      </c>
      <c r="B753">
        <f t="shared" si="33"/>
        <v>49.289000000000001</v>
      </c>
      <c r="C753">
        <v>56.751361012500006</v>
      </c>
      <c r="D753">
        <f t="shared" si="34"/>
        <v>0.25272410624999253</v>
      </c>
      <c r="E753">
        <f t="shared" si="35"/>
        <v>-1.3754568744009645</v>
      </c>
    </row>
    <row r="754" spans="1:5" x14ac:dyDescent="0.3">
      <c r="A754">
        <v>699177</v>
      </c>
      <c r="B754">
        <f t="shared" si="33"/>
        <v>49.320999999999998</v>
      </c>
      <c r="C754">
        <v>56.753637806250005</v>
      </c>
      <c r="D754">
        <f t="shared" si="34"/>
        <v>0.2504473124999933</v>
      </c>
      <c r="E754">
        <f t="shared" si="35"/>
        <v>-1.3845067099208797</v>
      </c>
    </row>
    <row r="755" spans="1:5" x14ac:dyDescent="0.3">
      <c r="A755">
        <v>699208</v>
      </c>
      <c r="B755">
        <f t="shared" si="33"/>
        <v>49.351999999999997</v>
      </c>
      <c r="C755">
        <v>56.751361012500006</v>
      </c>
      <c r="D755">
        <f t="shared" si="34"/>
        <v>0.25272410624999253</v>
      </c>
      <c r="E755">
        <f t="shared" si="35"/>
        <v>-1.3754568744009645</v>
      </c>
    </row>
    <row r="756" spans="1:5" x14ac:dyDescent="0.3">
      <c r="A756">
        <v>699239</v>
      </c>
      <c r="B756">
        <f t="shared" si="33"/>
        <v>49.383000000000003</v>
      </c>
      <c r="C756">
        <v>56.753637806250005</v>
      </c>
      <c r="D756">
        <f t="shared" si="34"/>
        <v>0.2504473124999933</v>
      </c>
      <c r="E756">
        <f t="shared" si="35"/>
        <v>-1.3845067099208797</v>
      </c>
    </row>
    <row r="757" spans="1:5" x14ac:dyDescent="0.3">
      <c r="A757">
        <v>699271</v>
      </c>
      <c r="B757">
        <f t="shared" si="33"/>
        <v>49.414999999999999</v>
      </c>
      <c r="C757">
        <v>56.751361012500006</v>
      </c>
      <c r="D757">
        <f t="shared" si="34"/>
        <v>0.25272410624999253</v>
      </c>
      <c r="E757">
        <f t="shared" si="35"/>
        <v>-1.3754568744009645</v>
      </c>
    </row>
    <row r="758" spans="1:5" x14ac:dyDescent="0.3">
      <c r="A758">
        <v>699302</v>
      </c>
      <c r="B758">
        <f t="shared" si="33"/>
        <v>49.445999999999998</v>
      </c>
      <c r="C758">
        <v>56.749084218750006</v>
      </c>
      <c r="D758">
        <f t="shared" si="34"/>
        <v>0.25500089999999176</v>
      </c>
      <c r="E758">
        <f t="shared" si="35"/>
        <v>-1.366488204418207</v>
      </c>
    </row>
    <row r="759" spans="1:5" x14ac:dyDescent="0.3">
      <c r="A759">
        <v>699333</v>
      </c>
      <c r="B759">
        <f t="shared" si="33"/>
        <v>49.476999999999997</v>
      </c>
      <c r="C759">
        <v>56.751361012500006</v>
      </c>
      <c r="D759">
        <f t="shared" si="34"/>
        <v>0.25272410624999253</v>
      </c>
      <c r="E759">
        <f t="shared" si="35"/>
        <v>-1.3754568744009645</v>
      </c>
    </row>
    <row r="760" spans="1:5" x14ac:dyDescent="0.3">
      <c r="A760">
        <v>699365</v>
      </c>
      <c r="B760">
        <f t="shared" si="33"/>
        <v>49.509</v>
      </c>
      <c r="C760">
        <v>56.751361012500006</v>
      </c>
      <c r="D760">
        <f t="shared" si="34"/>
        <v>0.25272410624999253</v>
      </c>
      <c r="E760">
        <f t="shared" si="35"/>
        <v>-1.3754568744009645</v>
      </c>
    </row>
    <row r="761" spans="1:5" x14ac:dyDescent="0.3">
      <c r="A761">
        <v>699396</v>
      </c>
      <c r="B761">
        <f t="shared" si="33"/>
        <v>49.54</v>
      </c>
      <c r="C761">
        <v>56.751361012500006</v>
      </c>
      <c r="D761">
        <f t="shared" si="34"/>
        <v>0.25272410624999253</v>
      </c>
      <c r="E761">
        <f t="shared" si="35"/>
        <v>-1.3754568744009645</v>
      </c>
    </row>
    <row r="762" spans="1:5" x14ac:dyDescent="0.3">
      <c r="A762">
        <v>699428</v>
      </c>
      <c r="B762">
        <f t="shared" si="33"/>
        <v>49.572000000000003</v>
      </c>
      <c r="C762">
        <v>56.751361012500006</v>
      </c>
      <c r="D762">
        <f t="shared" si="34"/>
        <v>0.25272410624999253</v>
      </c>
      <c r="E762">
        <f t="shared" si="35"/>
        <v>-1.3754568744009645</v>
      </c>
    </row>
    <row r="763" spans="1:5" x14ac:dyDescent="0.3">
      <c r="A763">
        <v>699459</v>
      </c>
      <c r="B763">
        <f t="shared" si="33"/>
        <v>49.603000000000002</v>
      </c>
      <c r="C763">
        <v>56.751361012500006</v>
      </c>
      <c r="D763">
        <f t="shared" si="34"/>
        <v>0.25272410624999253</v>
      </c>
      <c r="E763">
        <f t="shared" si="35"/>
        <v>-1.3754568744009645</v>
      </c>
    </row>
    <row r="764" spans="1:5" x14ac:dyDescent="0.3">
      <c r="A764">
        <v>699491</v>
      </c>
      <c r="B764">
        <f t="shared" si="33"/>
        <v>49.634999999999998</v>
      </c>
      <c r="C764">
        <v>56.751361012500006</v>
      </c>
      <c r="D764">
        <f t="shared" si="34"/>
        <v>0.25272410624999253</v>
      </c>
      <c r="E764">
        <f t="shared" si="35"/>
        <v>-1.3754568744009645</v>
      </c>
    </row>
    <row r="765" spans="1:5" x14ac:dyDescent="0.3">
      <c r="A765">
        <v>699522</v>
      </c>
      <c r="B765">
        <f t="shared" si="33"/>
        <v>49.665999999999997</v>
      </c>
      <c r="C765">
        <v>56.751361012500006</v>
      </c>
      <c r="D765">
        <f t="shared" si="34"/>
        <v>0.25272410624999253</v>
      </c>
      <c r="E765">
        <f t="shared" si="35"/>
        <v>-1.3754568744009645</v>
      </c>
    </row>
    <row r="766" spans="1:5" x14ac:dyDescent="0.3">
      <c r="A766">
        <v>699712</v>
      </c>
      <c r="B766">
        <f t="shared" si="33"/>
        <v>49.856000000000002</v>
      </c>
      <c r="C766">
        <v>56.753637806250005</v>
      </c>
      <c r="D766">
        <f t="shared" si="34"/>
        <v>0.2504473124999933</v>
      </c>
      <c r="E766">
        <f t="shared" si="35"/>
        <v>-1.3845067099208797</v>
      </c>
    </row>
    <row r="767" spans="1:5" x14ac:dyDescent="0.3">
      <c r="A767">
        <v>699840</v>
      </c>
      <c r="B767">
        <f t="shared" si="33"/>
        <v>49.984000000000002</v>
      </c>
      <c r="C767">
        <v>56.755914600000011</v>
      </c>
      <c r="D767">
        <f t="shared" si="34"/>
        <v>0.24817051874998697</v>
      </c>
      <c r="E767">
        <f t="shared" si="35"/>
        <v>-1.3936391934841779</v>
      </c>
    </row>
    <row r="768" spans="1:5" x14ac:dyDescent="0.3">
      <c r="A768">
        <v>699872</v>
      </c>
      <c r="B768">
        <f t="shared" si="33"/>
        <v>50.015999999999998</v>
      </c>
      <c r="C768">
        <v>56.753637806250005</v>
      </c>
      <c r="D768">
        <f t="shared" si="34"/>
        <v>0.2504473124999933</v>
      </c>
      <c r="E768">
        <f t="shared" si="35"/>
        <v>-1.3845067099208797</v>
      </c>
    </row>
    <row r="769" spans="1:5" x14ac:dyDescent="0.3">
      <c r="A769">
        <v>699904</v>
      </c>
      <c r="B769">
        <f t="shared" si="33"/>
        <v>50.048000000000002</v>
      </c>
      <c r="C769">
        <v>56.753637806250005</v>
      </c>
      <c r="D769">
        <f t="shared" si="34"/>
        <v>0.2504473124999933</v>
      </c>
      <c r="E769">
        <f t="shared" si="35"/>
        <v>-1.3845067099208797</v>
      </c>
    </row>
    <row r="770" spans="1:5" x14ac:dyDescent="0.3">
      <c r="A770">
        <v>699936</v>
      </c>
      <c r="B770">
        <f t="shared" si="33"/>
        <v>50.08</v>
      </c>
      <c r="C770">
        <v>56.753637806250005</v>
      </c>
      <c r="D770">
        <f t="shared" si="34"/>
        <v>0.2504473124999933</v>
      </c>
      <c r="E770">
        <f t="shared" si="35"/>
        <v>-1.3845067099208797</v>
      </c>
    </row>
    <row r="771" spans="1:5" x14ac:dyDescent="0.3">
      <c r="A771">
        <v>699967</v>
      </c>
      <c r="B771">
        <f t="shared" ref="B771:B834" si="36">(A771-$A$2)/1000</f>
        <v>50.110999999999997</v>
      </c>
      <c r="C771">
        <v>56.753637806250005</v>
      </c>
      <c r="D771">
        <f t="shared" ref="D771:D834" si="37">57.00408511875-C771</f>
        <v>0.2504473124999933</v>
      </c>
      <c r="E771">
        <f t="shared" ref="E771:E834" si="38">LN(D771)</f>
        <v>-1.3845067099208797</v>
      </c>
    </row>
    <row r="772" spans="1:5" x14ac:dyDescent="0.3">
      <c r="A772">
        <v>699999</v>
      </c>
      <c r="B772">
        <f t="shared" si="36"/>
        <v>50.143000000000001</v>
      </c>
      <c r="C772">
        <v>56.753637806250005</v>
      </c>
      <c r="D772">
        <f t="shared" si="37"/>
        <v>0.2504473124999933</v>
      </c>
      <c r="E772">
        <f t="shared" si="38"/>
        <v>-1.3845067099208797</v>
      </c>
    </row>
    <row r="773" spans="1:5" x14ac:dyDescent="0.3">
      <c r="A773">
        <v>700030</v>
      </c>
      <c r="B773">
        <f t="shared" si="36"/>
        <v>50.173999999999999</v>
      </c>
      <c r="C773">
        <v>56.755914600000011</v>
      </c>
      <c r="D773">
        <f t="shared" si="37"/>
        <v>0.24817051874998697</v>
      </c>
      <c r="E773">
        <f t="shared" si="38"/>
        <v>-1.3936391934841779</v>
      </c>
    </row>
    <row r="774" spans="1:5" x14ac:dyDescent="0.3">
      <c r="A774">
        <v>700061</v>
      </c>
      <c r="B774">
        <f t="shared" si="36"/>
        <v>50.204999999999998</v>
      </c>
      <c r="C774">
        <v>56.751361012500006</v>
      </c>
      <c r="D774">
        <f t="shared" si="37"/>
        <v>0.25272410624999253</v>
      </c>
      <c r="E774">
        <f t="shared" si="38"/>
        <v>-1.3754568744009645</v>
      </c>
    </row>
    <row r="775" spans="1:5" x14ac:dyDescent="0.3">
      <c r="A775">
        <v>700093</v>
      </c>
      <c r="B775">
        <f t="shared" si="36"/>
        <v>50.237000000000002</v>
      </c>
      <c r="C775">
        <v>56.751361012500006</v>
      </c>
      <c r="D775">
        <f t="shared" si="37"/>
        <v>0.25272410624999253</v>
      </c>
      <c r="E775">
        <f t="shared" si="38"/>
        <v>-1.3754568744009645</v>
      </c>
    </row>
    <row r="776" spans="1:5" x14ac:dyDescent="0.3">
      <c r="A776">
        <v>700124</v>
      </c>
      <c r="B776">
        <f t="shared" si="36"/>
        <v>50.268000000000001</v>
      </c>
      <c r="C776">
        <v>56.753637806250005</v>
      </c>
      <c r="D776">
        <f t="shared" si="37"/>
        <v>0.2504473124999933</v>
      </c>
      <c r="E776">
        <f t="shared" si="38"/>
        <v>-1.3845067099208797</v>
      </c>
    </row>
    <row r="777" spans="1:5" x14ac:dyDescent="0.3">
      <c r="A777">
        <v>700156</v>
      </c>
      <c r="B777">
        <f t="shared" si="36"/>
        <v>50.3</v>
      </c>
      <c r="C777">
        <v>56.751361012500006</v>
      </c>
      <c r="D777">
        <f t="shared" si="37"/>
        <v>0.25272410624999253</v>
      </c>
      <c r="E777">
        <f t="shared" si="38"/>
        <v>-1.3754568744009645</v>
      </c>
    </row>
    <row r="778" spans="1:5" x14ac:dyDescent="0.3">
      <c r="A778">
        <v>700187</v>
      </c>
      <c r="B778">
        <f t="shared" si="36"/>
        <v>50.331000000000003</v>
      </c>
      <c r="C778">
        <v>56.753637806250005</v>
      </c>
      <c r="D778">
        <f t="shared" si="37"/>
        <v>0.2504473124999933</v>
      </c>
      <c r="E778">
        <f t="shared" si="38"/>
        <v>-1.3845067099208797</v>
      </c>
    </row>
    <row r="779" spans="1:5" x14ac:dyDescent="0.3">
      <c r="A779">
        <v>700219</v>
      </c>
      <c r="B779">
        <f t="shared" si="36"/>
        <v>50.363</v>
      </c>
      <c r="C779">
        <v>56.753637806250005</v>
      </c>
      <c r="D779">
        <f t="shared" si="37"/>
        <v>0.2504473124999933</v>
      </c>
      <c r="E779">
        <f t="shared" si="38"/>
        <v>-1.3845067099208797</v>
      </c>
    </row>
    <row r="780" spans="1:5" x14ac:dyDescent="0.3">
      <c r="A780">
        <v>700250</v>
      </c>
      <c r="B780">
        <f t="shared" si="36"/>
        <v>50.393999999999998</v>
      </c>
      <c r="C780">
        <v>56.755914600000011</v>
      </c>
      <c r="D780">
        <f t="shared" si="37"/>
        <v>0.24817051874998697</v>
      </c>
      <c r="E780">
        <f t="shared" si="38"/>
        <v>-1.3936391934841779</v>
      </c>
    </row>
    <row r="781" spans="1:5" x14ac:dyDescent="0.3">
      <c r="A781">
        <v>700281</v>
      </c>
      <c r="B781">
        <f t="shared" si="36"/>
        <v>50.424999999999997</v>
      </c>
      <c r="C781">
        <v>56.753637806250005</v>
      </c>
      <c r="D781">
        <f t="shared" si="37"/>
        <v>0.2504473124999933</v>
      </c>
      <c r="E781">
        <f t="shared" si="38"/>
        <v>-1.3845067099208797</v>
      </c>
    </row>
    <row r="782" spans="1:5" x14ac:dyDescent="0.3">
      <c r="A782">
        <v>700313</v>
      </c>
      <c r="B782">
        <f t="shared" si="36"/>
        <v>50.457000000000001</v>
      </c>
      <c r="C782">
        <v>56.753637806250005</v>
      </c>
      <c r="D782">
        <f t="shared" si="37"/>
        <v>0.2504473124999933</v>
      </c>
      <c r="E782">
        <f t="shared" si="38"/>
        <v>-1.3845067099208797</v>
      </c>
    </row>
    <row r="783" spans="1:5" x14ac:dyDescent="0.3">
      <c r="A783">
        <v>700344</v>
      </c>
      <c r="B783">
        <f t="shared" si="36"/>
        <v>50.488</v>
      </c>
      <c r="C783">
        <v>56.751361012500006</v>
      </c>
      <c r="D783">
        <f t="shared" si="37"/>
        <v>0.25272410624999253</v>
      </c>
      <c r="E783">
        <f t="shared" si="38"/>
        <v>-1.3754568744009645</v>
      </c>
    </row>
    <row r="784" spans="1:5" x14ac:dyDescent="0.3">
      <c r="A784">
        <v>700376</v>
      </c>
      <c r="B784">
        <f t="shared" si="36"/>
        <v>50.52</v>
      </c>
      <c r="C784">
        <v>56.753637806250005</v>
      </c>
      <c r="D784">
        <f t="shared" si="37"/>
        <v>0.2504473124999933</v>
      </c>
      <c r="E784">
        <f t="shared" si="38"/>
        <v>-1.3845067099208797</v>
      </c>
    </row>
    <row r="785" spans="1:5" x14ac:dyDescent="0.3">
      <c r="A785">
        <v>700407</v>
      </c>
      <c r="B785">
        <f t="shared" si="36"/>
        <v>50.551000000000002</v>
      </c>
      <c r="C785">
        <v>56.755914600000011</v>
      </c>
      <c r="D785">
        <f t="shared" si="37"/>
        <v>0.24817051874998697</v>
      </c>
      <c r="E785">
        <f t="shared" si="38"/>
        <v>-1.3936391934841779</v>
      </c>
    </row>
    <row r="786" spans="1:5" x14ac:dyDescent="0.3">
      <c r="A786">
        <v>700829</v>
      </c>
      <c r="B786">
        <f t="shared" si="36"/>
        <v>50.972999999999999</v>
      </c>
      <c r="C786">
        <v>56.75819139375001</v>
      </c>
      <c r="D786">
        <f t="shared" si="37"/>
        <v>0.24589372499998774</v>
      </c>
      <c r="E786">
        <f t="shared" si="38"/>
        <v>-1.4028558485890992</v>
      </c>
    </row>
    <row r="787" spans="1:5" x14ac:dyDescent="0.3">
      <c r="A787">
        <v>700959</v>
      </c>
      <c r="B787">
        <f t="shared" si="36"/>
        <v>51.103000000000002</v>
      </c>
      <c r="C787">
        <v>56.755914600000011</v>
      </c>
      <c r="D787">
        <f t="shared" si="37"/>
        <v>0.24817051874998697</v>
      </c>
      <c r="E787">
        <f t="shared" si="38"/>
        <v>-1.3936391934841779</v>
      </c>
    </row>
    <row r="788" spans="1:5" x14ac:dyDescent="0.3">
      <c r="A788">
        <v>700991</v>
      </c>
      <c r="B788">
        <f t="shared" si="36"/>
        <v>51.134999999999998</v>
      </c>
      <c r="C788">
        <v>56.753637806250005</v>
      </c>
      <c r="D788">
        <f t="shared" si="37"/>
        <v>0.2504473124999933</v>
      </c>
      <c r="E788">
        <f t="shared" si="38"/>
        <v>-1.3845067099208797</v>
      </c>
    </row>
    <row r="789" spans="1:5" x14ac:dyDescent="0.3">
      <c r="A789">
        <v>701023</v>
      </c>
      <c r="B789">
        <f t="shared" si="36"/>
        <v>51.167000000000002</v>
      </c>
      <c r="C789">
        <v>56.755914600000011</v>
      </c>
      <c r="D789">
        <f t="shared" si="37"/>
        <v>0.24817051874998697</v>
      </c>
      <c r="E789">
        <f t="shared" si="38"/>
        <v>-1.3936391934841779</v>
      </c>
    </row>
    <row r="790" spans="1:5" x14ac:dyDescent="0.3">
      <c r="A790">
        <v>701054</v>
      </c>
      <c r="B790">
        <f t="shared" si="36"/>
        <v>51.198</v>
      </c>
      <c r="C790">
        <v>56.753637806250005</v>
      </c>
      <c r="D790">
        <f t="shared" si="37"/>
        <v>0.2504473124999933</v>
      </c>
      <c r="E790">
        <f t="shared" si="38"/>
        <v>-1.3845067099208797</v>
      </c>
    </row>
    <row r="791" spans="1:5" x14ac:dyDescent="0.3">
      <c r="A791">
        <v>701085</v>
      </c>
      <c r="B791">
        <f t="shared" si="36"/>
        <v>51.228999999999999</v>
      </c>
      <c r="C791">
        <v>56.753637806250005</v>
      </c>
      <c r="D791">
        <f t="shared" si="37"/>
        <v>0.2504473124999933</v>
      </c>
      <c r="E791">
        <f t="shared" si="38"/>
        <v>-1.3845067099208797</v>
      </c>
    </row>
    <row r="792" spans="1:5" x14ac:dyDescent="0.3">
      <c r="A792">
        <v>701117</v>
      </c>
      <c r="B792">
        <f t="shared" si="36"/>
        <v>51.261000000000003</v>
      </c>
      <c r="C792">
        <v>56.755914600000011</v>
      </c>
      <c r="D792">
        <f t="shared" si="37"/>
        <v>0.24817051874998697</v>
      </c>
      <c r="E792">
        <f t="shared" si="38"/>
        <v>-1.3936391934841779</v>
      </c>
    </row>
    <row r="793" spans="1:5" x14ac:dyDescent="0.3">
      <c r="A793">
        <v>701148</v>
      </c>
      <c r="B793">
        <f t="shared" si="36"/>
        <v>51.292000000000002</v>
      </c>
      <c r="C793">
        <v>56.75819139375001</v>
      </c>
      <c r="D793">
        <f t="shared" si="37"/>
        <v>0.24589372499998774</v>
      </c>
      <c r="E793">
        <f t="shared" si="38"/>
        <v>-1.4028558485890992</v>
      </c>
    </row>
    <row r="794" spans="1:5" x14ac:dyDescent="0.3">
      <c r="A794">
        <v>701180</v>
      </c>
      <c r="B794">
        <f t="shared" si="36"/>
        <v>51.323999999999998</v>
      </c>
      <c r="C794">
        <v>56.753637806250005</v>
      </c>
      <c r="D794">
        <f t="shared" si="37"/>
        <v>0.2504473124999933</v>
      </c>
      <c r="E794">
        <f t="shared" si="38"/>
        <v>-1.3845067099208797</v>
      </c>
    </row>
    <row r="795" spans="1:5" x14ac:dyDescent="0.3">
      <c r="A795">
        <v>701211</v>
      </c>
      <c r="B795">
        <f t="shared" si="36"/>
        <v>51.354999999999997</v>
      </c>
      <c r="C795">
        <v>56.755914600000011</v>
      </c>
      <c r="D795">
        <f t="shared" si="37"/>
        <v>0.24817051874998697</v>
      </c>
      <c r="E795">
        <f t="shared" si="38"/>
        <v>-1.3936391934841779</v>
      </c>
    </row>
    <row r="796" spans="1:5" x14ac:dyDescent="0.3">
      <c r="A796">
        <v>701243</v>
      </c>
      <c r="B796">
        <f t="shared" si="36"/>
        <v>51.387</v>
      </c>
      <c r="C796">
        <v>56.753637806250005</v>
      </c>
      <c r="D796">
        <f t="shared" si="37"/>
        <v>0.2504473124999933</v>
      </c>
      <c r="E796">
        <f t="shared" si="38"/>
        <v>-1.3845067099208797</v>
      </c>
    </row>
    <row r="797" spans="1:5" x14ac:dyDescent="0.3">
      <c r="A797">
        <v>701274</v>
      </c>
      <c r="B797">
        <f t="shared" si="36"/>
        <v>51.417999999999999</v>
      </c>
      <c r="C797">
        <v>56.755914600000011</v>
      </c>
      <c r="D797">
        <f t="shared" si="37"/>
        <v>0.24817051874998697</v>
      </c>
      <c r="E797">
        <f t="shared" si="38"/>
        <v>-1.3936391934841779</v>
      </c>
    </row>
    <row r="798" spans="1:5" x14ac:dyDescent="0.3">
      <c r="A798">
        <v>701305</v>
      </c>
      <c r="B798">
        <f t="shared" si="36"/>
        <v>51.448999999999998</v>
      </c>
      <c r="C798">
        <v>56.75819139375001</v>
      </c>
      <c r="D798">
        <f t="shared" si="37"/>
        <v>0.24589372499998774</v>
      </c>
      <c r="E798">
        <f t="shared" si="38"/>
        <v>-1.4028558485890992</v>
      </c>
    </row>
    <row r="799" spans="1:5" x14ac:dyDescent="0.3">
      <c r="A799">
        <v>701337</v>
      </c>
      <c r="B799">
        <f t="shared" si="36"/>
        <v>51.481000000000002</v>
      </c>
      <c r="C799">
        <v>56.755914600000011</v>
      </c>
      <c r="D799">
        <f t="shared" si="37"/>
        <v>0.24817051874998697</v>
      </c>
      <c r="E799">
        <f t="shared" si="38"/>
        <v>-1.3936391934841779</v>
      </c>
    </row>
    <row r="800" spans="1:5" x14ac:dyDescent="0.3">
      <c r="A800">
        <v>701368</v>
      </c>
      <c r="B800">
        <f t="shared" si="36"/>
        <v>51.512</v>
      </c>
      <c r="C800">
        <v>56.76046818750001</v>
      </c>
      <c r="D800">
        <f t="shared" si="37"/>
        <v>0.24361693124998851</v>
      </c>
      <c r="E800">
        <f t="shared" si="38"/>
        <v>-1.41215824125141</v>
      </c>
    </row>
    <row r="801" spans="1:5" x14ac:dyDescent="0.3">
      <c r="A801">
        <v>701399</v>
      </c>
      <c r="B801">
        <f t="shared" si="36"/>
        <v>51.542999999999999</v>
      </c>
      <c r="C801">
        <v>56.75819139375001</v>
      </c>
      <c r="D801">
        <f t="shared" si="37"/>
        <v>0.24589372499998774</v>
      </c>
      <c r="E801">
        <f t="shared" si="38"/>
        <v>-1.4028558485890992</v>
      </c>
    </row>
    <row r="802" spans="1:5" x14ac:dyDescent="0.3">
      <c r="A802">
        <v>701431</v>
      </c>
      <c r="B802">
        <f t="shared" si="36"/>
        <v>51.575000000000003</v>
      </c>
      <c r="C802">
        <v>56.755914600000011</v>
      </c>
      <c r="D802">
        <f t="shared" si="37"/>
        <v>0.24817051874998697</v>
      </c>
      <c r="E802">
        <f t="shared" si="38"/>
        <v>-1.3936391934841779</v>
      </c>
    </row>
    <row r="803" spans="1:5" x14ac:dyDescent="0.3">
      <c r="A803">
        <v>701462</v>
      </c>
      <c r="B803">
        <f t="shared" si="36"/>
        <v>51.606000000000002</v>
      </c>
      <c r="C803">
        <v>56.755914600000011</v>
      </c>
      <c r="D803">
        <f t="shared" si="37"/>
        <v>0.24817051874998697</v>
      </c>
      <c r="E803">
        <f t="shared" si="38"/>
        <v>-1.3936391934841779</v>
      </c>
    </row>
    <row r="804" spans="1:5" x14ac:dyDescent="0.3">
      <c r="A804">
        <v>701494</v>
      </c>
      <c r="B804">
        <f t="shared" si="36"/>
        <v>51.637999999999998</v>
      </c>
      <c r="C804">
        <v>56.755914600000011</v>
      </c>
      <c r="D804">
        <f t="shared" si="37"/>
        <v>0.24817051874998697</v>
      </c>
      <c r="E804">
        <f t="shared" si="38"/>
        <v>-1.3936391934841779</v>
      </c>
    </row>
    <row r="805" spans="1:5" x14ac:dyDescent="0.3">
      <c r="A805">
        <v>701525</v>
      </c>
      <c r="B805">
        <f t="shared" si="36"/>
        <v>51.668999999999997</v>
      </c>
      <c r="C805">
        <v>56.755914600000011</v>
      </c>
      <c r="D805">
        <f t="shared" si="37"/>
        <v>0.24817051874998697</v>
      </c>
      <c r="E805">
        <f t="shared" si="38"/>
        <v>-1.3936391934841779</v>
      </c>
    </row>
    <row r="806" spans="1:5" x14ac:dyDescent="0.3">
      <c r="A806">
        <v>701743</v>
      </c>
      <c r="B806">
        <f t="shared" si="36"/>
        <v>51.887</v>
      </c>
      <c r="C806">
        <v>56.755914600000011</v>
      </c>
      <c r="D806">
        <f t="shared" si="37"/>
        <v>0.24817051874998697</v>
      </c>
      <c r="E806">
        <f t="shared" si="38"/>
        <v>-1.3936391934841779</v>
      </c>
    </row>
    <row r="807" spans="1:5" x14ac:dyDescent="0.3">
      <c r="A807">
        <v>701873</v>
      </c>
      <c r="B807">
        <f t="shared" si="36"/>
        <v>52.017000000000003</v>
      </c>
      <c r="C807">
        <v>56.76046818750001</v>
      </c>
      <c r="D807">
        <f t="shared" si="37"/>
        <v>0.24361693124998851</v>
      </c>
      <c r="E807">
        <f t="shared" si="38"/>
        <v>-1.41215824125141</v>
      </c>
    </row>
    <row r="808" spans="1:5" x14ac:dyDescent="0.3">
      <c r="A808">
        <v>701904</v>
      </c>
      <c r="B808">
        <f t="shared" si="36"/>
        <v>52.048000000000002</v>
      </c>
      <c r="C808">
        <v>56.75819139375001</v>
      </c>
      <c r="D808">
        <f t="shared" si="37"/>
        <v>0.24589372499998774</v>
      </c>
      <c r="E808">
        <f t="shared" si="38"/>
        <v>-1.4028558485890992</v>
      </c>
    </row>
    <row r="809" spans="1:5" x14ac:dyDescent="0.3">
      <c r="A809">
        <v>701936</v>
      </c>
      <c r="B809">
        <f t="shared" si="36"/>
        <v>52.08</v>
      </c>
      <c r="C809">
        <v>56.76046818750001</v>
      </c>
      <c r="D809">
        <f t="shared" si="37"/>
        <v>0.24361693124998851</v>
      </c>
      <c r="E809">
        <f t="shared" si="38"/>
        <v>-1.41215824125141</v>
      </c>
    </row>
    <row r="810" spans="1:5" x14ac:dyDescent="0.3">
      <c r="A810">
        <v>701968</v>
      </c>
      <c r="B810">
        <f t="shared" si="36"/>
        <v>52.112000000000002</v>
      </c>
      <c r="C810">
        <v>56.75819139375001</v>
      </c>
      <c r="D810">
        <f t="shared" si="37"/>
        <v>0.24589372499998774</v>
      </c>
      <c r="E810">
        <f t="shared" si="38"/>
        <v>-1.4028558485890992</v>
      </c>
    </row>
    <row r="811" spans="1:5" x14ac:dyDescent="0.3">
      <c r="A811">
        <v>701999</v>
      </c>
      <c r="B811">
        <f t="shared" si="36"/>
        <v>52.143000000000001</v>
      </c>
      <c r="C811">
        <v>56.75819139375001</v>
      </c>
      <c r="D811">
        <f t="shared" si="37"/>
        <v>0.24589372499998774</v>
      </c>
      <c r="E811">
        <f t="shared" si="38"/>
        <v>-1.4028558485890992</v>
      </c>
    </row>
    <row r="812" spans="1:5" x14ac:dyDescent="0.3">
      <c r="A812">
        <v>702031</v>
      </c>
      <c r="B812">
        <f t="shared" si="36"/>
        <v>52.174999999999997</v>
      </c>
      <c r="C812">
        <v>56.75819139375001</v>
      </c>
      <c r="D812">
        <f t="shared" si="37"/>
        <v>0.24589372499998774</v>
      </c>
      <c r="E812">
        <f t="shared" si="38"/>
        <v>-1.4028558485890992</v>
      </c>
    </row>
    <row r="813" spans="1:5" x14ac:dyDescent="0.3">
      <c r="A813">
        <v>702062</v>
      </c>
      <c r="B813">
        <f t="shared" si="36"/>
        <v>52.206000000000003</v>
      </c>
      <c r="C813">
        <v>56.755914600000011</v>
      </c>
      <c r="D813">
        <f t="shared" si="37"/>
        <v>0.24817051874998697</v>
      </c>
      <c r="E813">
        <f t="shared" si="38"/>
        <v>-1.3936391934841779</v>
      </c>
    </row>
    <row r="814" spans="1:5" x14ac:dyDescent="0.3">
      <c r="A814">
        <v>702093</v>
      </c>
      <c r="B814">
        <f t="shared" si="36"/>
        <v>52.237000000000002</v>
      </c>
      <c r="C814">
        <v>56.75819139375001</v>
      </c>
      <c r="D814">
        <f t="shared" si="37"/>
        <v>0.24589372499998774</v>
      </c>
      <c r="E814">
        <f t="shared" si="38"/>
        <v>-1.4028558485890992</v>
      </c>
    </row>
    <row r="815" spans="1:5" x14ac:dyDescent="0.3">
      <c r="A815">
        <v>702124</v>
      </c>
      <c r="B815">
        <f t="shared" si="36"/>
        <v>52.268000000000001</v>
      </c>
      <c r="C815">
        <v>56.75819139375001</v>
      </c>
      <c r="D815">
        <f t="shared" si="37"/>
        <v>0.24589372499998774</v>
      </c>
      <c r="E815">
        <f t="shared" si="38"/>
        <v>-1.4028558485890992</v>
      </c>
    </row>
    <row r="816" spans="1:5" x14ac:dyDescent="0.3">
      <c r="A816">
        <v>702156</v>
      </c>
      <c r="B816">
        <f t="shared" si="36"/>
        <v>52.3</v>
      </c>
      <c r="C816">
        <v>56.76046818750001</v>
      </c>
      <c r="D816">
        <f t="shared" si="37"/>
        <v>0.24361693124998851</v>
      </c>
      <c r="E816">
        <f t="shared" si="38"/>
        <v>-1.41215824125141</v>
      </c>
    </row>
    <row r="817" spans="1:5" x14ac:dyDescent="0.3">
      <c r="A817">
        <v>702188</v>
      </c>
      <c r="B817">
        <f t="shared" si="36"/>
        <v>52.332000000000001</v>
      </c>
      <c r="C817">
        <v>56.76046818750001</v>
      </c>
      <c r="D817">
        <f t="shared" si="37"/>
        <v>0.24361693124998851</v>
      </c>
      <c r="E817">
        <f t="shared" si="38"/>
        <v>-1.41215824125141</v>
      </c>
    </row>
    <row r="818" spans="1:5" x14ac:dyDescent="0.3">
      <c r="A818">
        <v>702219</v>
      </c>
      <c r="B818">
        <f t="shared" si="36"/>
        <v>52.363</v>
      </c>
      <c r="C818">
        <v>56.75819139375001</v>
      </c>
      <c r="D818">
        <f t="shared" si="37"/>
        <v>0.24589372499998774</v>
      </c>
      <c r="E818">
        <f t="shared" si="38"/>
        <v>-1.4028558485890992</v>
      </c>
    </row>
    <row r="819" spans="1:5" x14ac:dyDescent="0.3">
      <c r="A819">
        <v>702250</v>
      </c>
      <c r="B819">
        <f t="shared" si="36"/>
        <v>52.393999999999998</v>
      </c>
      <c r="C819">
        <v>56.76046818750001</v>
      </c>
      <c r="D819">
        <f t="shared" si="37"/>
        <v>0.24361693124998851</v>
      </c>
      <c r="E819">
        <f t="shared" si="38"/>
        <v>-1.41215824125141</v>
      </c>
    </row>
    <row r="820" spans="1:5" x14ac:dyDescent="0.3">
      <c r="A820">
        <v>702282</v>
      </c>
      <c r="B820">
        <f t="shared" si="36"/>
        <v>52.426000000000002</v>
      </c>
      <c r="C820">
        <v>56.755914600000011</v>
      </c>
      <c r="D820">
        <f t="shared" si="37"/>
        <v>0.24817051874998697</v>
      </c>
      <c r="E820">
        <f t="shared" si="38"/>
        <v>-1.3936391934841779</v>
      </c>
    </row>
    <row r="821" spans="1:5" x14ac:dyDescent="0.3">
      <c r="A821">
        <v>702313</v>
      </c>
      <c r="B821">
        <f t="shared" si="36"/>
        <v>52.457000000000001</v>
      </c>
      <c r="C821">
        <v>56.75819139375001</v>
      </c>
      <c r="D821">
        <f t="shared" si="37"/>
        <v>0.24589372499998774</v>
      </c>
      <c r="E821">
        <f t="shared" si="38"/>
        <v>-1.4028558485890992</v>
      </c>
    </row>
    <row r="822" spans="1:5" x14ac:dyDescent="0.3">
      <c r="A822">
        <v>702345</v>
      </c>
      <c r="B822">
        <f t="shared" si="36"/>
        <v>52.488999999999997</v>
      </c>
      <c r="C822">
        <v>56.76046818750001</v>
      </c>
      <c r="D822">
        <f t="shared" si="37"/>
        <v>0.24361693124998851</v>
      </c>
      <c r="E822">
        <f t="shared" si="38"/>
        <v>-1.41215824125141</v>
      </c>
    </row>
    <row r="823" spans="1:5" x14ac:dyDescent="0.3">
      <c r="A823">
        <v>702376</v>
      </c>
      <c r="B823">
        <f t="shared" si="36"/>
        <v>52.52</v>
      </c>
      <c r="C823">
        <v>56.76046818750001</v>
      </c>
      <c r="D823">
        <f t="shared" si="37"/>
        <v>0.24361693124998851</v>
      </c>
      <c r="E823">
        <f t="shared" si="38"/>
        <v>-1.41215824125141</v>
      </c>
    </row>
    <row r="824" spans="1:5" x14ac:dyDescent="0.3">
      <c r="A824">
        <v>702407</v>
      </c>
      <c r="B824">
        <f t="shared" si="36"/>
        <v>52.551000000000002</v>
      </c>
      <c r="C824">
        <v>56.76046818750001</v>
      </c>
      <c r="D824">
        <f t="shared" si="37"/>
        <v>0.24361693124998851</v>
      </c>
      <c r="E824">
        <f t="shared" si="38"/>
        <v>-1.41215824125141</v>
      </c>
    </row>
    <row r="825" spans="1:5" x14ac:dyDescent="0.3">
      <c r="A825">
        <v>702439</v>
      </c>
      <c r="B825">
        <f t="shared" si="36"/>
        <v>52.582999999999998</v>
      </c>
      <c r="C825">
        <v>56.762744981250009</v>
      </c>
      <c r="D825">
        <f t="shared" si="37"/>
        <v>0.24134013749998928</v>
      </c>
      <c r="E825">
        <f t="shared" si="38"/>
        <v>-1.4215479816012464</v>
      </c>
    </row>
    <row r="826" spans="1:5" x14ac:dyDescent="0.3">
      <c r="A826">
        <v>702600</v>
      </c>
      <c r="B826">
        <f t="shared" si="36"/>
        <v>52.744</v>
      </c>
      <c r="C826">
        <v>56.76046818750001</v>
      </c>
      <c r="D826">
        <f t="shared" si="37"/>
        <v>0.24361693124998851</v>
      </c>
      <c r="E826">
        <f t="shared" si="38"/>
        <v>-1.41215824125141</v>
      </c>
    </row>
    <row r="827" spans="1:5" x14ac:dyDescent="0.3">
      <c r="A827">
        <v>702731</v>
      </c>
      <c r="B827">
        <f t="shared" si="36"/>
        <v>52.875</v>
      </c>
      <c r="C827">
        <v>56.765021775000008</v>
      </c>
      <c r="D827">
        <f t="shared" si="37"/>
        <v>0.23906334374999005</v>
      </c>
      <c r="E827">
        <f t="shared" si="38"/>
        <v>-1.4310267255557874</v>
      </c>
    </row>
    <row r="828" spans="1:5" x14ac:dyDescent="0.3">
      <c r="A828">
        <v>702763</v>
      </c>
      <c r="B828">
        <f t="shared" si="36"/>
        <v>52.906999999999996</v>
      </c>
      <c r="C828">
        <v>56.76046818750001</v>
      </c>
      <c r="D828">
        <f t="shared" si="37"/>
        <v>0.24361693124998851</v>
      </c>
      <c r="E828">
        <f t="shared" si="38"/>
        <v>-1.41215824125141</v>
      </c>
    </row>
    <row r="829" spans="1:5" x14ac:dyDescent="0.3">
      <c r="A829">
        <v>702795</v>
      </c>
      <c r="B829">
        <f t="shared" si="36"/>
        <v>52.939</v>
      </c>
      <c r="C829">
        <v>56.762744981250009</v>
      </c>
      <c r="D829">
        <f t="shared" si="37"/>
        <v>0.24134013749998928</v>
      </c>
      <c r="E829">
        <f t="shared" si="38"/>
        <v>-1.4215479816012464</v>
      </c>
    </row>
    <row r="830" spans="1:5" x14ac:dyDescent="0.3">
      <c r="A830">
        <v>702826</v>
      </c>
      <c r="B830">
        <f t="shared" si="36"/>
        <v>52.97</v>
      </c>
      <c r="C830">
        <v>56.76046818750001</v>
      </c>
      <c r="D830">
        <f t="shared" si="37"/>
        <v>0.24361693124998851</v>
      </c>
      <c r="E830">
        <f t="shared" si="38"/>
        <v>-1.41215824125141</v>
      </c>
    </row>
    <row r="831" spans="1:5" x14ac:dyDescent="0.3">
      <c r="A831">
        <v>702858</v>
      </c>
      <c r="B831">
        <f t="shared" si="36"/>
        <v>53.002000000000002</v>
      </c>
      <c r="C831">
        <v>56.75819139375001</v>
      </c>
      <c r="D831">
        <f t="shared" si="37"/>
        <v>0.24589372499998774</v>
      </c>
      <c r="E831">
        <f t="shared" si="38"/>
        <v>-1.4028558485890992</v>
      </c>
    </row>
    <row r="832" spans="1:5" x14ac:dyDescent="0.3">
      <c r="A832">
        <v>702889</v>
      </c>
      <c r="B832">
        <f t="shared" si="36"/>
        <v>53.033000000000001</v>
      </c>
      <c r="C832">
        <v>56.76046818750001</v>
      </c>
      <c r="D832">
        <f t="shared" si="37"/>
        <v>0.24361693124998851</v>
      </c>
      <c r="E832">
        <f t="shared" si="38"/>
        <v>-1.41215824125141</v>
      </c>
    </row>
    <row r="833" spans="1:5" x14ac:dyDescent="0.3">
      <c r="A833">
        <v>702921</v>
      </c>
      <c r="B833">
        <f t="shared" si="36"/>
        <v>53.064999999999998</v>
      </c>
      <c r="C833">
        <v>56.76046818750001</v>
      </c>
      <c r="D833">
        <f t="shared" si="37"/>
        <v>0.24361693124998851</v>
      </c>
      <c r="E833">
        <f t="shared" si="38"/>
        <v>-1.41215824125141</v>
      </c>
    </row>
    <row r="834" spans="1:5" x14ac:dyDescent="0.3">
      <c r="A834">
        <v>702952</v>
      </c>
      <c r="B834">
        <f t="shared" si="36"/>
        <v>53.095999999999997</v>
      </c>
      <c r="C834">
        <v>56.76046818750001</v>
      </c>
      <c r="D834">
        <f t="shared" si="37"/>
        <v>0.24361693124998851</v>
      </c>
      <c r="E834">
        <f t="shared" si="38"/>
        <v>-1.41215824125141</v>
      </c>
    </row>
    <row r="835" spans="1:5" x14ac:dyDescent="0.3">
      <c r="A835">
        <v>702984</v>
      </c>
      <c r="B835">
        <f t="shared" ref="B835:B898" si="39">(A835-$A$2)/1000</f>
        <v>53.128</v>
      </c>
      <c r="C835">
        <v>56.76046818750001</v>
      </c>
      <c r="D835">
        <f t="shared" ref="D835:D898" si="40">57.00408511875-C835</f>
        <v>0.24361693124998851</v>
      </c>
      <c r="E835">
        <f t="shared" ref="E835:E898" si="41">LN(D835)</f>
        <v>-1.41215824125141</v>
      </c>
    </row>
    <row r="836" spans="1:5" x14ac:dyDescent="0.3">
      <c r="A836">
        <v>703015</v>
      </c>
      <c r="B836">
        <f t="shared" si="39"/>
        <v>53.158999999999999</v>
      </c>
      <c r="C836">
        <v>56.76046818750001</v>
      </c>
      <c r="D836">
        <f t="shared" si="40"/>
        <v>0.24361693124998851</v>
      </c>
      <c r="E836">
        <f t="shared" si="41"/>
        <v>-1.41215824125141</v>
      </c>
    </row>
    <row r="837" spans="1:5" x14ac:dyDescent="0.3">
      <c r="A837">
        <v>703046</v>
      </c>
      <c r="B837">
        <f t="shared" si="39"/>
        <v>53.19</v>
      </c>
      <c r="C837">
        <v>56.762744981250009</v>
      </c>
      <c r="D837">
        <f t="shared" si="40"/>
        <v>0.24134013749998928</v>
      </c>
      <c r="E837">
        <f t="shared" si="41"/>
        <v>-1.4215479816012464</v>
      </c>
    </row>
    <row r="838" spans="1:5" x14ac:dyDescent="0.3">
      <c r="A838">
        <v>703078</v>
      </c>
      <c r="B838">
        <f t="shared" si="39"/>
        <v>53.222000000000001</v>
      </c>
      <c r="C838">
        <v>56.75819139375001</v>
      </c>
      <c r="D838">
        <f t="shared" si="40"/>
        <v>0.24589372499998774</v>
      </c>
      <c r="E838">
        <f t="shared" si="41"/>
        <v>-1.4028558485890992</v>
      </c>
    </row>
    <row r="839" spans="1:5" x14ac:dyDescent="0.3">
      <c r="A839">
        <v>703109</v>
      </c>
      <c r="B839">
        <f t="shared" si="39"/>
        <v>53.253</v>
      </c>
      <c r="C839">
        <v>56.765021775000008</v>
      </c>
      <c r="D839">
        <f t="shared" si="40"/>
        <v>0.23906334374999005</v>
      </c>
      <c r="E839">
        <f t="shared" si="41"/>
        <v>-1.4310267255557874</v>
      </c>
    </row>
    <row r="840" spans="1:5" x14ac:dyDescent="0.3">
      <c r="A840">
        <v>703141</v>
      </c>
      <c r="B840">
        <f t="shared" si="39"/>
        <v>53.284999999999997</v>
      </c>
      <c r="C840">
        <v>56.762744981250009</v>
      </c>
      <c r="D840">
        <f t="shared" si="40"/>
        <v>0.24134013749998928</v>
      </c>
      <c r="E840">
        <f t="shared" si="41"/>
        <v>-1.4215479816012464</v>
      </c>
    </row>
    <row r="841" spans="1:5" x14ac:dyDescent="0.3">
      <c r="A841">
        <v>703172</v>
      </c>
      <c r="B841">
        <f t="shared" si="39"/>
        <v>53.316000000000003</v>
      </c>
      <c r="C841">
        <v>56.765021775000008</v>
      </c>
      <c r="D841">
        <f t="shared" si="40"/>
        <v>0.23906334374999005</v>
      </c>
      <c r="E841">
        <f t="shared" si="41"/>
        <v>-1.4310267255557874</v>
      </c>
    </row>
    <row r="842" spans="1:5" x14ac:dyDescent="0.3">
      <c r="A842">
        <v>703204</v>
      </c>
      <c r="B842">
        <f t="shared" si="39"/>
        <v>53.347999999999999</v>
      </c>
      <c r="C842">
        <v>56.762744981250009</v>
      </c>
      <c r="D842">
        <f t="shared" si="40"/>
        <v>0.24134013749998928</v>
      </c>
      <c r="E842">
        <f t="shared" si="41"/>
        <v>-1.4215479816012464</v>
      </c>
    </row>
    <row r="843" spans="1:5" x14ac:dyDescent="0.3">
      <c r="A843">
        <v>703235</v>
      </c>
      <c r="B843">
        <f t="shared" si="39"/>
        <v>53.378999999999998</v>
      </c>
      <c r="C843">
        <v>56.76046818750001</v>
      </c>
      <c r="D843">
        <f t="shared" si="40"/>
        <v>0.24361693124998851</v>
      </c>
      <c r="E843">
        <f t="shared" si="41"/>
        <v>-1.41215824125141</v>
      </c>
    </row>
    <row r="844" spans="1:5" x14ac:dyDescent="0.3">
      <c r="A844">
        <v>703267</v>
      </c>
      <c r="B844">
        <f t="shared" si="39"/>
        <v>53.411000000000001</v>
      </c>
      <c r="C844">
        <v>56.765021775000008</v>
      </c>
      <c r="D844">
        <f t="shared" si="40"/>
        <v>0.23906334374999005</v>
      </c>
      <c r="E844">
        <f t="shared" si="41"/>
        <v>-1.4310267255557874</v>
      </c>
    </row>
    <row r="845" spans="1:5" x14ac:dyDescent="0.3">
      <c r="A845">
        <v>703298</v>
      </c>
      <c r="B845">
        <f t="shared" si="39"/>
        <v>53.442</v>
      </c>
      <c r="C845">
        <v>56.762744981250009</v>
      </c>
      <c r="D845">
        <f t="shared" si="40"/>
        <v>0.24134013749998928</v>
      </c>
      <c r="E845">
        <f t="shared" si="41"/>
        <v>-1.4215479816012464</v>
      </c>
    </row>
    <row r="846" spans="1:5" x14ac:dyDescent="0.3">
      <c r="A846">
        <v>703407</v>
      </c>
      <c r="B846">
        <f t="shared" si="39"/>
        <v>53.551000000000002</v>
      </c>
      <c r="C846">
        <v>56.76046818750001</v>
      </c>
      <c r="D846">
        <f t="shared" si="40"/>
        <v>0.24361693124998851</v>
      </c>
      <c r="E846">
        <f t="shared" si="41"/>
        <v>-1.41215824125141</v>
      </c>
    </row>
    <row r="847" spans="1:5" x14ac:dyDescent="0.3">
      <c r="A847">
        <v>703536</v>
      </c>
      <c r="B847">
        <f t="shared" si="39"/>
        <v>53.68</v>
      </c>
      <c r="C847">
        <v>56.762744981250009</v>
      </c>
      <c r="D847">
        <f t="shared" si="40"/>
        <v>0.24134013749998928</v>
      </c>
      <c r="E847">
        <f t="shared" si="41"/>
        <v>-1.4215479816012464</v>
      </c>
    </row>
    <row r="848" spans="1:5" x14ac:dyDescent="0.3">
      <c r="A848">
        <v>703568</v>
      </c>
      <c r="B848">
        <f t="shared" si="39"/>
        <v>53.712000000000003</v>
      </c>
      <c r="C848">
        <v>56.765021775000008</v>
      </c>
      <c r="D848">
        <f t="shared" si="40"/>
        <v>0.23906334374999005</v>
      </c>
      <c r="E848">
        <f t="shared" si="41"/>
        <v>-1.4310267255557874</v>
      </c>
    </row>
    <row r="849" spans="1:5" x14ac:dyDescent="0.3">
      <c r="A849">
        <v>703599</v>
      </c>
      <c r="B849">
        <f t="shared" si="39"/>
        <v>53.743000000000002</v>
      </c>
      <c r="C849">
        <v>56.76046818750001</v>
      </c>
      <c r="D849">
        <f t="shared" si="40"/>
        <v>0.24361693124998851</v>
      </c>
      <c r="E849">
        <f t="shared" si="41"/>
        <v>-1.41215824125141</v>
      </c>
    </row>
    <row r="850" spans="1:5" x14ac:dyDescent="0.3">
      <c r="A850">
        <v>703631</v>
      </c>
      <c r="B850">
        <f t="shared" si="39"/>
        <v>53.774999999999999</v>
      </c>
      <c r="C850">
        <v>56.762744981250009</v>
      </c>
      <c r="D850">
        <f t="shared" si="40"/>
        <v>0.24134013749998928</v>
      </c>
      <c r="E850">
        <f t="shared" si="41"/>
        <v>-1.4215479816012464</v>
      </c>
    </row>
    <row r="851" spans="1:5" x14ac:dyDescent="0.3">
      <c r="A851">
        <v>703662</v>
      </c>
      <c r="B851">
        <f t="shared" si="39"/>
        <v>53.805999999999997</v>
      </c>
      <c r="C851">
        <v>56.765021775000008</v>
      </c>
      <c r="D851">
        <f t="shared" si="40"/>
        <v>0.23906334374999005</v>
      </c>
      <c r="E851">
        <f t="shared" si="41"/>
        <v>-1.4310267255557874</v>
      </c>
    </row>
    <row r="852" spans="1:5" x14ac:dyDescent="0.3">
      <c r="A852">
        <v>703694</v>
      </c>
      <c r="B852">
        <f t="shared" si="39"/>
        <v>53.838000000000001</v>
      </c>
      <c r="C852">
        <v>56.762744981250009</v>
      </c>
      <c r="D852">
        <f t="shared" si="40"/>
        <v>0.24134013749998928</v>
      </c>
      <c r="E852">
        <f t="shared" si="41"/>
        <v>-1.4215479816012464</v>
      </c>
    </row>
    <row r="853" spans="1:5" x14ac:dyDescent="0.3">
      <c r="A853">
        <v>703725</v>
      </c>
      <c r="B853">
        <f t="shared" si="39"/>
        <v>53.869</v>
      </c>
      <c r="C853">
        <v>56.765021775000008</v>
      </c>
      <c r="D853">
        <f t="shared" si="40"/>
        <v>0.23906334374999005</v>
      </c>
      <c r="E853">
        <f t="shared" si="41"/>
        <v>-1.4310267255557874</v>
      </c>
    </row>
    <row r="854" spans="1:5" x14ac:dyDescent="0.3">
      <c r="A854">
        <v>703756</v>
      </c>
      <c r="B854">
        <f t="shared" si="39"/>
        <v>53.9</v>
      </c>
      <c r="C854">
        <v>56.765021775000008</v>
      </c>
      <c r="D854">
        <f t="shared" si="40"/>
        <v>0.23906334374999005</v>
      </c>
      <c r="E854">
        <f t="shared" si="41"/>
        <v>-1.4310267255557874</v>
      </c>
    </row>
    <row r="855" spans="1:5" x14ac:dyDescent="0.3">
      <c r="A855">
        <v>703788</v>
      </c>
      <c r="B855">
        <f t="shared" si="39"/>
        <v>53.932000000000002</v>
      </c>
      <c r="C855">
        <v>56.762744981250009</v>
      </c>
      <c r="D855">
        <f t="shared" si="40"/>
        <v>0.24134013749998928</v>
      </c>
      <c r="E855">
        <f t="shared" si="41"/>
        <v>-1.4215479816012464</v>
      </c>
    </row>
    <row r="856" spans="1:5" x14ac:dyDescent="0.3">
      <c r="A856">
        <v>703819</v>
      </c>
      <c r="B856">
        <f t="shared" si="39"/>
        <v>53.963000000000001</v>
      </c>
      <c r="C856">
        <v>56.762744981250009</v>
      </c>
      <c r="D856">
        <f t="shared" si="40"/>
        <v>0.24134013749998928</v>
      </c>
      <c r="E856">
        <f t="shared" si="41"/>
        <v>-1.4215479816012464</v>
      </c>
    </row>
    <row r="857" spans="1:5" x14ac:dyDescent="0.3">
      <c r="A857">
        <v>703851</v>
      </c>
      <c r="B857">
        <f t="shared" si="39"/>
        <v>53.994999999999997</v>
      </c>
      <c r="C857">
        <v>56.762744981250009</v>
      </c>
      <c r="D857">
        <f t="shared" si="40"/>
        <v>0.24134013749998928</v>
      </c>
      <c r="E857">
        <f t="shared" si="41"/>
        <v>-1.4215479816012464</v>
      </c>
    </row>
    <row r="858" spans="1:5" x14ac:dyDescent="0.3">
      <c r="A858">
        <v>703882</v>
      </c>
      <c r="B858">
        <f t="shared" si="39"/>
        <v>54.026000000000003</v>
      </c>
      <c r="C858">
        <v>56.765021775000008</v>
      </c>
      <c r="D858">
        <f t="shared" si="40"/>
        <v>0.23906334374999005</v>
      </c>
      <c r="E858">
        <f t="shared" si="41"/>
        <v>-1.4310267255557874</v>
      </c>
    </row>
    <row r="859" spans="1:5" x14ac:dyDescent="0.3">
      <c r="A859">
        <v>703914</v>
      </c>
      <c r="B859">
        <f t="shared" si="39"/>
        <v>54.058</v>
      </c>
      <c r="C859">
        <v>56.762744981250009</v>
      </c>
      <c r="D859">
        <f t="shared" si="40"/>
        <v>0.24134013749998928</v>
      </c>
      <c r="E859">
        <f t="shared" si="41"/>
        <v>-1.4215479816012464</v>
      </c>
    </row>
    <row r="860" spans="1:5" x14ac:dyDescent="0.3">
      <c r="A860">
        <v>703945</v>
      </c>
      <c r="B860">
        <f t="shared" si="39"/>
        <v>54.088999999999999</v>
      </c>
      <c r="C860">
        <v>56.765021775000008</v>
      </c>
      <c r="D860">
        <f t="shared" si="40"/>
        <v>0.23906334374999005</v>
      </c>
      <c r="E860">
        <f t="shared" si="41"/>
        <v>-1.4310267255557874</v>
      </c>
    </row>
    <row r="861" spans="1:5" x14ac:dyDescent="0.3">
      <c r="A861">
        <v>703977</v>
      </c>
      <c r="B861">
        <f t="shared" si="39"/>
        <v>54.121000000000002</v>
      </c>
      <c r="C861">
        <v>56.765021775000008</v>
      </c>
      <c r="D861">
        <f t="shared" si="40"/>
        <v>0.23906334374999005</v>
      </c>
      <c r="E861">
        <f t="shared" si="41"/>
        <v>-1.4310267255557874</v>
      </c>
    </row>
    <row r="862" spans="1:5" x14ac:dyDescent="0.3">
      <c r="A862">
        <v>704008</v>
      </c>
      <c r="B862">
        <f t="shared" si="39"/>
        <v>54.152000000000001</v>
      </c>
      <c r="C862">
        <v>56.762744981250009</v>
      </c>
      <c r="D862">
        <f t="shared" si="40"/>
        <v>0.24134013749998928</v>
      </c>
      <c r="E862">
        <f t="shared" si="41"/>
        <v>-1.4215479816012464</v>
      </c>
    </row>
    <row r="863" spans="1:5" x14ac:dyDescent="0.3">
      <c r="A863">
        <v>704039</v>
      </c>
      <c r="B863">
        <f t="shared" si="39"/>
        <v>54.183</v>
      </c>
      <c r="C863">
        <v>56.767298568750007</v>
      </c>
      <c r="D863">
        <f t="shared" si="40"/>
        <v>0.23678654999999083</v>
      </c>
      <c r="E863">
        <f t="shared" si="41"/>
        <v>-1.4405961765719353</v>
      </c>
    </row>
    <row r="864" spans="1:5" x14ac:dyDescent="0.3">
      <c r="A864">
        <v>704071</v>
      </c>
      <c r="B864">
        <f t="shared" si="39"/>
        <v>54.215000000000003</v>
      </c>
      <c r="C864">
        <v>56.765021775000008</v>
      </c>
      <c r="D864">
        <f t="shared" si="40"/>
        <v>0.23906334374999005</v>
      </c>
      <c r="E864">
        <f t="shared" si="41"/>
        <v>-1.4310267255557874</v>
      </c>
    </row>
    <row r="865" spans="1:5" x14ac:dyDescent="0.3">
      <c r="A865">
        <v>704102</v>
      </c>
      <c r="B865">
        <f t="shared" si="39"/>
        <v>54.246000000000002</v>
      </c>
      <c r="C865">
        <v>56.762744981250009</v>
      </c>
      <c r="D865">
        <f t="shared" si="40"/>
        <v>0.24134013749998928</v>
      </c>
      <c r="E865">
        <f t="shared" si="41"/>
        <v>-1.4215479816012464</v>
      </c>
    </row>
    <row r="866" spans="1:5" x14ac:dyDescent="0.3">
      <c r="A866">
        <v>704252</v>
      </c>
      <c r="B866">
        <f t="shared" si="39"/>
        <v>54.396000000000001</v>
      </c>
      <c r="C866">
        <v>56.76046818750001</v>
      </c>
      <c r="D866">
        <f t="shared" si="40"/>
        <v>0.24361693124998851</v>
      </c>
      <c r="E866">
        <f t="shared" si="41"/>
        <v>-1.41215824125141</v>
      </c>
    </row>
    <row r="867" spans="1:5" x14ac:dyDescent="0.3">
      <c r="A867">
        <v>704382</v>
      </c>
      <c r="B867">
        <f t="shared" si="39"/>
        <v>54.526000000000003</v>
      </c>
      <c r="C867">
        <v>56.762744981250009</v>
      </c>
      <c r="D867">
        <f t="shared" si="40"/>
        <v>0.24134013749998928</v>
      </c>
      <c r="E867">
        <f t="shared" si="41"/>
        <v>-1.4215479816012464</v>
      </c>
    </row>
    <row r="868" spans="1:5" x14ac:dyDescent="0.3">
      <c r="A868">
        <v>704414</v>
      </c>
      <c r="B868">
        <f t="shared" si="39"/>
        <v>54.558</v>
      </c>
      <c r="C868">
        <v>56.767298568750007</v>
      </c>
      <c r="D868">
        <f t="shared" si="40"/>
        <v>0.23678654999999083</v>
      </c>
      <c r="E868">
        <f t="shared" si="41"/>
        <v>-1.4405961765719353</v>
      </c>
    </row>
    <row r="869" spans="1:5" x14ac:dyDescent="0.3">
      <c r="A869">
        <v>704446</v>
      </c>
      <c r="B869">
        <f t="shared" si="39"/>
        <v>54.59</v>
      </c>
      <c r="C869">
        <v>56.762744981250009</v>
      </c>
      <c r="D869">
        <f t="shared" si="40"/>
        <v>0.24134013749998928</v>
      </c>
      <c r="E869">
        <f t="shared" si="41"/>
        <v>-1.4215479816012464</v>
      </c>
    </row>
    <row r="870" spans="1:5" x14ac:dyDescent="0.3">
      <c r="A870">
        <v>704477</v>
      </c>
      <c r="B870">
        <f t="shared" si="39"/>
        <v>54.621000000000002</v>
      </c>
      <c r="C870">
        <v>56.762744981250009</v>
      </c>
      <c r="D870">
        <f t="shared" si="40"/>
        <v>0.24134013749998928</v>
      </c>
      <c r="E870">
        <f t="shared" si="41"/>
        <v>-1.4215479816012464</v>
      </c>
    </row>
    <row r="871" spans="1:5" x14ac:dyDescent="0.3">
      <c r="A871">
        <v>704509</v>
      </c>
      <c r="B871">
        <f t="shared" si="39"/>
        <v>54.652999999999999</v>
      </c>
      <c r="C871">
        <v>56.767298568750007</v>
      </c>
      <c r="D871">
        <f t="shared" si="40"/>
        <v>0.23678654999999083</v>
      </c>
      <c r="E871">
        <f t="shared" si="41"/>
        <v>-1.4405961765719353</v>
      </c>
    </row>
    <row r="872" spans="1:5" x14ac:dyDescent="0.3">
      <c r="A872">
        <v>704540</v>
      </c>
      <c r="B872">
        <f t="shared" si="39"/>
        <v>54.683999999999997</v>
      </c>
      <c r="C872">
        <v>56.767298568750007</v>
      </c>
      <c r="D872">
        <f t="shared" si="40"/>
        <v>0.23678654999999083</v>
      </c>
      <c r="E872">
        <f t="shared" si="41"/>
        <v>-1.4405961765719353</v>
      </c>
    </row>
    <row r="873" spans="1:5" x14ac:dyDescent="0.3">
      <c r="A873">
        <v>704571</v>
      </c>
      <c r="B873">
        <f t="shared" si="39"/>
        <v>54.715000000000003</v>
      </c>
      <c r="C873">
        <v>56.762744981250009</v>
      </c>
      <c r="D873">
        <f t="shared" si="40"/>
        <v>0.24134013749998928</v>
      </c>
      <c r="E873">
        <f t="shared" si="41"/>
        <v>-1.4215479816012464</v>
      </c>
    </row>
    <row r="874" spans="1:5" x14ac:dyDescent="0.3">
      <c r="A874">
        <v>704603</v>
      </c>
      <c r="B874">
        <f t="shared" si="39"/>
        <v>54.747</v>
      </c>
      <c r="C874">
        <v>56.769575362500007</v>
      </c>
      <c r="D874">
        <f t="shared" si="40"/>
        <v>0.2345097562499916</v>
      </c>
      <c r="E874">
        <f t="shared" si="41"/>
        <v>-1.4502580874836692</v>
      </c>
    </row>
    <row r="875" spans="1:5" x14ac:dyDescent="0.3">
      <c r="A875">
        <v>704634</v>
      </c>
      <c r="B875">
        <f t="shared" si="39"/>
        <v>54.777999999999999</v>
      </c>
      <c r="C875">
        <v>56.762744981250009</v>
      </c>
      <c r="D875">
        <f t="shared" si="40"/>
        <v>0.24134013749998928</v>
      </c>
      <c r="E875">
        <f t="shared" si="41"/>
        <v>-1.4215479816012464</v>
      </c>
    </row>
    <row r="876" spans="1:5" x14ac:dyDescent="0.3">
      <c r="A876">
        <v>704666</v>
      </c>
      <c r="B876">
        <f t="shared" si="39"/>
        <v>54.81</v>
      </c>
      <c r="C876">
        <v>56.767298568750007</v>
      </c>
      <c r="D876">
        <f t="shared" si="40"/>
        <v>0.23678654999999083</v>
      </c>
      <c r="E876">
        <f t="shared" si="41"/>
        <v>-1.4405961765719353</v>
      </c>
    </row>
    <row r="877" spans="1:5" x14ac:dyDescent="0.3">
      <c r="A877">
        <v>704697</v>
      </c>
      <c r="B877">
        <f t="shared" si="39"/>
        <v>54.841000000000001</v>
      </c>
      <c r="C877">
        <v>56.767298568750007</v>
      </c>
      <c r="D877">
        <f t="shared" si="40"/>
        <v>0.23678654999999083</v>
      </c>
      <c r="E877">
        <f t="shared" si="41"/>
        <v>-1.4405961765719353</v>
      </c>
    </row>
    <row r="878" spans="1:5" x14ac:dyDescent="0.3">
      <c r="A878">
        <v>704729</v>
      </c>
      <c r="B878">
        <f t="shared" si="39"/>
        <v>54.872999999999998</v>
      </c>
      <c r="C878">
        <v>56.767298568750007</v>
      </c>
      <c r="D878">
        <f t="shared" si="40"/>
        <v>0.23678654999999083</v>
      </c>
      <c r="E878">
        <f t="shared" si="41"/>
        <v>-1.4405961765719353</v>
      </c>
    </row>
    <row r="879" spans="1:5" x14ac:dyDescent="0.3">
      <c r="A879">
        <v>704760</v>
      </c>
      <c r="B879">
        <f t="shared" si="39"/>
        <v>54.904000000000003</v>
      </c>
      <c r="C879">
        <v>56.769575362500007</v>
      </c>
      <c r="D879">
        <f t="shared" si="40"/>
        <v>0.2345097562499916</v>
      </c>
      <c r="E879">
        <f t="shared" si="41"/>
        <v>-1.4502580874836692</v>
      </c>
    </row>
    <row r="880" spans="1:5" x14ac:dyDescent="0.3">
      <c r="A880">
        <v>704792</v>
      </c>
      <c r="B880">
        <f t="shared" si="39"/>
        <v>54.936</v>
      </c>
      <c r="C880">
        <v>56.765021775000008</v>
      </c>
      <c r="D880">
        <f t="shared" si="40"/>
        <v>0.23906334374999005</v>
      </c>
      <c r="E880">
        <f t="shared" si="41"/>
        <v>-1.4310267255557874</v>
      </c>
    </row>
    <row r="881" spans="1:5" x14ac:dyDescent="0.3">
      <c r="A881">
        <v>704823</v>
      </c>
      <c r="B881">
        <f t="shared" si="39"/>
        <v>54.966999999999999</v>
      </c>
      <c r="C881">
        <v>56.767298568750007</v>
      </c>
      <c r="D881">
        <f t="shared" si="40"/>
        <v>0.23678654999999083</v>
      </c>
      <c r="E881">
        <f t="shared" si="41"/>
        <v>-1.4405961765719353</v>
      </c>
    </row>
    <row r="882" spans="1:5" x14ac:dyDescent="0.3">
      <c r="A882">
        <v>704854</v>
      </c>
      <c r="B882">
        <f t="shared" si="39"/>
        <v>54.997999999999998</v>
      </c>
      <c r="C882">
        <v>56.767298568750007</v>
      </c>
      <c r="D882">
        <f t="shared" si="40"/>
        <v>0.23678654999999083</v>
      </c>
      <c r="E882">
        <f t="shared" si="41"/>
        <v>-1.4405961765719353</v>
      </c>
    </row>
    <row r="883" spans="1:5" x14ac:dyDescent="0.3">
      <c r="A883">
        <v>704886</v>
      </c>
      <c r="B883">
        <f t="shared" si="39"/>
        <v>55.03</v>
      </c>
      <c r="C883">
        <v>56.765021775000008</v>
      </c>
      <c r="D883">
        <f t="shared" si="40"/>
        <v>0.23906334374999005</v>
      </c>
      <c r="E883">
        <f t="shared" si="41"/>
        <v>-1.4310267255557874</v>
      </c>
    </row>
    <row r="884" spans="1:5" x14ac:dyDescent="0.3">
      <c r="A884">
        <v>704917</v>
      </c>
      <c r="B884">
        <f t="shared" si="39"/>
        <v>55.061</v>
      </c>
      <c r="C884">
        <v>56.769575362500007</v>
      </c>
      <c r="D884">
        <f t="shared" si="40"/>
        <v>0.2345097562499916</v>
      </c>
      <c r="E884">
        <f t="shared" si="41"/>
        <v>-1.4502580874836692</v>
      </c>
    </row>
    <row r="885" spans="1:5" x14ac:dyDescent="0.3">
      <c r="A885">
        <v>704949</v>
      </c>
      <c r="B885">
        <f t="shared" si="39"/>
        <v>55.093000000000004</v>
      </c>
      <c r="C885">
        <v>56.765021775000008</v>
      </c>
      <c r="D885">
        <f t="shared" si="40"/>
        <v>0.23906334374999005</v>
      </c>
      <c r="E885">
        <f t="shared" si="41"/>
        <v>-1.4310267255557874</v>
      </c>
    </row>
    <row r="886" spans="1:5" x14ac:dyDescent="0.3">
      <c r="A886">
        <v>705074</v>
      </c>
      <c r="B886">
        <f t="shared" si="39"/>
        <v>55.218000000000004</v>
      </c>
      <c r="C886">
        <v>56.765021775000008</v>
      </c>
      <c r="D886">
        <f t="shared" si="40"/>
        <v>0.23906334374999005</v>
      </c>
      <c r="E886">
        <f t="shared" si="41"/>
        <v>-1.4310267255557874</v>
      </c>
    </row>
    <row r="887" spans="1:5" x14ac:dyDescent="0.3">
      <c r="A887">
        <v>705204</v>
      </c>
      <c r="B887">
        <f t="shared" si="39"/>
        <v>55.347999999999999</v>
      </c>
      <c r="C887">
        <v>56.765021775000008</v>
      </c>
      <c r="D887">
        <f t="shared" si="40"/>
        <v>0.23906334374999005</v>
      </c>
      <c r="E887">
        <f t="shared" si="41"/>
        <v>-1.4310267255557874</v>
      </c>
    </row>
    <row r="888" spans="1:5" x14ac:dyDescent="0.3">
      <c r="A888">
        <v>705236</v>
      </c>
      <c r="B888">
        <f t="shared" si="39"/>
        <v>55.38</v>
      </c>
      <c r="C888">
        <v>56.765021775000008</v>
      </c>
      <c r="D888">
        <f t="shared" si="40"/>
        <v>0.23906334374999005</v>
      </c>
      <c r="E888">
        <f t="shared" si="41"/>
        <v>-1.4310267255557874</v>
      </c>
    </row>
    <row r="889" spans="1:5" x14ac:dyDescent="0.3">
      <c r="A889">
        <v>705268</v>
      </c>
      <c r="B889">
        <f t="shared" si="39"/>
        <v>55.411999999999999</v>
      </c>
      <c r="C889">
        <v>56.767298568750007</v>
      </c>
      <c r="D889">
        <f t="shared" si="40"/>
        <v>0.23678654999999083</v>
      </c>
      <c r="E889">
        <f t="shared" si="41"/>
        <v>-1.4405961765719353</v>
      </c>
    </row>
    <row r="890" spans="1:5" x14ac:dyDescent="0.3">
      <c r="A890">
        <v>705299</v>
      </c>
      <c r="B890">
        <f t="shared" si="39"/>
        <v>55.442999999999998</v>
      </c>
      <c r="C890">
        <v>56.767298568750007</v>
      </c>
      <c r="D890">
        <f t="shared" si="40"/>
        <v>0.23678654999999083</v>
      </c>
      <c r="E890">
        <f t="shared" si="41"/>
        <v>-1.4405961765719353</v>
      </c>
    </row>
    <row r="891" spans="1:5" x14ac:dyDescent="0.3">
      <c r="A891">
        <v>705331</v>
      </c>
      <c r="B891">
        <f t="shared" si="39"/>
        <v>55.475000000000001</v>
      </c>
      <c r="C891">
        <v>56.769575362500007</v>
      </c>
      <c r="D891">
        <f t="shared" si="40"/>
        <v>0.2345097562499916</v>
      </c>
      <c r="E891">
        <f t="shared" si="41"/>
        <v>-1.4502580874836692</v>
      </c>
    </row>
    <row r="892" spans="1:5" x14ac:dyDescent="0.3">
      <c r="A892">
        <v>705362</v>
      </c>
      <c r="B892">
        <f t="shared" si="39"/>
        <v>55.506</v>
      </c>
      <c r="C892">
        <v>56.767298568750007</v>
      </c>
      <c r="D892">
        <f t="shared" si="40"/>
        <v>0.23678654999999083</v>
      </c>
      <c r="E892">
        <f t="shared" si="41"/>
        <v>-1.4405961765719353</v>
      </c>
    </row>
    <row r="893" spans="1:5" x14ac:dyDescent="0.3">
      <c r="A893">
        <v>705393</v>
      </c>
      <c r="B893">
        <f t="shared" si="39"/>
        <v>55.536999999999999</v>
      </c>
      <c r="C893">
        <v>56.769575362500007</v>
      </c>
      <c r="D893">
        <f t="shared" si="40"/>
        <v>0.2345097562499916</v>
      </c>
      <c r="E893">
        <f t="shared" si="41"/>
        <v>-1.4502580874836692</v>
      </c>
    </row>
    <row r="894" spans="1:5" x14ac:dyDescent="0.3">
      <c r="A894">
        <v>705425</v>
      </c>
      <c r="B894">
        <f t="shared" si="39"/>
        <v>55.569000000000003</v>
      </c>
      <c r="C894">
        <v>56.767298568750007</v>
      </c>
      <c r="D894">
        <f t="shared" si="40"/>
        <v>0.23678654999999083</v>
      </c>
      <c r="E894">
        <f t="shared" si="41"/>
        <v>-1.4405961765719353</v>
      </c>
    </row>
    <row r="895" spans="1:5" x14ac:dyDescent="0.3">
      <c r="A895">
        <v>705457</v>
      </c>
      <c r="B895">
        <f t="shared" si="39"/>
        <v>55.600999999999999</v>
      </c>
      <c r="C895">
        <v>56.767298568750007</v>
      </c>
      <c r="D895">
        <f t="shared" si="40"/>
        <v>0.23678654999999083</v>
      </c>
      <c r="E895">
        <f t="shared" si="41"/>
        <v>-1.4405961765719353</v>
      </c>
    </row>
    <row r="896" spans="1:5" x14ac:dyDescent="0.3">
      <c r="A896">
        <v>705488</v>
      </c>
      <c r="B896">
        <f t="shared" si="39"/>
        <v>55.631999999999998</v>
      </c>
      <c r="C896">
        <v>56.769575362500007</v>
      </c>
      <c r="D896">
        <f t="shared" si="40"/>
        <v>0.2345097562499916</v>
      </c>
      <c r="E896">
        <f t="shared" si="41"/>
        <v>-1.4502580874836692</v>
      </c>
    </row>
    <row r="897" spans="1:5" x14ac:dyDescent="0.3">
      <c r="A897">
        <v>705519</v>
      </c>
      <c r="B897">
        <f t="shared" si="39"/>
        <v>55.662999999999997</v>
      </c>
      <c r="C897">
        <v>56.769575362500007</v>
      </c>
      <c r="D897">
        <f t="shared" si="40"/>
        <v>0.2345097562499916</v>
      </c>
      <c r="E897">
        <f t="shared" si="41"/>
        <v>-1.4502580874836692</v>
      </c>
    </row>
    <row r="898" spans="1:5" x14ac:dyDescent="0.3">
      <c r="A898">
        <v>705551</v>
      </c>
      <c r="B898">
        <f t="shared" si="39"/>
        <v>55.695</v>
      </c>
      <c r="C898">
        <v>56.769575362500007</v>
      </c>
      <c r="D898">
        <f t="shared" si="40"/>
        <v>0.2345097562499916</v>
      </c>
      <c r="E898">
        <f t="shared" si="41"/>
        <v>-1.4502580874836692</v>
      </c>
    </row>
    <row r="899" spans="1:5" x14ac:dyDescent="0.3">
      <c r="A899">
        <v>705582</v>
      </c>
      <c r="B899">
        <f t="shared" ref="B899:B962" si="42">(A899-$A$2)/1000</f>
        <v>55.725999999999999</v>
      </c>
      <c r="C899">
        <v>56.771852156250006</v>
      </c>
      <c r="D899">
        <f t="shared" ref="D899:D962" si="43">57.00408511875-C899</f>
        <v>0.23223296249999237</v>
      </c>
      <c r="E899">
        <f t="shared" ref="E899:E962" si="44">LN(D899)</f>
        <v>-1.4600142624290309</v>
      </c>
    </row>
    <row r="900" spans="1:5" x14ac:dyDescent="0.3">
      <c r="A900">
        <v>705614</v>
      </c>
      <c r="B900">
        <f t="shared" si="42"/>
        <v>55.758000000000003</v>
      </c>
      <c r="C900">
        <v>56.769575362500007</v>
      </c>
      <c r="D900">
        <f t="shared" si="43"/>
        <v>0.2345097562499916</v>
      </c>
      <c r="E900">
        <f t="shared" si="44"/>
        <v>-1.4502580874836692</v>
      </c>
    </row>
    <row r="901" spans="1:5" x14ac:dyDescent="0.3">
      <c r="A901">
        <v>705645</v>
      </c>
      <c r="B901">
        <f t="shared" si="42"/>
        <v>55.789000000000001</v>
      </c>
      <c r="C901">
        <v>56.769575362500007</v>
      </c>
      <c r="D901">
        <f t="shared" si="43"/>
        <v>0.2345097562499916</v>
      </c>
      <c r="E901">
        <f t="shared" si="44"/>
        <v>-1.4502580874836692</v>
      </c>
    </row>
    <row r="902" spans="1:5" x14ac:dyDescent="0.3">
      <c r="A902">
        <v>705676</v>
      </c>
      <c r="B902">
        <f t="shared" si="42"/>
        <v>55.82</v>
      </c>
      <c r="C902">
        <v>56.769575362500007</v>
      </c>
      <c r="D902">
        <f t="shared" si="43"/>
        <v>0.2345097562499916</v>
      </c>
      <c r="E902">
        <f t="shared" si="44"/>
        <v>-1.4502580874836692</v>
      </c>
    </row>
    <row r="903" spans="1:5" x14ac:dyDescent="0.3">
      <c r="A903">
        <v>705708</v>
      </c>
      <c r="B903">
        <f t="shared" si="42"/>
        <v>55.851999999999997</v>
      </c>
      <c r="C903">
        <v>56.769575362500007</v>
      </c>
      <c r="D903">
        <f t="shared" si="43"/>
        <v>0.2345097562499916</v>
      </c>
      <c r="E903">
        <f t="shared" si="44"/>
        <v>-1.4502580874836692</v>
      </c>
    </row>
    <row r="904" spans="1:5" x14ac:dyDescent="0.3">
      <c r="A904">
        <v>705739</v>
      </c>
      <c r="B904">
        <f t="shared" si="42"/>
        <v>55.883000000000003</v>
      </c>
      <c r="C904">
        <v>56.769575362500007</v>
      </c>
      <c r="D904">
        <f t="shared" si="43"/>
        <v>0.2345097562499916</v>
      </c>
      <c r="E904">
        <f t="shared" si="44"/>
        <v>-1.4502580874836692</v>
      </c>
    </row>
    <row r="905" spans="1:5" x14ac:dyDescent="0.3">
      <c r="A905">
        <v>705771</v>
      </c>
      <c r="B905">
        <f t="shared" si="42"/>
        <v>55.914999999999999</v>
      </c>
      <c r="C905">
        <v>56.771852156250006</v>
      </c>
      <c r="D905">
        <f t="shared" si="43"/>
        <v>0.23223296249999237</v>
      </c>
      <c r="E905">
        <f t="shared" si="44"/>
        <v>-1.4600142624290309</v>
      </c>
    </row>
    <row r="906" spans="1:5" x14ac:dyDescent="0.3">
      <c r="A906">
        <v>705879</v>
      </c>
      <c r="B906">
        <f t="shared" si="42"/>
        <v>56.023000000000003</v>
      </c>
      <c r="C906">
        <v>56.769575362500007</v>
      </c>
      <c r="D906">
        <f t="shared" si="43"/>
        <v>0.2345097562499916</v>
      </c>
      <c r="E906">
        <f t="shared" si="44"/>
        <v>-1.4502580874836692</v>
      </c>
    </row>
    <row r="907" spans="1:5" x14ac:dyDescent="0.3">
      <c r="A907">
        <v>706009</v>
      </c>
      <c r="B907">
        <f t="shared" si="42"/>
        <v>56.152999999999999</v>
      </c>
      <c r="C907">
        <v>56.769575362500007</v>
      </c>
      <c r="D907">
        <f t="shared" si="43"/>
        <v>0.2345097562499916</v>
      </c>
      <c r="E907">
        <f t="shared" si="44"/>
        <v>-1.4502580874836692</v>
      </c>
    </row>
    <row r="908" spans="1:5" x14ac:dyDescent="0.3">
      <c r="A908">
        <v>706042</v>
      </c>
      <c r="B908">
        <f t="shared" si="42"/>
        <v>56.186</v>
      </c>
      <c r="C908">
        <v>56.767298568750007</v>
      </c>
      <c r="D908">
        <f t="shared" si="43"/>
        <v>0.23678654999999083</v>
      </c>
      <c r="E908">
        <f t="shared" si="44"/>
        <v>-1.4405961765719353</v>
      </c>
    </row>
    <row r="909" spans="1:5" x14ac:dyDescent="0.3">
      <c r="A909">
        <v>706073</v>
      </c>
      <c r="B909">
        <f t="shared" si="42"/>
        <v>56.216999999999999</v>
      </c>
      <c r="C909">
        <v>56.767298568750007</v>
      </c>
      <c r="D909">
        <f t="shared" si="43"/>
        <v>0.23678654999999083</v>
      </c>
      <c r="E909">
        <f t="shared" si="44"/>
        <v>-1.4405961765719353</v>
      </c>
    </row>
    <row r="910" spans="1:5" x14ac:dyDescent="0.3">
      <c r="A910">
        <v>706105</v>
      </c>
      <c r="B910">
        <f t="shared" si="42"/>
        <v>56.249000000000002</v>
      </c>
      <c r="C910">
        <v>56.769575362500007</v>
      </c>
      <c r="D910">
        <f t="shared" si="43"/>
        <v>0.2345097562499916</v>
      </c>
      <c r="E910">
        <f t="shared" si="44"/>
        <v>-1.4502580874836692</v>
      </c>
    </row>
    <row r="911" spans="1:5" x14ac:dyDescent="0.3">
      <c r="A911">
        <v>706136</v>
      </c>
      <c r="B911">
        <f t="shared" si="42"/>
        <v>56.28</v>
      </c>
      <c r="C911">
        <v>56.771852156250006</v>
      </c>
      <c r="D911">
        <f t="shared" si="43"/>
        <v>0.23223296249999237</v>
      </c>
      <c r="E911">
        <f t="shared" si="44"/>
        <v>-1.4600142624290309</v>
      </c>
    </row>
    <row r="912" spans="1:5" x14ac:dyDescent="0.3">
      <c r="A912">
        <v>706168</v>
      </c>
      <c r="B912">
        <f t="shared" si="42"/>
        <v>56.311999999999998</v>
      </c>
      <c r="C912">
        <v>56.769575362500007</v>
      </c>
      <c r="D912">
        <f t="shared" si="43"/>
        <v>0.2345097562499916</v>
      </c>
      <c r="E912">
        <f t="shared" si="44"/>
        <v>-1.4502580874836692</v>
      </c>
    </row>
    <row r="913" spans="1:5" x14ac:dyDescent="0.3">
      <c r="A913">
        <v>706199</v>
      </c>
      <c r="B913">
        <f t="shared" si="42"/>
        <v>56.343000000000004</v>
      </c>
      <c r="C913">
        <v>56.769575362500007</v>
      </c>
      <c r="D913">
        <f t="shared" si="43"/>
        <v>0.2345097562499916</v>
      </c>
      <c r="E913">
        <f t="shared" si="44"/>
        <v>-1.4502580874836692</v>
      </c>
    </row>
    <row r="914" spans="1:5" x14ac:dyDescent="0.3">
      <c r="A914">
        <v>706231</v>
      </c>
      <c r="B914">
        <f t="shared" si="42"/>
        <v>56.375</v>
      </c>
      <c r="C914">
        <v>56.771852156250006</v>
      </c>
      <c r="D914">
        <f t="shared" si="43"/>
        <v>0.23223296249999237</v>
      </c>
      <c r="E914">
        <f t="shared" si="44"/>
        <v>-1.4600142624290309</v>
      </c>
    </row>
    <row r="915" spans="1:5" x14ac:dyDescent="0.3">
      <c r="A915">
        <v>706262</v>
      </c>
      <c r="B915">
        <f t="shared" si="42"/>
        <v>56.405999999999999</v>
      </c>
      <c r="C915">
        <v>56.771852156250006</v>
      </c>
      <c r="D915">
        <f t="shared" si="43"/>
        <v>0.23223296249999237</v>
      </c>
      <c r="E915">
        <f t="shared" si="44"/>
        <v>-1.4600142624290309</v>
      </c>
    </row>
    <row r="916" spans="1:5" x14ac:dyDescent="0.3">
      <c r="A916">
        <v>706293</v>
      </c>
      <c r="B916">
        <f t="shared" si="42"/>
        <v>56.436999999999998</v>
      </c>
      <c r="C916">
        <v>56.769575362500007</v>
      </c>
      <c r="D916">
        <f t="shared" si="43"/>
        <v>0.2345097562499916</v>
      </c>
      <c r="E916">
        <f t="shared" si="44"/>
        <v>-1.4502580874836692</v>
      </c>
    </row>
    <row r="917" spans="1:5" x14ac:dyDescent="0.3">
      <c r="A917">
        <v>706325</v>
      </c>
      <c r="B917">
        <f t="shared" si="42"/>
        <v>56.469000000000001</v>
      </c>
      <c r="C917">
        <v>56.767298568750007</v>
      </c>
      <c r="D917">
        <f t="shared" si="43"/>
        <v>0.23678654999999083</v>
      </c>
      <c r="E917">
        <f t="shared" si="44"/>
        <v>-1.4405961765719353</v>
      </c>
    </row>
    <row r="918" spans="1:5" x14ac:dyDescent="0.3">
      <c r="A918">
        <v>706356</v>
      </c>
      <c r="B918">
        <f t="shared" si="42"/>
        <v>56.5</v>
      </c>
      <c r="C918">
        <v>56.769575362500007</v>
      </c>
      <c r="D918">
        <f t="shared" si="43"/>
        <v>0.2345097562499916</v>
      </c>
      <c r="E918">
        <f t="shared" si="44"/>
        <v>-1.4502580874836692</v>
      </c>
    </row>
    <row r="919" spans="1:5" x14ac:dyDescent="0.3">
      <c r="A919">
        <v>706388</v>
      </c>
      <c r="B919">
        <f t="shared" si="42"/>
        <v>56.531999999999996</v>
      </c>
      <c r="C919">
        <v>56.774128950000012</v>
      </c>
      <c r="D919">
        <f t="shared" si="43"/>
        <v>0.22995616874998603</v>
      </c>
      <c r="E919">
        <f t="shared" si="44"/>
        <v>-1.4698665588720703</v>
      </c>
    </row>
    <row r="920" spans="1:5" x14ac:dyDescent="0.3">
      <c r="A920">
        <v>706419</v>
      </c>
      <c r="B920">
        <f t="shared" si="42"/>
        <v>56.563000000000002</v>
      </c>
      <c r="C920">
        <v>56.771852156250006</v>
      </c>
      <c r="D920">
        <f t="shared" si="43"/>
        <v>0.23223296249999237</v>
      </c>
      <c r="E920">
        <f t="shared" si="44"/>
        <v>-1.4600142624290309</v>
      </c>
    </row>
    <row r="921" spans="1:5" x14ac:dyDescent="0.3">
      <c r="A921">
        <v>706451</v>
      </c>
      <c r="B921">
        <f t="shared" si="42"/>
        <v>56.594999999999999</v>
      </c>
      <c r="C921">
        <v>56.776405743750011</v>
      </c>
      <c r="D921">
        <f t="shared" si="43"/>
        <v>0.22767937499998681</v>
      </c>
      <c r="E921">
        <f t="shared" si="44"/>
        <v>-1.4798168897252357</v>
      </c>
    </row>
    <row r="922" spans="1:5" x14ac:dyDescent="0.3">
      <c r="A922">
        <v>706482</v>
      </c>
      <c r="B922">
        <f t="shared" si="42"/>
        <v>56.625999999999998</v>
      </c>
      <c r="C922">
        <v>56.771852156250006</v>
      </c>
      <c r="D922">
        <f t="shared" si="43"/>
        <v>0.23223296249999237</v>
      </c>
      <c r="E922">
        <f t="shared" si="44"/>
        <v>-1.4600142624290309</v>
      </c>
    </row>
    <row r="923" spans="1:5" x14ac:dyDescent="0.3">
      <c r="A923">
        <v>706513</v>
      </c>
      <c r="B923">
        <f t="shared" si="42"/>
        <v>56.656999999999996</v>
      </c>
      <c r="C923">
        <v>56.769575362500007</v>
      </c>
      <c r="D923">
        <f t="shared" si="43"/>
        <v>0.2345097562499916</v>
      </c>
      <c r="E923">
        <f t="shared" si="44"/>
        <v>-1.4502580874836692</v>
      </c>
    </row>
    <row r="924" spans="1:5" x14ac:dyDescent="0.3">
      <c r="A924">
        <v>706545</v>
      </c>
      <c r="B924">
        <f t="shared" si="42"/>
        <v>56.689</v>
      </c>
      <c r="C924">
        <v>56.771852156250006</v>
      </c>
      <c r="D924">
        <f t="shared" si="43"/>
        <v>0.23223296249999237</v>
      </c>
      <c r="E924">
        <f t="shared" si="44"/>
        <v>-1.4600142624290309</v>
      </c>
    </row>
    <row r="925" spans="1:5" x14ac:dyDescent="0.3">
      <c r="A925">
        <v>706576</v>
      </c>
      <c r="B925">
        <f t="shared" si="42"/>
        <v>56.72</v>
      </c>
      <c r="C925">
        <v>56.769575362500007</v>
      </c>
      <c r="D925">
        <f t="shared" si="43"/>
        <v>0.2345097562499916</v>
      </c>
      <c r="E925">
        <f t="shared" si="44"/>
        <v>-1.4502580874836692</v>
      </c>
    </row>
    <row r="926" spans="1:5" x14ac:dyDescent="0.3">
      <c r="A926">
        <v>706783</v>
      </c>
      <c r="B926">
        <f t="shared" si="42"/>
        <v>56.927</v>
      </c>
      <c r="C926">
        <v>56.771852156250006</v>
      </c>
      <c r="D926">
        <f t="shared" si="43"/>
        <v>0.23223296249999237</v>
      </c>
      <c r="E926">
        <f t="shared" si="44"/>
        <v>-1.4600142624290309</v>
      </c>
    </row>
    <row r="927" spans="1:5" x14ac:dyDescent="0.3">
      <c r="A927">
        <v>706913</v>
      </c>
      <c r="B927">
        <f t="shared" si="42"/>
        <v>57.057000000000002</v>
      </c>
      <c r="C927">
        <v>56.771852156250006</v>
      </c>
      <c r="D927">
        <f t="shared" si="43"/>
        <v>0.23223296249999237</v>
      </c>
      <c r="E927">
        <f t="shared" si="44"/>
        <v>-1.4600142624290309</v>
      </c>
    </row>
    <row r="928" spans="1:5" x14ac:dyDescent="0.3">
      <c r="A928">
        <v>706946</v>
      </c>
      <c r="B928">
        <f t="shared" si="42"/>
        <v>57.09</v>
      </c>
      <c r="C928">
        <v>56.771852156250006</v>
      </c>
      <c r="D928">
        <f t="shared" si="43"/>
        <v>0.23223296249999237</v>
      </c>
      <c r="E928">
        <f t="shared" si="44"/>
        <v>-1.4600142624290309</v>
      </c>
    </row>
    <row r="929" spans="1:5" x14ac:dyDescent="0.3">
      <c r="A929">
        <v>706977</v>
      </c>
      <c r="B929">
        <f t="shared" si="42"/>
        <v>57.121000000000002</v>
      </c>
      <c r="C929">
        <v>56.774128950000012</v>
      </c>
      <c r="D929">
        <f t="shared" si="43"/>
        <v>0.22995616874998603</v>
      </c>
      <c r="E929">
        <f t="shared" si="44"/>
        <v>-1.4698665588720703</v>
      </c>
    </row>
    <row r="930" spans="1:5" x14ac:dyDescent="0.3">
      <c r="A930">
        <v>707008</v>
      </c>
      <c r="B930">
        <f t="shared" si="42"/>
        <v>57.152000000000001</v>
      </c>
      <c r="C930">
        <v>56.771852156250006</v>
      </c>
      <c r="D930">
        <f t="shared" si="43"/>
        <v>0.23223296249999237</v>
      </c>
      <c r="E930">
        <f t="shared" si="44"/>
        <v>-1.4600142624290309</v>
      </c>
    </row>
    <row r="931" spans="1:5" x14ac:dyDescent="0.3">
      <c r="A931">
        <v>707040</v>
      </c>
      <c r="B931">
        <f t="shared" si="42"/>
        <v>57.183999999999997</v>
      </c>
      <c r="C931">
        <v>56.774128950000012</v>
      </c>
      <c r="D931">
        <f t="shared" si="43"/>
        <v>0.22995616874998603</v>
      </c>
      <c r="E931">
        <f t="shared" si="44"/>
        <v>-1.4698665588720703</v>
      </c>
    </row>
    <row r="932" spans="1:5" x14ac:dyDescent="0.3">
      <c r="A932">
        <v>707071</v>
      </c>
      <c r="B932">
        <f t="shared" si="42"/>
        <v>57.215000000000003</v>
      </c>
      <c r="C932">
        <v>56.771852156250006</v>
      </c>
      <c r="D932">
        <f t="shared" si="43"/>
        <v>0.23223296249999237</v>
      </c>
      <c r="E932">
        <f t="shared" si="44"/>
        <v>-1.4600142624290309</v>
      </c>
    </row>
    <row r="933" spans="1:5" x14ac:dyDescent="0.3">
      <c r="A933">
        <v>707103</v>
      </c>
      <c r="B933">
        <f t="shared" si="42"/>
        <v>57.247</v>
      </c>
      <c r="C933">
        <v>56.771852156250006</v>
      </c>
      <c r="D933">
        <f t="shared" si="43"/>
        <v>0.23223296249999237</v>
      </c>
      <c r="E933">
        <f t="shared" si="44"/>
        <v>-1.4600142624290309</v>
      </c>
    </row>
    <row r="934" spans="1:5" x14ac:dyDescent="0.3">
      <c r="A934">
        <v>707134</v>
      </c>
      <c r="B934">
        <f t="shared" si="42"/>
        <v>57.277999999999999</v>
      </c>
      <c r="C934">
        <v>56.774128950000012</v>
      </c>
      <c r="D934">
        <f t="shared" si="43"/>
        <v>0.22995616874998603</v>
      </c>
      <c r="E934">
        <f t="shared" si="44"/>
        <v>-1.4698665588720703</v>
      </c>
    </row>
    <row r="935" spans="1:5" x14ac:dyDescent="0.3">
      <c r="A935">
        <v>707166</v>
      </c>
      <c r="B935">
        <f t="shared" si="42"/>
        <v>57.31</v>
      </c>
      <c r="C935">
        <v>56.774128950000012</v>
      </c>
      <c r="D935">
        <f t="shared" si="43"/>
        <v>0.22995616874998603</v>
      </c>
      <c r="E935">
        <f t="shared" si="44"/>
        <v>-1.4698665588720703</v>
      </c>
    </row>
    <row r="936" spans="1:5" x14ac:dyDescent="0.3">
      <c r="A936">
        <v>707197</v>
      </c>
      <c r="B936">
        <f t="shared" si="42"/>
        <v>57.341000000000001</v>
      </c>
      <c r="C936">
        <v>56.771852156250006</v>
      </c>
      <c r="D936">
        <f t="shared" si="43"/>
        <v>0.23223296249999237</v>
      </c>
      <c r="E936">
        <f t="shared" si="44"/>
        <v>-1.4600142624290309</v>
      </c>
    </row>
    <row r="937" spans="1:5" x14ac:dyDescent="0.3">
      <c r="A937">
        <v>707228</v>
      </c>
      <c r="B937">
        <f t="shared" si="42"/>
        <v>57.372</v>
      </c>
      <c r="C937">
        <v>56.771852156250006</v>
      </c>
      <c r="D937">
        <f t="shared" si="43"/>
        <v>0.23223296249999237</v>
      </c>
      <c r="E937">
        <f t="shared" si="44"/>
        <v>-1.4600142624290309</v>
      </c>
    </row>
    <row r="938" spans="1:5" x14ac:dyDescent="0.3">
      <c r="A938">
        <v>707260</v>
      </c>
      <c r="B938">
        <f t="shared" si="42"/>
        <v>57.404000000000003</v>
      </c>
      <c r="C938">
        <v>56.774128950000012</v>
      </c>
      <c r="D938">
        <f t="shared" si="43"/>
        <v>0.22995616874998603</v>
      </c>
      <c r="E938">
        <f t="shared" si="44"/>
        <v>-1.4698665588720703</v>
      </c>
    </row>
    <row r="939" spans="1:5" x14ac:dyDescent="0.3">
      <c r="A939">
        <v>707291</v>
      </c>
      <c r="B939">
        <f t="shared" si="42"/>
        <v>57.435000000000002</v>
      </c>
      <c r="C939">
        <v>56.771852156250006</v>
      </c>
      <c r="D939">
        <f t="shared" si="43"/>
        <v>0.23223296249999237</v>
      </c>
      <c r="E939">
        <f t="shared" si="44"/>
        <v>-1.4600142624290309</v>
      </c>
    </row>
    <row r="940" spans="1:5" x14ac:dyDescent="0.3">
      <c r="A940">
        <v>707323</v>
      </c>
      <c r="B940">
        <f t="shared" si="42"/>
        <v>57.466999999999999</v>
      </c>
      <c r="C940">
        <v>56.774128950000012</v>
      </c>
      <c r="D940">
        <f t="shared" si="43"/>
        <v>0.22995616874998603</v>
      </c>
      <c r="E940">
        <f t="shared" si="44"/>
        <v>-1.4698665588720703</v>
      </c>
    </row>
    <row r="941" spans="1:5" x14ac:dyDescent="0.3">
      <c r="A941">
        <v>707354</v>
      </c>
      <c r="B941">
        <f t="shared" si="42"/>
        <v>57.497999999999998</v>
      </c>
      <c r="C941">
        <v>56.774128950000012</v>
      </c>
      <c r="D941">
        <f t="shared" si="43"/>
        <v>0.22995616874998603</v>
      </c>
      <c r="E941">
        <f t="shared" si="44"/>
        <v>-1.4698665588720703</v>
      </c>
    </row>
    <row r="942" spans="1:5" x14ac:dyDescent="0.3">
      <c r="A942">
        <v>707386</v>
      </c>
      <c r="B942">
        <f t="shared" si="42"/>
        <v>57.53</v>
      </c>
      <c r="C942">
        <v>56.774128950000012</v>
      </c>
      <c r="D942">
        <f t="shared" si="43"/>
        <v>0.22995616874998603</v>
      </c>
      <c r="E942">
        <f t="shared" si="44"/>
        <v>-1.4698665588720703</v>
      </c>
    </row>
    <row r="943" spans="1:5" x14ac:dyDescent="0.3">
      <c r="A943">
        <v>707417</v>
      </c>
      <c r="B943">
        <f t="shared" si="42"/>
        <v>57.561</v>
      </c>
      <c r="C943">
        <v>56.776405743750011</v>
      </c>
      <c r="D943">
        <f t="shared" si="43"/>
        <v>0.22767937499998681</v>
      </c>
      <c r="E943">
        <f t="shared" si="44"/>
        <v>-1.4798168897252357</v>
      </c>
    </row>
    <row r="944" spans="1:5" x14ac:dyDescent="0.3">
      <c r="A944">
        <v>707448</v>
      </c>
      <c r="B944">
        <f t="shared" si="42"/>
        <v>57.591999999999999</v>
      </c>
      <c r="C944">
        <v>56.774128950000012</v>
      </c>
      <c r="D944">
        <f t="shared" si="43"/>
        <v>0.22995616874998603</v>
      </c>
      <c r="E944">
        <f t="shared" si="44"/>
        <v>-1.4698665588720703</v>
      </c>
    </row>
    <row r="945" spans="1:5" x14ac:dyDescent="0.3">
      <c r="A945">
        <v>707480</v>
      </c>
      <c r="B945">
        <f t="shared" si="42"/>
        <v>57.624000000000002</v>
      </c>
      <c r="C945">
        <v>56.771852156250006</v>
      </c>
      <c r="D945">
        <f t="shared" si="43"/>
        <v>0.23223296249999237</v>
      </c>
      <c r="E945">
        <f t="shared" si="44"/>
        <v>-1.4600142624290309</v>
      </c>
    </row>
    <row r="946" spans="1:5" x14ac:dyDescent="0.3">
      <c r="A946">
        <v>707696</v>
      </c>
      <c r="B946">
        <f t="shared" si="42"/>
        <v>57.84</v>
      </c>
      <c r="C946">
        <v>56.776405743750011</v>
      </c>
      <c r="D946">
        <f t="shared" si="43"/>
        <v>0.22767937499998681</v>
      </c>
      <c r="E946">
        <f t="shared" si="44"/>
        <v>-1.4798168897252357</v>
      </c>
    </row>
    <row r="947" spans="1:5" x14ac:dyDescent="0.3">
      <c r="A947">
        <v>707824</v>
      </c>
      <c r="B947">
        <f t="shared" si="42"/>
        <v>57.968000000000004</v>
      </c>
      <c r="C947">
        <v>56.776405743750011</v>
      </c>
      <c r="D947">
        <f t="shared" si="43"/>
        <v>0.22767937499998681</v>
      </c>
      <c r="E947">
        <f t="shared" si="44"/>
        <v>-1.4798168897252357</v>
      </c>
    </row>
    <row r="948" spans="1:5" x14ac:dyDescent="0.3">
      <c r="A948">
        <v>707856</v>
      </c>
      <c r="B948">
        <f t="shared" si="42"/>
        <v>58</v>
      </c>
      <c r="C948">
        <v>56.774128950000012</v>
      </c>
      <c r="D948">
        <f t="shared" si="43"/>
        <v>0.22995616874998603</v>
      </c>
      <c r="E948">
        <f t="shared" si="44"/>
        <v>-1.4698665588720703</v>
      </c>
    </row>
    <row r="949" spans="1:5" x14ac:dyDescent="0.3">
      <c r="A949">
        <v>707888</v>
      </c>
      <c r="B949">
        <f t="shared" si="42"/>
        <v>58.031999999999996</v>
      </c>
      <c r="C949">
        <v>56.776405743750011</v>
      </c>
      <c r="D949">
        <f t="shared" si="43"/>
        <v>0.22767937499998681</v>
      </c>
      <c r="E949">
        <f t="shared" si="44"/>
        <v>-1.4798168897252357</v>
      </c>
    </row>
    <row r="950" spans="1:5" x14ac:dyDescent="0.3">
      <c r="A950">
        <v>707919</v>
      </c>
      <c r="B950">
        <f t="shared" si="42"/>
        <v>58.063000000000002</v>
      </c>
      <c r="C950">
        <v>56.776405743750011</v>
      </c>
      <c r="D950">
        <f t="shared" si="43"/>
        <v>0.22767937499998681</v>
      </c>
      <c r="E950">
        <f t="shared" si="44"/>
        <v>-1.4798168897252357</v>
      </c>
    </row>
    <row r="951" spans="1:5" x14ac:dyDescent="0.3">
      <c r="A951">
        <v>707950</v>
      </c>
      <c r="B951">
        <f t="shared" si="42"/>
        <v>58.094000000000001</v>
      </c>
      <c r="C951">
        <v>56.776405743750011</v>
      </c>
      <c r="D951">
        <f t="shared" si="43"/>
        <v>0.22767937499998681</v>
      </c>
      <c r="E951">
        <f t="shared" si="44"/>
        <v>-1.4798168897252357</v>
      </c>
    </row>
    <row r="952" spans="1:5" x14ac:dyDescent="0.3">
      <c r="A952">
        <v>707982</v>
      </c>
      <c r="B952">
        <f t="shared" si="42"/>
        <v>58.125999999999998</v>
      </c>
      <c r="C952">
        <v>56.776405743750011</v>
      </c>
      <c r="D952">
        <f t="shared" si="43"/>
        <v>0.22767937499998681</v>
      </c>
      <c r="E952">
        <f t="shared" si="44"/>
        <v>-1.4798168897252357</v>
      </c>
    </row>
    <row r="953" spans="1:5" x14ac:dyDescent="0.3">
      <c r="A953">
        <v>708013</v>
      </c>
      <c r="B953">
        <f t="shared" si="42"/>
        <v>58.156999999999996</v>
      </c>
      <c r="C953">
        <v>56.774128950000012</v>
      </c>
      <c r="D953">
        <f t="shared" si="43"/>
        <v>0.22995616874998603</v>
      </c>
      <c r="E953">
        <f t="shared" si="44"/>
        <v>-1.4698665588720703</v>
      </c>
    </row>
    <row r="954" spans="1:5" x14ac:dyDescent="0.3">
      <c r="A954">
        <v>708045</v>
      </c>
      <c r="B954">
        <f t="shared" si="42"/>
        <v>58.189</v>
      </c>
      <c r="C954">
        <v>56.776405743750011</v>
      </c>
      <c r="D954">
        <f t="shared" si="43"/>
        <v>0.22767937499998681</v>
      </c>
      <c r="E954">
        <f t="shared" si="44"/>
        <v>-1.4798168897252357</v>
      </c>
    </row>
    <row r="955" spans="1:5" x14ac:dyDescent="0.3">
      <c r="A955">
        <v>708076</v>
      </c>
      <c r="B955">
        <f t="shared" si="42"/>
        <v>58.22</v>
      </c>
      <c r="C955">
        <v>56.774128950000012</v>
      </c>
      <c r="D955">
        <f t="shared" si="43"/>
        <v>0.22995616874998603</v>
      </c>
      <c r="E955">
        <f t="shared" si="44"/>
        <v>-1.4698665588720703</v>
      </c>
    </row>
    <row r="956" spans="1:5" x14ac:dyDescent="0.3">
      <c r="A956">
        <v>708108</v>
      </c>
      <c r="B956">
        <f t="shared" si="42"/>
        <v>58.252000000000002</v>
      </c>
      <c r="C956">
        <v>56.774128950000012</v>
      </c>
      <c r="D956">
        <f t="shared" si="43"/>
        <v>0.22995616874998603</v>
      </c>
      <c r="E956">
        <f t="shared" si="44"/>
        <v>-1.4698665588720703</v>
      </c>
    </row>
    <row r="957" spans="1:5" x14ac:dyDescent="0.3">
      <c r="A957">
        <v>708139</v>
      </c>
      <c r="B957">
        <f t="shared" si="42"/>
        <v>58.283000000000001</v>
      </c>
      <c r="C957">
        <v>56.778682537500011</v>
      </c>
      <c r="D957">
        <f t="shared" si="43"/>
        <v>0.22540258124998758</v>
      </c>
      <c r="E957">
        <f t="shared" si="44"/>
        <v>-1.4898672255787342</v>
      </c>
    </row>
    <row r="958" spans="1:5" x14ac:dyDescent="0.3">
      <c r="A958">
        <v>708171</v>
      </c>
      <c r="B958">
        <f t="shared" si="42"/>
        <v>58.314999999999998</v>
      </c>
      <c r="C958">
        <v>56.774128950000012</v>
      </c>
      <c r="D958">
        <f t="shared" si="43"/>
        <v>0.22995616874998603</v>
      </c>
      <c r="E958">
        <f t="shared" si="44"/>
        <v>-1.4698665588720703</v>
      </c>
    </row>
    <row r="959" spans="1:5" x14ac:dyDescent="0.3">
      <c r="A959">
        <v>708202</v>
      </c>
      <c r="B959">
        <f t="shared" si="42"/>
        <v>58.345999999999997</v>
      </c>
      <c r="C959">
        <v>56.778682537500011</v>
      </c>
      <c r="D959">
        <f t="shared" si="43"/>
        <v>0.22540258124998758</v>
      </c>
      <c r="E959">
        <f t="shared" si="44"/>
        <v>-1.4898672255787342</v>
      </c>
    </row>
    <row r="960" spans="1:5" x14ac:dyDescent="0.3">
      <c r="A960">
        <v>708233</v>
      </c>
      <c r="B960">
        <f t="shared" si="42"/>
        <v>58.377000000000002</v>
      </c>
      <c r="C960">
        <v>56.774128950000012</v>
      </c>
      <c r="D960">
        <f t="shared" si="43"/>
        <v>0.22995616874998603</v>
      </c>
      <c r="E960">
        <f t="shared" si="44"/>
        <v>-1.4698665588720703</v>
      </c>
    </row>
    <row r="961" spans="1:5" x14ac:dyDescent="0.3">
      <c r="A961">
        <v>708265</v>
      </c>
      <c r="B961">
        <f t="shared" si="42"/>
        <v>58.408999999999999</v>
      </c>
      <c r="C961">
        <v>56.776405743750011</v>
      </c>
      <c r="D961">
        <f t="shared" si="43"/>
        <v>0.22767937499998681</v>
      </c>
      <c r="E961">
        <f t="shared" si="44"/>
        <v>-1.4798168897252357</v>
      </c>
    </row>
    <row r="962" spans="1:5" x14ac:dyDescent="0.3">
      <c r="A962">
        <v>708296</v>
      </c>
      <c r="B962">
        <f t="shared" si="42"/>
        <v>58.44</v>
      </c>
      <c r="C962">
        <v>56.776405743750011</v>
      </c>
      <c r="D962">
        <f t="shared" si="43"/>
        <v>0.22767937499998681</v>
      </c>
      <c r="E962">
        <f t="shared" si="44"/>
        <v>-1.4798168897252357</v>
      </c>
    </row>
    <row r="963" spans="1:5" x14ac:dyDescent="0.3">
      <c r="A963">
        <v>708328</v>
      </c>
      <c r="B963">
        <f t="shared" ref="B963:B1026" si="45">(A963-$A$2)/1000</f>
        <v>58.472000000000001</v>
      </c>
      <c r="C963">
        <v>56.776405743750011</v>
      </c>
      <c r="D963">
        <f t="shared" ref="D963:D1026" si="46">57.00408511875-C963</f>
        <v>0.22767937499998681</v>
      </c>
      <c r="E963">
        <f t="shared" ref="E963:E1026" si="47">LN(D963)</f>
        <v>-1.4798168897252357</v>
      </c>
    </row>
    <row r="964" spans="1:5" x14ac:dyDescent="0.3">
      <c r="A964">
        <v>708359</v>
      </c>
      <c r="B964">
        <f t="shared" si="45"/>
        <v>58.503</v>
      </c>
      <c r="C964">
        <v>56.778682537500011</v>
      </c>
      <c r="D964">
        <f t="shared" si="46"/>
        <v>0.22540258124998758</v>
      </c>
      <c r="E964">
        <f t="shared" si="47"/>
        <v>-1.4898672255787342</v>
      </c>
    </row>
    <row r="965" spans="1:5" x14ac:dyDescent="0.3">
      <c r="A965">
        <v>708391</v>
      </c>
      <c r="B965">
        <f t="shared" si="45"/>
        <v>58.534999999999997</v>
      </c>
      <c r="C965">
        <v>56.778682537500011</v>
      </c>
      <c r="D965">
        <f t="shared" si="46"/>
        <v>0.22540258124998758</v>
      </c>
      <c r="E965">
        <f t="shared" si="47"/>
        <v>-1.4898672255787342</v>
      </c>
    </row>
    <row r="966" spans="1:5" x14ac:dyDescent="0.3">
      <c r="A966">
        <v>708533</v>
      </c>
      <c r="B966">
        <f t="shared" si="45"/>
        <v>58.677</v>
      </c>
      <c r="C966">
        <v>56.778682537500011</v>
      </c>
      <c r="D966">
        <f t="shared" si="46"/>
        <v>0.22540258124998758</v>
      </c>
      <c r="E966">
        <f t="shared" si="47"/>
        <v>-1.4898672255787342</v>
      </c>
    </row>
    <row r="967" spans="1:5" x14ac:dyDescent="0.3">
      <c r="A967">
        <v>708664</v>
      </c>
      <c r="B967">
        <f t="shared" si="45"/>
        <v>58.808</v>
      </c>
      <c r="C967">
        <v>56.778682537500011</v>
      </c>
      <c r="D967">
        <f t="shared" si="46"/>
        <v>0.22540258124998758</v>
      </c>
      <c r="E967">
        <f t="shared" si="47"/>
        <v>-1.4898672255787342</v>
      </c>
    </row>
    <row r="968" spans="1:5" x14ac:dyDescent="0.3">
      <c r="A968">
        <v>708696</v>
      </c>
      <c r="B968">
        <f t="shared" si="45"/>
        <v>58.84</v>
      </c>
      <c r="C968">
        <v>56.776405743750011</v>
      </c>
      <c r="D968">
        <f t="shared" si="46"/>
        <v>0.22767937499998681</v>
      </c>
      <c r="E968">
        <f t="shared" si="47"/>
        <v>-1.4798168897252357</v>
      </c>
    </row>
    <row r="969" spans="1:5" x14ac:dyDescent="0.3">
      <c r="A969">
        <v>708727</v>
      </c>
      <c r="B969">
        <f t="shared" si="45"/>
        <v>58.871000000000002</v>
      </c>
      <c r="C969">
        <v>56.78095933125001</v>
      </c>
      <c r="D969">
        <f t="shared" si="46"/>
        <v>0.22312578749998835</v>
      </c>
      <c r="E969">
        <f t="shared" si="47"/>
        <v>-1.5000195970427495</v>
      </c>
    </row>
    <row r="970" spans="1:5" x14ac:dyDescent="0.3">
      <c r="A970">
        <v>708759</v>
      </c>
      <c r="B970">
        <f t="shared" si="45"/>
        <v>58.902999999999999</v>
      </c>
      <c r="C970">
        <v>56.778682537500011</v>
      </c>
      <c r="D970">
        <f t="shared" si="46"/>
        <v>0.22540258124998758</v>
      </c>
      <c r="E970">
        <f t="shared" si="47"/>
        <v>-1.4898672255787342</v>
      </c>
    </row>
    <row r="971" spans="1:5" x14ac:dyDescent="0.3">
      <c r="A971">
        <v>708790</v>
      </c>
      <c r="B971">
        <f t="shared" si="45"/>
        <v>58.933999999999997</v>
      </c>
      <c r="C971">
        <v>56.778682537500011</v>
      </c>
      <c r="D971">
        <f t="shared" si="46"/>
        <v>0.22540258124998758</v>
      </c>
      <c r="E971">
        <f t="shared" si="47"/>
        <v>-1.4898672255787342</v>
      </c>
    </row>
    <row r="972" spans="1:5" x14ac:dyDescent="0.3">
      <c r="A972">
        <v>708822</v>
      </c>
      <c r="B972">
        <f t="shared" si="45"/>
        <v>58.966000000000001</v>
      </c>
      <c r="C972">
        <v>56.778682537500011</v>
      </c>
      <c r="D972">
        <f t="shared" si="46"/>
        <v>0.22540258124998758</v>
      </c>
      <c r="E972">
        <f t="shared" si="47"/>
        <v>-1.4898672255787342</v>
      </c>
    </row>
    <row r="973" spans="1:5" x14ac:dyDescent="0.3">
      <c r="A973">
        <v>708853</v>
      </c>
      <c r="B973">
        <f t="shared" si="45"/>
        <v>58.997</v>
      </c>
      <c r="C973">
        <v>56.776405743750011</v>
      </c>
      <c r="D973">
        <f t="shared" si="46"/>
        <v>0.22767937499998681</v>
      </c>
      <c r="E973">
        <f t="shared" si="47"/>
        <v>-1.4798168897252357</v>
      </c>
    </row>
    <row r="974" spans="1:5" x14ac:dyDescent="0.3">
      <c r="A974">
        <v>708884</v>
      </c>
      <c r="B974">
        <f t="shared" si="45"/>
        <v>59.027999999999999</v>
      </c>
      <c r="C974">
        <v>56.78095933125001</v>
      </c>
      <c r="D974">
        <f t="shared" si="46"/>
        <v>0.22312578749998835</v>
      </c>
      <c r="E974">
        <f t="shared" si="47"/>
        <v>-1.5000195970427495</v>
      </c>
    </row>
    <row r="975" spans="1:5" x14ac:dyDescent="0.3">
      <c r="A975">
        <v>708916</v>
      </c>
      <c r="B975">
        <f t="shared" si="45"/>
        <v>59.06</v>
      </c>
      <c r="C975">
        <v>56.778682537500011</v>
      </c>
      <c r="D975">
        <f t="shared" si="46"/>
        <v>0.22540258124998758</v>
      </c>
      <c r="E975">
        <f t="shared" si="47"/>
        <v>-1.4898672255787342</v>
      </c>
    </row>
    <row r="976" spans="1:5" x14ac:dyDescent="0.3">
      <c r="A976">
        <v>708948</v>
      </c>
      <c r="B976">
        <f t="shared" si="45"/>
        <v>59.091999999999999</v>
      </c>
      <c r="C976">
        <v>56.776405743750011</v>
      </c>
      <c r="D976">
        <f t="shared" si="46"/>
        <v>0.22767937499998681</v>
      </c>
      <c r="E976">
        <f t="shared" si="47"/>
        <v>-1.4798168897252357</v>
      </c>
    </row>
    <row r="977" spans="1:5" x14ac:dyDescent="0.3">
      <c r="A977">
        <v>708979</v>
      </c>
      <c r="B977">
        <f t="shared" si="45"/>
        <v>59.122999999999998</v>
      </c>
      <c r="C977">
        <v>56.778682537500011</v>
      </c>
      <c r="D977">
        <f t="shared" si="46"/>
        <v>0.22540258124998758</v>
      </c>
      <c r="E977">
        <f t="shared" si="47"/>
        <v>-1.4898672255787342</v>
      </c>
    </row>
    <row r="978" spans="1:5" x14ac:dyDescent="0.3">
      <c r="A978">
        <v>709010</v>
      </c>
      <c r="B978">
        <f t="shared" si="45"/>
        <v>59.154000000000003</v>
      </c>
      <c r="C978">
        <v>56.776405743750011</v>
      </c>
      <c r="D978">
        <f t="shared" si="46"/>
        <v>0.22767937499998681</v>
      </c>
      <c r="E978">
        <f t="shared" si="47"/>
        <v>-1.4798168897252357</v>
      </c>
    </row>
    <row r="979" spans="1:5" x14ac:dyDescent="0.3">
      <c r="A979">
        <v>709042</v>
      </c>
      <c r="B979">
        <f t="shared" si="45"/>
        <v>59.186</v>
      </c>
      <c r="C979">
        <v>56.778682537500011</v>
      </c>
      <c r="D979">
        <f t="shared" si="46"/>
        <v>0.22540258124998758</v>
      </c>
      <c r="E979">
        <f t="shared" si="47"/>
        <v>-1.4898672255787342</v>
      </c>
    </row>
    <row r="980" spans="1:5" x14ac:dyDescent="0.3">
      <c r="A980">
        <v>709073</v>
      </c>
      <c r="B980">
        <f t="shared" si="45"/>
        <v>59.216999999999999</v>
      </c>
      <c r="C980">
        <v>56.778682537500011</v>
      </c>
      <c r="D980">
        <f t="shared" si="46"/>
        <v>0.22540258124998758</v>
      </c>
      <c r="E980">
        <f t="shared" si="47"/>
        <v>-1.4898672255787342</v>
      </c>
    </row>
    <row r="981" spans="1:5" x14ac:dyDescent="0.3">
      <c r="A981">
        <v>709105</v>
      </c>
      <c r="B981">
        <f t="shared" si="45"/>
        <v>59.249000000000002</v>
      </c>
      <c r="C981">
        <v>56.776405743750011</v>
      </c>
      <c r="D981">
        <f t="shared" si="46"/>
        <v>0.22767937499998681</v>
      </c>
      <c r="E981">
        <f t="shared" si="47"/>
        <v>-1.4798168897252357</v>
      </c>
    </row>
    <row r="982" spans="1:5" x14ac:dyDescent="0.3">
      <c r="A982">
        <v>709136</v>
      </c>
      <c r="B982">
        <f t="shared" si="45"/>
        <v>59.28</v>
      </c>
      <c r="C982">
        <v>56.78095933125001</v>
      </c>
      <c r="D982">
        <f t="shared" si="46"/>
        <v>0.22312578749998835</v>
      </c>
      <c r="E982">
        <f t="shared" si="47"/>
        <v>-1.5000195970427495</v>
      </c>
    </row>
    <row r="983" spans="1:5" x14ac:dyDescent="0.3">
      <c r="A983">
        <v>709167</v>
      </c>
      <c r="B983">
        <f t="shared" si="45"/>
        <v>59.311</v>
      </c>
      <c r="C983">
        <v>56.776405743750011</v>
      </c>
      <c r="D983">
        <f t="shared" si="46"/>
        <v>0.22767937499998681</v>
      </c>
      <c r="E983">
        <f t="shared" si="47"/>
        <v>-1.4798168897252357</v>
      </c>
    </row>
    <row r="984" spans="1:5" x14ac:dyDescent="0.3">
      <c r="A984">
        <v>709199</v>
      </c>
      <c r="B984">
        <f t="shared" si="45"/>
        <v>59.343000000000004</v>
      </c>
      <c r="C984">
        <v>56.778682537500011</v>
      </c>
      <c r="D984">
        <f t="shared" si="46"/>
        <v>0.22540258124998758</v>
      </c>
      <c r="E984">
        <f t="shared" si="47"/>
        <v>-1.4898672255787342</v>
      </c>
    </row>
    <row r="985" spans="1:5" x14ac:dyDescent="0.3">
      <c r="A985">
        <v>709230</v>
      </c>
      <c r="B985">
        <f t="shared" si="45"/>
        <v>59.374000000000002</v>
      </c>
      <c r="C985">
        <v>56.776405743750011</v>
      </c>
      <c r="D985">
        <f t="shared" si="46"/>
        <v>0.22767937499998681</v>
      </c>
      <c r="E985">
        <f t="shared" si="47"/>
        <v>-1.4798168897252357</v>
      </c>
    </row>
    <row r="986" spans="1:5" x14ac:dyDescent="0.3">
      <c r="A986">
        <v>709437</v>
      </c>
      <c r="B986">
        <f t="shared" si="45"/>
        <v>59.581000000000003</v>
      </c>
      <c r="C986">
        <v>56.778682537500011</v>
      </c>
      <c r="D986">
        <f t="shared" si="46"/>
        <v>0.22540258124998758</v>
      </c>
      <c r="E986">
        <f t="shared" si="47"/>
        <v>-1.4898672255787342</v>
      </c>
    </row>
    <row r="987" spans="1:5" x14ac:dyDescent="0.3">
      <c r="A987">
        <v>709568</v>
      </c>
      <c r="B987">
        <f t="shared" si="45"/>
        <v>59.712000000000003</v>
      </c>
      <c r="C987">
        <v>56.78095933125001</v>
      </c>
      <c r="D987">
        <f t="shared" si="46"/>
        <v>0.22312578749998835</v>
      </c>
      <c r="E987">
        <f t="shared" si="47"/>
        <v>-1.5000195970427495</v>
      </c>
    </row>
    <row r="988" spans="1:5" x14ac:dyDescent="0.3">
      <c r="A988">
        <v>709599</v>
      </c>
      <c r="B988">
        <f t="shared" si="45"/>
        <v>59.743000000000002</v>
      </c>
      <c r="C988">
        <v>56.778682537500011</v>
      </c>
      <c r="D988">
        <f t="shared" si="46"/>
        <v>0.22540258124998758</v>
      </c>
      <c r="E988">
        <f t="shared" si="47"/>
        <v>-1.4898672255787342</v>
      </c>
    </row>
    <row r="989" spans="1:5" x14ac:dyDescent="0.3">
      <c r="A989">
        <v>709631</v>
      </c>
      <c r="B989">
        <f t="shared" si="45"/>
        <v>59.774999999999999</v>
      </c>
      <c r="C989">
        <v>56.778682537500011</v>
      </c>
      <c r="D989">
        <f t="shared" si="46"/>
        <v>0.22540258124998758</v>
      </c>
      <c r="E989">
        <f t="shared" si="47"/>
        <v>-1.4898672255787342</v>
      </c>
    </row>
    <row r="990" spans="1:5" x14ac:dyDescent="0.3">
      <c r="A990">
        <v>709663</v>
      </c>
      <c r="B990">
        <f t="shared" si="45"/>
        <v>59.807000000000002</v>
      </c>
      <c r="C990">
        <v>56.778682537500011</v>
      </c>
      <c r="D990">
        <f t="shared" si="46"/>
        <v>0.22540258124998758</v>
      </c>
      <c r="E990">
        <f t="shared" si="47"/>
        <v>-1.4898672255787342</v>
      </c>
    </row>
    <row r="991" spans="1:5" x14ac:dyDescent="0.3">
      <c r="A991">
        <v>709694</v>
      </c>
      <c r="B991">
        <f t="shared" si="45"/>
        <v>59.838000000000001</v>
      </c>
      <c r="C991">
        <v>56.778682537500011</v>
      </c>
      <c r="D991">
        <f t="shared" si="46"/>
        <v>0.22540258124998758</v>
      </c>
      <c r="E991">
        <f t="shared" si="47"/>
        <v>-1.4898672255787342</v>
      </c>
    </row>
    <row r="992" spans="1:5" x14ac:dyDescent="0.3">
      <c r="A992">
        <v>709726</v>
      </c>
      <c r="B992">
        <f t="shared" si="45"/>
        <v>59.87</v>
      </c>
      <c r="C992">
        <v>56.78095933125001</v>
      </c>
      <c r="D992">
        <f t="shared" si="46"/>
        <v>0.22312578749998835</v>
      </c>
      <c r="E992">
        <f t="shared" si="47"/>
        <v>-1.5000195970427495</v>
      </c>
    </row>
    <row r="993" spans="1:5" x14ac:dyDescent="0.3">
      <c r="A993">
        <v>709757</v>
      </c>
      <c r="B993">
        <f t="shared" si="45"/>
        <v>59.901000000000003</v>
      </c>
      <c r="C993">
        <v>56.778682537500011</v>
      </c>
      <c r="D993">
        <f t="shared" si="46"/>
        <v>0.22540258124998758</v>
      </c>
      <c r="E993">
        <f t="shared" si="47"/>
        <v>-1.4898672255787342</v>
      </c>
    </row>
    <row r="994" spans="1:5" x14ac:dyDescent="0.3">
      <c r="A994">
        <v>709788</v>
      </c>
      <c r="B994">
        <f t="shared" si="45"/>
        <v>59.932000000000002</v>
      </c>
      <c r="C994">
        <v>56.778682537500011</v>
      </c>
      <c r="D994">
        <f t="shared" si="46"/>
        <v>0.22540258124998758</v>
      </c>
      <c r="E994">
        <f t="shared" si="47"/>
        <v>-1.4898672255787342</v>
      </c>
    </row>
    <row r="995" spans="1:5" x14ac:dyDescent="0.3">
      <c r="A995">
        <v>709820</v>
      </c>
      <c r="B995">
        <f t="shared" si="45"/>
        <v>59.963999999999999</v>
      </c>
      <c r="C995">
        <v>56.778682537500011</v>
      </c>
      <c r="D995">
        <f t="shared" si="46"/>
        <v>0.22540258124998758</v>
      </c>
      <c r="E995">
        <f t="shared" si="47"/>
        <v>-1.4898672255787342</v>
      </c>
    </row>
    <row r="996" spans="1:5" x14ac:dyDescent="0.3">
      <c r="A996">
        <v>709851</v>
      </c>
      <c r="B996">
        <f t="shared" si="45"/>
        <v>59.994999999999997</v>
      </c>
      <c r="C996">
        <v>56.778682537500011</v>
      </c>
      <c r="D996">
        <f t="shared" si="46"/>
        <v>0.22540258124998758</v>
      </c>
      <c r="E996">
        <f t="shared" si="47"/>
        <v>-1.4898672255787342</v>
      </c>
    </row>
    <row r="997" spans="1:5" x14ac:dyDescent="0.3">
      <c r="A997">
        <v>709883</v>
      </c>
      <c r="B997">
        <f t="shared" si="45"/>
        <v>60.027000000000001</v>
      </c>
      <c r="C997">
        <v>56.78095933125001</v>
      </c>
      <c r="D997">
        <f t="shared" si="46"/>
        <v>0.22312578749998835</v>
      </c>
      <c r="E997">
        <f t="shared" si="47"/>
        <v>-1.5000195970427495</v>
      </c>
    </row>
    <row r="998" spans="1:5" x14ac:dyDescent="0.3">
      <c r="A998">
        <v>709914</v>
      </c>
      <c r="B998">
        <f t="shared" si="45"/>
        <v>60.058</v>
      </c>
      <c r="C998">
        <v>56.78095933125001</v>
      </c>
      <c r="D998">
        <f t="shared" si="46"/>
        <v>0.22312578749998835</v>
      </c>
      <c r="E998">
        <f t="shared" si="47"/>
        <v>-1.5000195970427495</v>
      </c>
    </row>
    <row r="999" spans="1:5" x14ac:dyDescent="0.3">
      <c r="A999">
        <v>709946</v>
      </c>
      <c r="B999">
        <f t="shared" si="45"/>
        <v>60.09</v>
      </c>
      <c r="C999">
        <v>56.78095933125001</v>
      </c>
      <c r="D999">
        <f t="shared" si="46"/>
        <v>0.22312578749998835</v>
      </c>
      <c r="E999">
        <f t="shared" si="47"/>
        <v>-1.5000195970427495</v>
      </c>
    </row>
    <row r="1000" spans="1:5" x14ac:dyDescent="0.3">
      <c r="A1000">
        <v>709977</v>
      </c>
      <c r="B1000">
        <f t="shared" si="45"/>
        <v>60.121000000000002</v>
      </c>
      <c r="C1000">
        <v>56.78095933125001</v>
      </c>
      <c r="D1000">
        <f t="shared" si="46"/>
        <v>0.22312578749998835</v>
      </c>
      <c r="E1000">
        <f t="shared" si="47"/>
        <v>-1.5000195970427495</v>
      </c>
    </row>
    <row r="1001" spans="1:5" x14ac:dyDescent="0.3">
      <c r="A1001">
        <v>710008</v>
      </c>
      <c r="B1001">
        <f t="shared" si="45"/>
        <v>60.152000000000001</v>
      </c>
      <c r="C1001">
        <v>56.783236125000009</v>
      </c>
      <c r="D1001">
        <f t="shared" si="46"/>
        <v>0.22084899374998912</v>
      </c>
      <c r="E1001">
        <f t="shared" si="47"/>
        <v>-1.5102760972099356</v>
      </c>
    </row>
    <row r="1002" spans="1:5" x14ac:dyDescent="0.3">
      <c r="A1002">
        <v>710040</v>
      </c>
      <c r="B1002">
        <f t="shared" si="45"/>
        <v>60.183999999999997</v>
      </c>
      <c r="C1002">
        <v>56.78095933125001</v>
      </c>
      <c r="D1002">
        <f t="shared" si="46"/>
        <v>0.22312578749998835</v>
      </c>
      <c r="E1002">
        <f t="shared" si="47"/>
        <v>-1.5000195970427495</v>
      </c>
    </row>
    <row r="1003" spans="1:5" x14ac:dyDescent="0.3">
      <c r="A1003">
        <v>710071</v>
      </c>
      <c r="B1003">
        <f t="shared" si="45"/>
        <v>60.215000000000003</v>
      </c>
      <c r="C1003">
        <v>56.78095933125001</v>
      </c>
      <c r="D1003">
        <f t="shared" si="46"/>
        <v>0.22312578749998835</v>
      </c>
      <c r="E1003">
        <f t="shared" si="47"/>
        <v>-1.5000195970427495</v>
      </c>
    </row>
    <row r="1004" spans="1:5" x14ac:dyDescent="0.3">
      <c r="A1004">
        <v>710102</v>
      </c>
      <c r="B1004">
        <f t="shared" si="45"/>
        <v>60.246000000000002</v>
      </c>
      <c r="C1004">
        <v>56.783236125000009</v>
      </c>
      <c r="D1004">
        <f t="shared" si="46"/>
        <v>0.22084899374998912</v>
      </c>
      <c r="E1004">
        <f t="shared" si="47"/>
        <v>-1.5102760972099356</v>
      </c>
    </row>
    <row r="1005" spans="1:5" x14ac:dyDescent="0.3">
      <c r="A1005">
        <v>710134</v>
      </c>
      <c r="B1005">
        <f t="shared" si="45"/>
        <v>60.277999999999999</v>
      </c>
      <c r="C1005">
        <v>56.783236125000009</v>
      </c>
      <c r="D1005">
        <f t="shared" si="46"/>
        <v>0.22084899374998912</v>
      </c>
      <c r="E1005">
        <f t="shared" si="47"/>
        <v>-1.5102760972099356</v>
      </c>
    </row>
    <row r="1006" spans="1:5" x14ac:dyDescent="0.3">
      <c r="A1006">
        <v>710293</v>
      </c>
      <c r="B1006">
        <f t="shared" si="45"/>
        <v>60.436999999999998</v>
      </c>
      <c r="C1006">
        <v>56.778682537500011</v>
      </c>
      <c r="D1006">
        <f t="shared" si="46"/>
        <v>0.22540258124998758</v>
      </c>
      <c r="E1006">
        <f t="shared" si="47"/>
        <v>-1.4898672255787342</v>
      </c>
    </row>
    <row r="1007" spans="1:5" x14ac:dyDescent="0.3">
      <c r="A1007">
        <v>710425</v>
      </c>
      <c r="B1007">
        <f t="shared" si="45"/>
        <v>60.569000000000003</v>
      </c>
      <c r="C1007">
        <v>56.783236125000009</v>
      </c>
      <c r="D1007">
        <f t="shared" si="46"/>
        <v>0.22084899374998912</v>
      </c>
      <c r="E1007">
        <f t="shared" si="47"/>
        <v>-1.5102760972099356</v>
      </c>
    </row>
    <row r="1008" spans="1:5" x14ac:dyDescent="0.3">
      <c r="A1008">
        <v>710457</v>
      </c>
      <c r="B1008">
        <f t="shared" si="45"/>
        <v>60.600999999999999</v>
      </c>
      <c r="C1008">
        <v>56.783236125000009</v>
      </c>
      <c r="D1008">
        <f t="shared" si="46"/>
        <v>0.22084899374998912</v>
      </c>
      <c r="E1008">
        <f t="shared" si="47"/>
        <v>-1.5102760972099356</v>
      </c>
    </row>
    <row r="1009" spans="1:5" x14ac:dyDescent="0.3">
      <c r="A1009">
        <v>710488</v>
      </c>
      <c r="B1009">
        <f t="shared" si="45"/>
        <v>60.631999999999998</v>
      </c>
      <c r="C1009">
        <v>56.785512918750008</v>
      </c>
      <c r="D1009">
        <f t="shared" si="46"/>
        <v>0.21857219999998989</v>
      </c>
      <c r="E1009">
        <f t="shared" si="47"/>
        <v>-1.5206388842454792</v>
      </c>
    </row>
    <row r="1010" spans="1:5" x14ac:dyDescent="0.3">
      <c r="A1010">
        <v>710519</v>
      </c>
      <c r="B1010">
        <f t="shared" si="45"/>
        <v>60.662999999999997</v>
      </c>
      <c r="C1010">
        <v>56.783236125000009</v>
      </c>
      <c r="D1010">
        <f t="shared" si="46"/>
        <v>0.22084899374998912</v>
      </c>
      <c r="E1010">
        <f t="shared" si="47"/>
        <v>-1.5102760972099356</v>
      </c>
    </row>
    <row r="1011" spans="1:5" x14ac:dyDescent="0.3">
      <c r="A1011">
        <v>710551</v>
      </c>
      <c r="B1011">
        <f t="shared" si="45"/>
        <v>60.695</v>
      </c>
      <c r="C1011">
        <v>56.78095933125001</v>
      </c>
      <c r="D1011">
        <f t="shared" si="46"/>
        <v>0.22312578749998835</v>
      </c>
      <c r="E1011">
        <f t="shared" si="47"/>
        <v>-1.5000195970427495</v>
      </c>
    </row>
    <row r="1012" spans="1:5" x14ac:dyDescent="0.3">
      <c r="A1012">
        <v>710583</v>
      </c>
      <c r="B1012">
        <f t="shared" si="45"/>
        <v>60.726999999999997</v>
      </c>
      <c r="C1012">
        <v>56.783236125000009</v>
      </c>
      <c r="D1012">
        <f t="shared" si="46"/>
        <v>0.22084899374998912</v>
      </c>
      <c r="E1012">
        <f t="shared" si="47"/>
        <v>-1.5102760972099356</v>
      </c>
    </row>
    <row r="1013" spans="1:5" x14ac:dyDescent="0.3">
      <c r="A1013">
        <v>710614</v>
      </c>
      <c r="B1013">
        <f t="shared" si="45"/>
        <v>60.758000000000003</v>
      </c>
      <c r="C1013">
        <v>56.785512918750008</v>
      </c>
      <c r="D1013">
        <f t="shared" si="46"/>
        <v>0.21857219999998989</v>
      </c>
      <c r="E1013">
        <f t="shared" si="47"/>
        <v>-1.5206388842454792</v>
      </c>
    </row>
    <row r="1014" spans="1:5" x14ac:dyDescent="0.3">
      <c r="A1014">
        <v>710646</v>
      </c>
      <c r="B1014">
        <f t="shared" si="45"/>
        <v>60.79</v>
      </c>
      <c r="C1014">
        <v>56.78095933125001</v>
      </c>
      <c r="D1014">
        <f t="shared" si="46"/>
        <v>0.22312578749998835</v>
      </c>
      <c r="E1014">
        <f t="shared" si="47"/>
        <v>-1.5000195970427495</v>
      </c>
    </row>
    <row r="1015" spans="1:5" x14ac:dyDescent="0.3">
      <c r="A1015">
        <v>710677</v>
      </c>
      <c r="B1015">
        <f t="shared" si="45"/>
        <v>60.820999999999998</v>
      </c>
      <c r="C1015">
        <v>56.778682537500011</v>
      </c>
      <c r="D1015">
        <f t="shared" si="46"/>
        <v>0.22540258124998758</v>
      </c>
      <c r="E1015">
        <f t="shared" si="47"/>
        <v>-1.4898672255787342</v>
      </c>
    </row>
    <row r="1016" spans="1:5" x14ac:dyDescent="0.3">
      <c r="A1016">
        <v>710708</v>
      </c>
      <c r="B1016">
        <f t="shared" si="45"/>
        <v>60.851999999999997</v>
      </c>
      <c r="C1016">
        <v>56.783236125000009</v>
      </c>
      <c r="D1016">
        <f t="shared" si="46"/>
        <v>0.22084899374998912</v>
      </c>
      <c r="E1016">
        <f t="shared" si="47"/>
        <v>-1.5102760972099356</v>
      </c>
    </row>
    <row r="1017" spans="1:5" x14ac:dyDescent="0.3">
      <c r="A1017">
        <v>710740</v>
      </c>
      <c r="B1017">
        <f t="shared" si="45"/>
        <v>60.884</v>
      </c>
      <c r="C1017">
        <v>56.785512918750008</v>
      </c>
      <c r="D1017">
        <f t="shared" si="46"/>
        <v>0.21857219999998989</v>
      </c>
      <c r="E1017">
        <f t="shared" si="47"/>
        <v>-1.5206388842454792</v>
      </c>
    </row>
    <row r="1018" spans="1:5" x14ac:dyDescent="0.3">
      <c r="A1018">
        <v>710771</v>
      </c>
      <c r="B1018">
        <f t="shared" si="45"/>
        <v>60.914999999999999</v>
      </c>
      <c r="C1018">
        <v>56.783236125000009</v>
      </c>
      <c r="D1018">
        <f t="shared" si="46"/>
        <v>0.22084899374998912</v>
      </c>
      <c r="E1018">
        <f t="shared" si="47"/>
        <v>-1.5102760972099356</v>
      </c>
    </row>
    <row r="1019" spans="1:5" x14ac:dyDescent="0.3">
      <c r="A1019">
        <v>710803</v>
      </c>
      <c r="B1019">
        <f t="shared" si="45"/>
        <v>60.947000000000003</v>
      </c>
      <c r="C1019">
        <v>56.785512918750008</v>
      </c>
      <c r="D1019">
        <f t="shared" si="46"/>
        <v>0.21857219999998989</v>
      </c>
      <c r="E1019">
        <f t="shared" si="47"/>
        <v>-1.5206388842454792</v>
      </c>
    </row>
    <row r="1020" spans="1:5" x14ac:dyDescent="0.3">
      <c r="A1020">
        <v>710834</v>
      </c>
      <c r="B1020">
        <f t="shared" si="45"/>
        <v>60.978000000000002</v>
      </c>
      <c r="C1020">
        <v>56.783236125000009</v>
      </c>
      <c r="D1020">
        <f t="shared" si="46"/>
        <v>0.22084899374998912</v>
      </c>
      <c r="E1020">
        <f t="shared" si="47"/>
        <v>-1.5102760972099356</v>
      </c>
    </row>
    <row r="1021" spans="1:5" x14ac:dyDescent="0.3">
      <c r="A1021">
        <v>710866</v>
      </c>
      <c r="B1021">
        <f t="shared" si="45"/>
        <v>61.01</v>
      </c>
      <c r="C1021">
        <v>56.783236125000009</v>
      </c>
      <c r="D1021">
        <f t="shared" si="46"/>
        <v>0.22084899374998912</v>
      </c>
      <c r="E1021">
        <f t="shared" si="47"/>
        <v>-1.5102760972099356</v>
      </c>
    </row>
    <row r="1022" spans="1:5" x14ac:dyDescent="0.3">
      <c r="A1022">
        <v>710897</v>
      </c>
      <c r="B1022">
        <f t="shared" si="45"/>
        <v>61.040999999999997</v>
      </c>
      <c r="C1022">
        <v>56.783236125000009</v>
      </c>
      <c r="D1022">
        <f t="shared" si="46"/>
        <v>0.22084899374998912</v>
      </c>
      <c r="E1022">
        <f t="shared" si="47"/>
        <v>-1.5102760972099356</v>
      </c>
    </row>
    <row r="1023" spans="1:5" x14ac:dyDescent="0.3">
      <c r="A1023">
        <v>710928</v>
      </c>
      <c r="B1023">
        <f t="shared" si="45"/>
        <v>61.072000000000003</v>
      </c>
      <c r="C1023">
        <v>56.78095933125001</v>
      </c>
      <c r="D1023">
        <f t="shared" si="46"/>
        <v>0.22312578749998835</v>
      </c>
      <c r="E1023">
        <f t="shared" si="47"/>
        <v>-1.5000195970427495</v>
      </c>
    </row>
    <row r="1024" spans="1:5" x14ac:dyDescent="0.3">
      <c r="A1024">
        <v>710960</v>
      </c>
      <c r="B1024">
        <f t="shared" si="45"/>
        <v>61.103999999999999</v>
      </c>
      <c r="C1024">
        <v>56.785512918750008</v>
      </c>
      <c r="D1024">
        <f t="shared" si="46"/>
        <v>0.21857219999998989</v>
      </c>
      <c r="E1024">
        <f t="shared" si="47"/>
        <v>-1.5206388842454792</v>
      </c>
    </row>
    <row r="1025" spans="1:5" x14ac:dyDescent="0.3">
      <c r="A1025">
        <v>710991</v>
      </c>
      <c r="B1025">
        <f t="shared" si="45"/>
        <v>61.134999999999998</v>
      </c>
      <c r="C1025">
        <v>56.783236125000009</v>
      </c>
      <c r="D1025">
        <f t="shared" si="46"/>
        <v>0.22084899374998912</v>
      </c>
      <c r="E1025">
        <f t="shared" si="47"/>
        <v>-1.5102760972099356</v>
      </c>
    </row>
    <row r="1026" spans="1:5" x14ac:dyDescent="0.3">
      <c r="A1026">
        <v>711094</v>
      </c>
      <c r="B1026">
        <f t="shared" si="45"/>
        <v>61.238</v>
      </c>
      <c r="C1026">
        <v>56.78095933125001</v>
      </c>
      <c r="D1026">
        <f t="shared" si="46"/>
        <v>0.22312578749998835</v>
      </c>
      <c r="E1026">
        <f t="shared" si="47"/>
        <v>-1.5000195970427495</v>
      </c>
    </row>
    <row r="1027" spans="1:5" x14ac:dyDescent="0.3">
      <c r="A1027">
        <v>711222</v>
      </c>
      <c r="B1027">
        <f t="shared" ref="B1027:B1090" si="48">(A1027-$A$2)/1000</f>
        <v>61.366</v>
      </c>
      <c r="C1027">
        <v>56.783236125000009</v>
      </c>
      <c r="D1027">
        <f t="shared" ref="D1027:D1090" si="49">57.00408511875-C1027</f>
        <v>0.22084899374998912</v>
      </c>
      <c r="E1027">
        <f t="shared" ref="E1027:E1090" si="50">LN(D1027)</f>
        <v>-1.5102760972099356</v>
      </c>
    </row>
    <row r="1028" spans="1:5" x14ac:dyDescent="0.3">
      <c r="A1028">
        <v>711255</v>
      </c>
      <c r="B1028">
        <f t="shared" si="48"/>
        <v>61.399000000000001</v>
      </c>
      <c r="C1028">
        <v>56.78095933125001</v>
      </c>
      <c r="D1028">
        <f t="shared" si="49"/>
        <v>0.22312578749998835</v>
      </c>
      <c r="E1028">
        <f t="shared" si="50"/>
        <v>-1.5000195970427495</v>
      </c>
    </row>
    <row r="1029" spans="1:5" x14ac:dyDescent="0.3">
      <c r="A1029">
        <v>711286</v>
      </c>
      <c r="B1029">
        <f t="shared" si="48"/>
        <v>61.43</v>
      </c>
      <c r="C1029">
        <v>56.783236125000009</v>
      </c>
      <c r="D1029">
        <f t="shared" si="49"/>
        <v>0.22084899374998912</v>
      </c>
      <c r="E1029">
        <f t="shared" si="50"/>
        <v>-1.5102760972099356</v>
      </c>
    </row>
    <row r="1030" spans="1:5" x14ac:dyDescent="0.3">
      <c r="A1030">
        <v>711318</v>
      </c>
      <c r="B1030">
        <f t="shared" si="48"/>
        <v>61.462000000000003</v>
      </c>
      <c r="C1030">
        <v>56.787789712500008</v>
      </c>
      <c r="D1030">
        <f t="shared" si="49"/>
        <v>0.21629540624999066</v>
      </c>
      <c r="E1030">
        <f t="shared" si="50"/>
        <v>-1.5311101841127714</v>
      </c>
    </row>
    <row r="1031" spans="1:5" x14ac:dyDescent="0.3">
      <c r="A1031">
        <v>711349</v>
      </c>
      <c r="B1031">
        <f t="shared" si="48"/>
        <v>61.493000000000002</v>
      </c>
      <c r="C1031">
        <v>56.783236125000009</v>
      </c>
      <c r="D1031">
        <f t="shared" si="49"/>
        <v>0.22084899374998912</v>
      </c>
      <c r="E1031">
        <f t="shared" si="50"/>
        <v>-1.5102760972099356</v>
      </c>
    </row>
    <row r="1032" spans="1:5" x14ac:dyDescent="0.3">
      <c r="A1032">
        <v>711381</v>
      </c>
      <c r="B1032">
        <f t="shared" si="48"/>
        <v>61.524999999999999</v>
      </c>
      <c r="C1032">
        <v>56.783236125000009</v>
      </c>
      <c r="D1032">
        <f t="shared" si="49"/>
        <v>0.22084899374998912</v>
      </c>
      <c r="E1032">
        <f t="shared" si="50"/>
        <v>-1.5102760972099356</v>
      </c>
    </row>
    <row r="1033" spans="1:5" x14ac:dyDescent="0.3">
      <c r="A1033">
        <v>711412</v>
      </c>
      <c r="B1033">
        <f t="shared" si="48"/>
        <v>61.555999999999997</v>
      </c>
      <c r="C1033">
        <v>56.783236125000009</v>
      </c>
      <c r="D1033">
        <f t="shared" si="49"/>
        <v>0.22084899374998912</v>
      </c>
      <c r="E1033">
        <f t="shared" si="50"/>
        <v>-1.5102760972099356</v>
      </c>
    </row>
    <row r="1034" spans="1:5" x14ac:dyDescent="0.3">
      <c r="A1034">
        <v>711443</v>
      </c>
      <c r="B1034">
        <f t="shared" si="48"/>
        <v>61.587000000000003</v>
      </c>
      <c r="C1034">
        <v>56.785512918750008</v>
      </c>
      <c r="D1034">
        <f t="shared" si="49"/>
        <v>0.21857219999998989</v>
      </c>
      <c r="E1034">
        <f t="shared" si="50"/>
        <v>-1.5206388842454792</v>
      </c>
    </row>
    <row r="1035" spans="1:5" x14ac:dyDescent="0.3">
      <c r="A1035">
        <v>711475</v>
      </c>
      <c r="B1035">
        <f t="shared" si="48"/>
        <v>61.619</v>
      </c>
      <c r="C1035">
        <v>56.787789712500008</v>
      </c>
      <c r="D1035">
        <f t="shared" si="49"/>
        <v>0.21629540624999066</v>
      </c>
      <c r="E1035">
        <f t="shared" si="50"/>
        <v>-1.5311101841127714</v>
      </c>
    </row>
    <row r="1036" spans="1:5" x14ac:dyDescent="0.3">
      <c r="A1036">
        <v>711506</v>
      </c>
      <c r="B1036">
        <f t="shared" si="48"/>
        <v>61.65</v>
      </c>
      <c r="C1036">
        <v>56.78095933125001</v>
      </c>
      <c r="D1036">
        <f t="shared" si="49"/>
        <v>0.22312578749998835</v>
      </c>
      <c r="E1036">
        <f t="shared" si="50"/>
        <v>-1.5000195970427495</v>
      </c>
    </row>
    <row r="1037" spans="1:5" x14ac:dyDescent="0.3">
      <c r="A1037">
        <v>711538</v>
      </c>
      <c r="B1037">
        <f t="shared" si="48"/>
        <v>61.682000000000002</v>
      </c>
      <c r="C1037">
        <v>56.785512918750008</v>
      </c>
      <c r="D1037">
        <f t="shared" si="49"/>
        <v>0.21857219999998989</v>
      </c>
      <c r="E1037">
        <f t="shared" si="50"/>
        <v>-1.5206388842454792</v>
      </c>
    </row>
    <row r="1038" spans="1:5" x14ac:dyDescent="0.3">
      <c r="A1038">
        <v>711569</v>
      </c>
      <c r="B1038">
        <f t="shared" si="48"/>
        <v>61.713000000000001</v>
      </c>
      <c r="C1038">
        <v>56.783236125000009</v>
      </c>
      <c r="D1038">
        <f t="shared" si="49"/>
        <v>0.22084899374998912</v>
      </c>
      <c r="E1038">
        <f t="shared" si="50"/>
        <v>-1.5102760972099356</v>
      </c>
    </row>
    <row r="1039" spans="1:5" x14ac:dyDescent="0.3">
      <c r="A1039">
        <v>711600</v>
      </c>
      <c r="B1039">
        <f t="shared" si="48"/>
        <v>61.744</v>
      </c>
      <c r="C1039">
        <v>56.785512918750008</v>
      </c>
      <c r="D1039">
        <f t="shared" si="49"/>
        <v>0.21857219999998989</v>
      </c>
      <c r="E1039">
        <f t="shared" si="50"/>
        <v>-1.5206388842454792</v>
      </c>
    </row>
    <row r="1040" spans="1:5" x14ac:dyDescent="0.3">
      <c r="A1040">
        <v>711632</v>
      </c>
      <c r="B1040">
        <f t="shared" si="48"/>
        <v>61.776000000000003</v>
      </c>
      <c r="C1040">
        <v>56.783236125000009</v>
      </c>
      <c r="D1040">
        <f t="shared" si="49"/>
        <v>0.22084899374998912</v>
      </c>
      <c r="E1040">
        <f t="shared" si="50"/>
        <v>-1.5102760972099356</v>
      </c>
    </row>
    <row r="1041" spans="1:5" x14ac:dyDescent="0.3">
      <c r="A1041">
        <v>711663</v>
      </c>
      <c r="B1041">
        <f t="shared" si="48"/>
        <v>61.807000000000002</v>
      </c>
      <c r="C1041">
        <v>56.785512918750008</v>
      </c>
      <c r="D1041">
        <f t="shared" si="49"/>
        <v>0.21857219999998989</v>
      </c>
      <c r="E1041">
        <f t="shared" si="50"/>
        <v>-1.5206388842454792</v>
      </c>
    </row>
    <row r="1042" spans="1:5" x14ac:dyDescent="0.3">
      <c r="A1042">
        <v>711695</v>
      </c>
      <c r="B1042">
        <f t="shared" si="48"/>
        <v>61.838999999999999</v>
      </c>
      <c r="C1042">
        <v>56.785512918750008</v>
      </c>
      <c r="D1042">
        <f t="shared" si="49"/>
        <v>0.21857219999998989</v>
      </c>
      <c r="E1042">
        <f t="shared" si="50"/>
        <v>-1.5206388842454792</v>
      </c>
    </row>
    <row r="1043" spans="1:5" x14ac:dyDescent="0.3">
      <c r="A1043">
        <v>711726</v>
      </c>
      <c r="B1043">
        <f t="shared" si="48"/>
        <v>61.87</v>
      </c>
      <c r="C1043">
        <v>56.785512918750008</v>
      </c>
      <c r="D1043">
        <f t="shared" si="49"/>
        <v>0.21857219999998989</v>
      </c>
      <c r="E1043">
        <f t="shared" si="50"/>
        <v>-1.5206388842454792</v>
      </c>
    </row>
    <row r="1044" spans="1:5" x14ac:dyDescent="0.3">
      <c r="A1044">
        <v>711758</v>
      </c>
      <c r="B1044">
        <f t="shared" si="48"/>
        <v>61.902000000000001</v>
      </c>
      <c r="C1044">
        <v>56.785512918750008</v>
      </c>
      <c r="D1044">
        <f t="shared" si="49"/>
        <v>0.21857219999998989</v>
      </c>
      <c r="E1044">
        <f t="shared" si="50"/>
        <v>-1.5206388842454792</v>
      </c>
    </row>
    <row r="1045" spans="1:5" x14ac:dyDescent="0.3">
      <c r="A1045">
        <v>711789</v>
      </c>
      <c r="B1045">
        <f t="shared" si="48"/>
        <v>61.933</v>
      </c>
      <c r="C1045">
        <v>56.785512918750008</v>
      </c>
      <c r="D1045">
        <f t="shared" si="49"/>
        <v>0.21857219999998989</v>
      </c>
      <c r="E1045">
        <f t="shared" si="50"/>
        <v>-1.5206388842454792</v>
      </c>
    </row>
    <row r="1046" spans="1:5" x14ac:dyDescent="0.3">
      <c r="A1046">
        <v>711923</v>
      </c>
      <c r="B1046">
        <f t="shared" si="48"/>
        <v>62.067</v>
      </c>
      <c r="C1046">
        <v>56.783236125000009</v>
      </c>
      <c r="D1046">
        <f t="shared" si="49"/>
        <v>0.22084899374998912</v>
      </c>
      <c r="E1046">
        <f t="shared" si="50"/>
        <v>-1.5102760972099356</v>
      </c>
    </row>
    <row r="1047" spans="1:5" x14ac:dyDescent="0.3">
      <c r="A1047">
        <v>712053</v>
      </c>
      <c r="B1047">
        <f t="shared" si="48"/>
        <v>62.197000000000003</v>
      </c>
      <c r="C1047">
        <v>56.787789712500008</v>
      </c>
      <c r="D1047">
        <f t="shared" si="49"/>
        <v>0.21629540624999066</v>
      </c>
      <c r="E1047">
        <f t="shared" si="50"/>
        <v>-1.5311101841127714</v>
      </c>
    </row>
    <row r="1048" spans="1:5" x14ac:dyDescent="0.3">
      <c r="A1048">
        <v>712086</v>
      </c>
      <c r="B1048">
        <f t="shared" si="48"/>
        <v>62.23</v>
      </c>
      <c r="C1048">
        <v>56.787789712500008</v>
      </c>
      <c r="D1048">
        <f t="shared" si="49"/>
        <v>0.21629540624999066</v>
      </c>
      <c r="E1048">
        <f t="shared" si="50"/>
        <v>-1.5311101841127714</v>
      </c>
    </row>
    <row r="1049" spans="1:5" x14ac:dyDescent="0.3">
      <c r="A1049">
        <v>712117</v>
      </c>
      <c r="B1049">
        <f t="shared" si="48"/>
        <v>62.261000000000003</v>
      </c>
      <c r="C1049">
        <v>56.783236125000009</v>
      </c>
      <c r="D1049">
        <f t="shared" si="49"/>
        <v>0.22084899374998912</v>
      </c>
      <c r="E1049">
        <f t="shared" si="50"/>
        <v>-1.5102760972099356</v>
      </c>
    </row>
    <row r="1050" spans="1:5" x14ac:dyDescent="0.3">
      <c r="A1050">
        <v>712148</v>
      </c>
      <c r="B1050">
        <f t="shared" si="48"/>
        <v>62.292000000000002</v>
      </c>
      <c r="C1050">
        <v>56.787789712500008</v>
      </c>
      <c r="D1050">
        <f t="shared" si="49"/>
        <v>0.21629540624999066</v>
      </c>
      <c r="E1050">
        <f t="shared" si="50"/>
        <v>-1.5311101841127714</v>
      </c>
    </row>
    <row r="1051" spans="1:5" x14ac:dyDescent="0.3">
      <c r="A1051">
        <v>712180</v>
      </c>
      <c r="B1051">
        <f t="shared" si="48"/>
        <v>62.323999999999998</v>
      </c>
      <c r="C1051">
        <v>56.783236125000009</v>
      </c>
      <c r="D1051">
        <f t="shared" si="49"/>
        <v>0.22084899374998912</v>
      </c>
      <c r="E1051">
        <f t="shared" si="50"/>
        <v>-1.5102760972099356</v>
      </c>
    </row>
    <row r="1052" spans="1:5" x14ac:dyDescent="0.3">
      <c r="A1052">
        <v>712211</v>
      </c>
      <c r="B1052">
        <f t="shared" si="48"/>
        <v>62.354999999999997</v>
      </c>
      <c r="C1052">
        <v>56.787789712500008</v>
      </c>
      <c r="D1052">
        <f t="shared" si="49"/>
        <v>0.21629540624999066</v>
      </c>
      <c r="E1052">
        <f t="shared" si="50"/>
        <v>-1.5311101841127714</v>
      </c>
    </row>
    <row r="1053" spans="1:5" x14ac:dyDescent="0.3">
      <c r="A1053">
        <v>712243</v>
      </c>
      <c r="B1053">
        <f t="shared" si="48"/>
        <v>62.387</v>
      </c>
      <c r="C1053">
        <v>56.787789712500008</v>
      </c>
      <c r="D1053">
        <f t="shared" si="49"/>
        <v>0.21629540624999066</v>
      </c>
      <c r="E1053">
        <f t="shared" si="50"/>
        <v>-1.5311101841127714</v>
      </c>
    </row>
    <row r="1054" spans="1:5" x14ac:dyDescent="0.3">
      <c r="A1054">
        <v>712274</v>
      </c>
      <c r="B1054">
        <f t="shared" si="48"/>
        <v>62.417999999999999</v>
      </c>
      <c r="C1054">
        <v>56.785512918750008</v>
      </c>
      <c r="D1054">
        <f t="shared" si="49"/>
        <v>0.21857219999998989</v>
      </c>
      <c r="E1054">
        <f t="shared" si="50"/>
        <v>-1.5206388842454792</v>
      </c>
    </row>
    <row r="1055" spans="1:5" x14ac:dyDescent="0.3">
      <c r="A1055">
        <v>712306</v>
      </c>
      <c r="B1055">
        <f t="shared" si="48"/>
        <v>62.45</v>
      </c>
      <c r="C1055">
        <v>56.787789712500008</v>
      </c>
      <c r="D1055">
        <f t="shared" si="49"/>
        <v>0.21629540624999066</v>
      </c>
      <c r="E1055">
        <f t="shared" si="50"/>
        <v>-1.5311101841127714</v>
      </c>
    </row>
    <row r="1056" spans="1:5" x14ac:dyDescent="0.3">
      <c r="A1056">
        <v>712337</v>
      </c>
      <c r="B1056">
        <f t="shared" si="48"/>
        <v>62.481000000000002</v>
      </c>
      <c r="C1056">
        <v>56.783236125000009</v>
      </c>
      <c r="D1056">
        <f t="shared" si="49"/>
        <v>0.22084899374998912</v>
      </c>
      <c r="E1056">
        <f t="shared" si="50"/>
        <v>-1.5102760972099356</v>
      </c>
    </row>
    <row r="1057" spans="1:5" x14ac:dyDescent="0.3">
      <c r="A1057">
        <v>712368</v>
      </c>
      <c r="B1057">
        <f t="shared" si="48"/>
        <v>62.512</v>
      </c>
      <c r="C1057">
        <v>56.787789712500008</v>
      </c>
      <c r="D1057">
        <f t="shared" si="49"/>
        <v>0.21629540624999066</v>
      </c>
      <c r="E1057">
        <f t="shared" si="50"/>
        <v>-1.5311101841127714</v>
      </c>
    </row>
    <row r="1058" spans="1:5" x14ac:dyDescent="0.3">
      <c r="A1058">
        <v>712400</v>
      </c>
      <c r="B1058">
        <f t="shared" si="48"/>
        <v>62.543999999999997</v>
      </c>
      <c r="C1058">
        <v>56.787789712500008</v>
      </c>
      <c r="D1058">
        <f t="shared" si="49"/>
        <v>0.21629540624999066</v>
      </c>
      <c r="E1058">
        <f t="shared" si="50"/>
        <v>-1.5311101841127714</v>
      </c>
    </row>
    <row r="1059" spans="1:5" x14ac:dyDescent="0.3">
      <c r="A1059">
        <v>712431</v>
      </c>
      <c r="B1059">
        <f t="shared" si="48"/>
        <v>62.575000000000003</v>
      </c>
      <c r="C1059">
        <v>56.787789712500008</v>
      </c>
      <c r="D1059">
        <f t="shared" si="49"/>
        <v>0.21629540624999066</v>
      </c>
      <c r="E1059">
        <f t="shared" si="50"/>
        <v>-1.5311101841127714</v>
      </c>
    </row>
    <row r="1060" spans="1:5" x14ac:dyDescent="0.3">
      <c r="A1060">
        <v>712463</v>
      </c>
      <c r="B1060">
        <f t="shared" si="48"/>
        <v>62.606999999999999</v>
      </c>
      <c r="C1060">
        <v>56.787789712500008</v>
      </c>
      <c r="D1060">
        <f t="shared" si="49"/>
        <v>0.21629540624999066</v>
      </c>
      <c r="E1060">
        <f t="shared" si="50"/>
        <v>-1.5311101841127714</v>
      </c>
    </row>
    <row r="1061" spans="1:5" x14ac:dyDescent="0.3">
      <c r="A1061">
        <v>712494</v>
      </c>
      <c r="B1061">
        <f t="shared" si="48"/>
        <v>62.637999999999998</v>
      </c>
      <c r="C1061">
        <v>56.787789712500008</v>
      </c>
      <c r="D1061">
        <f t="shared" si="49"/>
        <v>0.21629540624999066</v>
      </c>
      <c r="E1061">
        <f t="shared" si="50"/>
        <v>-1.5311101841127714</v>
      </c>
    </row>
    <row r="1062" spans="1:5" x14ac:dyDescent="0.3">
      <c r="A1062">
        <v>712526</v>
      </c>
      <c r="B1062">
        <f t="shared" si="48"/>
        <v>62.67</v>
      </c>
      <c r="C1062">
        <v>56.783236125000009</v>
      </c>
      <c r="D1062">
        <f t="shared" si="49"/>
        <v>0.22084899374998912</v>
      </c>
      <c r="E1062">
        <f t="shared" si="50"/>
        <v>-1.5102760972099356</v>
      </c>
    </row>
    <row r="1063" spans="1:5" x14ac:dyDescent="0.3">
      <c r="A1063">
        <v>712557</v>
      </c>
      <c r="B1063">
        <f t="shared" si="48"/>
        <v>62.701000000000001</v>
      </c>
      <c r="C1063">
        <v>56.785512918750008</v>
      </c>
      <c r="D1063">
        <f t="shared" si="49"/>
        <v>0.21857219999998989</v>
      </c>
      <c r="E1063">
        <f t="shared" si="50"/>
        <v>-1.5206388842454792</v>
      </c>
    </row>
    <row r="1064" spans="1:5" x14ac:dyDescent="0.3">
      <c r="A1064">
        <v>712589</v>
      </c>
      <c r="B1064">
        <f t="shared" si="48"/>
        <v>62.732999999999997</v>
      </c>
      <c r="C1064">
        <v>56.787789712500008</v>
      </c>
      <c r="D1064">
        <f t="shared" si="49"/>
        <v>0.21629540624999066</v>
      </c>
      <c r="E1064">
        <f t="shared" si="50"/>
        <v>-1.5311101841127714</v>
      </c>
    </row>
    <row r="1065" spans="1:5" x14ac:dyDescent="0.3">
      <c r="A1065">
        <v>712620</v>
      </c>
      <c r="B1065">
        <f t="shared" si="48"/>
        <v>62.764000000000003</v>
      </c>
      <c r="C1065">
        <v>56.790066506250007</v>
      </c>
      <c r="D1065">
        <f t="shared" si="49"/>
        <v>0.21401861249999143</v>
      </c>
      <c r="E1065">
        <f t="shared" si="50"/>
        <v>-1.5416922934433053</v>
      </c>
    </row>
    <row r="1066" spans="1:5" x14ac:dyDescent="0.3">
      <c r="A1066">
        <v>712802</v>
      </c>
      <c r="B1066">
        <f t="shared" si="48"/>
        <v>62.945999999999998</v>
      </c>
      <c r="C1066">
        <v>56.787789712500008</v>
      </c>
      <c r="D1066">
        <f t="shared" si="49"/>
        <v>0.21629540624999066</v>
      </c>
      <c r="E1066">
        <f t="shared" si="50"/>
        <v>-1.5311101841127714</v>
      </c>
    </row>
    <row r="1067" spans="1:5" x14ac:dyDescent="0.3">
      <c r="A1067">
        <v>712932</v>
      </c>
      <c r="B1067">
        <f t="shared" si="48"/>
        <v>63.076000000000001</v>
      </c>
      <c r="C1067">
        <v>56.790066506250007</v>
      </c>
      <c r="D1067">
        <f t="shared" si="49"/>
        <v>0.21401861249999143</v>
      </c>
      <c r="E1067">
        <f t="shared" si="50"/>
        <v>-1.5416922934433053</v>
      </c>
    </row>
    <row r="1068" spans="1:5" x14ac:dyDescent="0.3">
      <c r="A1068">
        <v>712963</v>
      </c>
      <c r="B1068">
        <f t="shared" si="48"/>
        <v>63.106999999999999</v>
      </c>
      <c r="C1068">
        <v>56.785512918750008</v>
      </c>
      <c r="D1068">
        <f t="shared" si="49"/>
        <v>0.21857219999998989</v>
      </c>
      <c r="E1068">
        <f t="shared" si="50"/>
        <v>-1.5206388842454792</v>
      </c>
    </row>
    <row r="1069" spans="1:5" x14ac:dyDescent="0.3">
      <c r="A1069">
        <v>712995</v>
      </c>
      <c r="B1069">
        <f t="shared" si="48"/>
        <v>63.139000000000003</v>
      </c>
      <c r="C1069">
        <v>56.787789712500008</v>
      </c>
      <c r="D1069">
        <f t="shared" si="49"/>
        <v>0.21629540624999066</v>
      </c>
      <c r="E1069">
        <f t="shared" si="50"/>
        <v>-1.5311101841127714</v>
      </c>
    </row>
    <row r="1070" spans="1:5" x14ac:dyDescent="0.3">
      <c r="A1070">
        <v>713027</v>
      </c>
      <c r="B1070">
        <f t="shared" si="48"/>
        <v>63.170999999999999</v>
      </c>
      <c r="C1070">
        <v>56.787789712500008</v>
      </c>
      <c r="D1070">
        <f t="shared" si="49"/>
        <v>0.21629540624999066</v>
      </c>
      <c r="E1070">
        <f t="shared" si="50"/>
        <v>-1.5311101841127714</v>
      </c>
    </row>
    <row r="1071" spans="1:5" x14ac:dyDescent="0.3">
      <c r="A1071">
        <v>713058</v>
      </c>
      <c r="B1071">
        <f t="shared" si="48"/>
        <v>63.201999999999998</v>
      </c>
      <c r="C1071">
        <v>56.787789712500008</v>
      </c>
      <c r="D1071">
        <f t="shared" si="49"/>
        <v>0.21629540624999066</v>
      </c>
      <c r="E1071">
        <f t="shared" si="50"/>
        <v>-1.5311101841127714</v>
      </c>
    </row>
    <row r="1072" spans="1:5" x14ac:dyDescent="0.3">
      <c r="A1072">
        <v>713089</v>
      </c>
      <c r="B1072">
        <f t="shared" si="48"/>
        <v>63.232999999999997</v>
      </c>
      <c r="C1072">
        <v>56.787789712500008</v>
      </c>
      <c r="D1072">
        <f t="shared" si="49"/>
        <v>0.21629540624999066</v>
      </c>
      <c r="E1072">
        <f t="shared" si="50"/>
        <v>-1.5311101841127714</v>
      </c>
    </row>
    <row r="1073" spans="1:5" x14ac:dyDescent="0.3">
      <c r="A1073">
        <v>713121</v>
      </c>
      <c r="B1073">
        <f t="shared" si="48"/>
        <v>63.265000000000001</v>
      </c>
      <c r="C1073">
        <v>56.783236125000009</v>
      </c>
      <c r="D1073">
        <f t="shared" si="49"/>
        <v>0.22084899374998912</v>
      </c>
      <c r="E1073">
        <f t="shared" si="50"/>
        <v>-1.5102760972099356</v>
      </c>
    </row>
    <row r="1074" spans="1:5" x14ac:dyDescent="0.3">
      <c r="A1074">
        <v>713152</v>
      </c>
      <c r="B1074">
        <f t="shared" si="48"/>
        <v>63.295999999999999</v>
      </c>
      <c r="C1074">
        <v>56.790066506250007</v>
      </c>
      <c r="D1074">
        <f t="shared" si="49"/>
        <v>0.21401861249999143</v>
      </c>
      <c r="E1074">
        <f t="shared" si="50"/>
        <v>-1.5416922934433053</v>
      </c>
    </row>
    <row r="1075" spans="1:5" x14ac:dyDescent="0.3">
      <c r="A1075">
        <v>713183</v>
      </c>
      <c r="B1075">
        <f t="shared" si="48"/>
        <v>63.326999999999998</v>
      </c>
      <c r="C1075">
        <v>56.790066506250007</v>
      </c>
      <c r="D1075">
        <f t="shared" si="49"/>
        <v>0.21401861249999143</v>
      </c>
      <c r="E1075">
        <f t="shared" si="50"/>
        <v>-1.5416922934433053</v>
      </c>
    </row>
    <row r="1076" spans="1:5" x14ac:dyDescent="0.3">
      <c r="A1076">
        <v>713215</v>
      </c>
      <c r="B1076">
        <f t="shared" si="48"/>
        <v>63.359000000000002</v>
      </c>
      <c r="C1076">
        <v>56.790066506250007</v>
      </c>
      <c r="D1076">
        <f t="shared" si="49"/>
        <v>0.21401861249999143</v>
      </c>
      <c r="E1076">
        <f t="shared" si="50"/>
        <v>-1.5416922934433053</v>
      </c>
    </row>
    <row r="1077" spans="1:5" x14ac:dyDescent="0.3">
      <c r="A1077">
        <v>713246</v>
      </c>
      <c r="B1077">
        <f t="shared" si="48"/>
        <v>63.39</v>
      </c>
      <c r="C1077">
        <v>56.787789712500008</v>
      </c>
      <c r="D1077">
        <f t="shared" si="49"/>
        <v>0.21629540624999066</v>
      </c>
      <c r="E1077">
        <f t="shared" si="50"/>
        <v>-1.5311101841127714</v>
      </c>
    </row>
    <row r="1078" spans="1:5" x14ac:dyDescent="0.3">
      <c r="A1078">
        <v>713278</v>
      </c>
      <c r="B1078">
        <f t="shared" si="48"/>
        <v>63.421999999999997</v>
      </c>
      <c r="C1078">
        <v>56.787789712500008</v>
      </c>
      <c r="D1078">
        <f t="shared" si="49"/>
        <v>0.21629540624999066</v>
      </c>
      <c r="E1078">
        <f t="shared" si="50"/>
        <v>-1.5311101841127714</v>
      </c>
    </row>
    <row r="1079" spans="1:5" x14ac:dyDescent="0.3">
      <c r="A1079">
        <v>713309</v>
      </c>
      <c r="B1079">
        <f t="shared" si="48"/>
        <v>63.453000000000003</v>
      </c>
      <c r="C1079">
        <v>56.790066506250007</v>
      </c>
      <c r="D1079">
        <f t="shared" si="49"/>
        <v>0.21401861249999143</v>
      </c>
      <c r="E1079">
        <f t="shared" si="50"/>
        <v>-1.5416922934433053</v>
      </c>
    </row>
    <row r="1080" spans="1:5" x14ac:dyDescent="0.3">
      <c r="A1080">
        <v>713341</v>
      </c>
      <c r="B1080">
        <f t="shared" si="48"/>
        <v>63.484999999999999</v>
      </c>
      <c r="C1080">
        <v>56.787789712500008</v>
      </c>
      <c r="D1080">
        <f t="shared" si="49"/>
        <v>0.21629540624999066</v>
      </c>
      <c r="E1080">
        <f t="shared" si="50"/>
        <v>-1.5311101841127714</v>
      </c>
    </row>
    <row r="1081" spans="1:5" x14ac:dyDescent="0.3">
      <c r="A1081">
        <v>713372</v>
      </c>
      <c r="B1081">
        <f t="shared" si="48"/>
        <v>63.515999999999998</v>
      </c>
      <c r="C1081">
        <v>56.787789712500008</v>
      </c>
      <c r="D1081">
        <f t="shared" si="49"/>
        <v>0.21629540624999066</v>
      </c>
      <c r="E1081">
        <f t="shared" si="50"/>
        <v>-1.5311101841127714</v>
      </c>
    </row>
    <row r="1082" spans="1:5" x14ac:dyDescent="0.3">
      <c r="A1082">
        <v>713404</v>
      </c>
      <c r="B1082">
        <f t="shared" si="48"/>
        <v>63.548000000000002</v>
      </c>
      <c r="C1082">
        <v>56.790066506250007</v>
      </c>
      <c r="D1082">
        <f t="shared" si="49"/>
        <v>0.21401861249999143</v>
      </c>
      <c r="E1082">
        <f t="shared" si="50"/>
        <v>-1.5416922934433053</v>
      </c>
    </row>
    <row r="1083" spans="1:5" x14ac:dyDescent="0.3">
      <c r="A1083">
        <v>713435</v>
      </c>
      <c r="B1083">
        <f t="shared" si="48"/>
        <v>63.579000000000001</v>
      </c>
      <c r="C1083">
        <v>56.787789712500008</v>
      </c>
      <c r="D1083">
        <f t="shared" si="49"/>
        <v>0.21629540624999066</v>
      </c>
      <c r="E1083">
        <f t="shared" si="50"/>
        <v>-1.5311101841127714</v>
      </c>
    </row>
    <row r="1084" spans="1:5" x14ac:dyDescent="0.3">
      <c r="A1084">
        <v>713466</v>
      </c>
      <c r="B1084">
        <f t="shared" si="48"/>
        <v>63.61</v>
      </c>
      <c r="C1084">
        <v>56.792343300000006</v>
      </c>
      <c r="D1084">
        <f t="shared" si="49"/>
        <v>0.21174181874999221</v>
      </c>
      <c r="E1084">
        <f t="shared" si="50"/>
        <v>-1.5523875825600499</v>
      </c>
    </row>
    <row r="1085" spans="1:5" x14ac:dyDescent="0.3">
      <c r="A1085">
        <v>713498</v>
      </c>
      <c r="B1085">
        <f t="shared" si="48"/>
        <v>63.642000000000003</v>
      </c>
      <c r="C1085">
        <v>56.787789712500008</v>
      </c>
      <c r="D1085">
        <f t="shared" si="49"/>
        <v>0.21629540624999066</v>
      </c>
      <c r="E1085">
        <f t="shared" si="50"/>
        <v>-1.5311101841127714</v>
      </c>
    </row>
    <row r="1086" spans="1:5" x14ac:dyDescent="0.3">
      <c r="A1086">
        <v>713655</v>
      </c>
      <c r="B1086">
        <f t="shared" si="48"/>
        <v>63.798999999999999</v>
      </c>
      <c r="C1086">
        <v>56.790066506250007</v>
      </c>
      <c r="D1086">
        <f t="shared" si="49"/>
        <v>0.21401861249999143</v>
      </c>
      <c r="E1086">
        <f t="shared" si="50"/>
        <v>-1.5416922934433053</v>
      </c>
    </row>
    <row r="1087" spans="1:5" x14ac:dyDescent="0.3">
      <c r="A1087">
        <v>713784</v>
      </c>
      <c r="B1087">
        <f t="shared" si="48"/>
        <v>63.927999999999997</v>
      </c>
      <c r="C1087">
        <v>56.790066506250007</v>
      </c>
      <c r="D1087">
        <f t="shared" si="49"/>
        <v>0.21401861249999143</v>
      </c>
      <c r="E1087">
        <f t="shared" si="50"/>
        <v>-1.5416922934433053</v>
      </c>
    </row>
    <row r="1088" spans="1:5" x14ac:dyDescent="0.3">
      <c r="A1088">
        <v>713816</v>
      </c>
      <c r="B1088">
        <f t="shared" si="48"/>
        <v>63.96</v>
      </c>
      <c r="C1088">
        <v>56.792343300000006</v>
      </c>
      <c r="D1088">
        <f t="shared" si="49"/>
        <v>0.21174181874999221</v>
      </c>
      <c r="E1088">
        <f t="shared" si="50"/>
        <v>-1.5523875825600499</v>
      </c>
    </row>
    <row r="1089" spans="1:5" x14ac:dyDescent="0.3">
      <c r="A1089">
        <v>713848</v>
      </c>
      <c r="B1089">
        <f t="shared" si="48"/>
        <v>63.991999999999997</v>
      </c>
      <c r="C1089">
        <v>56.787789712500008</v>
      </c>
      <c r="D1089">
        <f t="shared" si="49"/>
        <v>0.21629540624999066</v>
      </c>
      <c r="E1089">
        <f t="shared" si="50"/>
        <v>-1.5311101841127714</v>
      </c>
    </row>
    <row r="1090" spans="1:5" x14ac:dyDescent="0.3">
      <c r="A1090">
        <v>713879</v>
      </c>
      <c r="B1090">
        <f t="shared" si="48"/>
        <v>64.022999999999996</v>
      </c>
      <c r="C1090">
        <v>56.790066506250007</v>
      </c>
      <c r="D1090">
        <f t="shared" si="49"/>
        <v>0.21401861249999143</v>
      </c>
      <c r="E1090">
        <f t="shared" si="50"/>
        <v>-1.5416922934433053</v>
      </c>
    </row>
    <row r="1091" spans="1:5" x14ac:dyDescent="0.3">
      <c r="A1091">
        <v>713911</v>
      </c>
      <c r="B1091">
        <f t="shared" ref="B1091:B1154" si="51">(A1091-$A$2)/1000</f>
        <v>64.055000000000007</v>
      </c>
      <c r="C1091">
        <v>56.787789712500008</v>
      </c>
      <c r="D1091">
        <f t="shared" ref="D1091:D1154" si="52">57.00408511875-C1091</f>
        <v>0.21629540624999066</v>
      </c>
      <c r="E1091">
        <f t="shared" ref="E1091:E1154" si="53">LN(D1091)</f>
        <v>-1.5311101841127714</v>
      </c>
    </row>
    <row r="1092" spans="1:5" x14ac:dyDescent="0.3">
      <c r="A1092">
        <v>713942</v>
      </c>
      <c r="B1092">
        <f t="shared" si="51"/>
        <v>64.085999999999999</v>
      </c>
      <c r="C1092">
        <v>56.790066506250007</v>
      </c>
      <c r="D1092">
        <f t="shared" si="52"/>
        <v>0.21401861249999143</v>
      </c>
      <c r="E1092">
        <f t="shared" si="53"/>
        <v>-1.5416922934433053</v>
      </c>
    </row>
    <row r="1093" spans="1:5" x14ac:dyDescent="0.3">
      <c r="A1093">
        <v>713973</v>
      </c>
      <c r="B1093">
        <f t="shared" si="51"/>
        <v>64.117000000000004</v>
      </c>
      <c r="C1093">
        <v>56.787789712500008</v>
      </c>
      <c r="D1093">
        <f t="shared" si="52"/>
        <v>0.21629540624999066</v>
      </c>
      <c r="E1093">
        <f t="shared" si="53"/>
        <v>-1.5311101841127714</v>
      </c>
    </row>
    <row r="1094" spans="1:5" x14ac:dyDescent="0.3">
      <c r="A1094">
        <v>714005</v>
      </c>
      <c r="B1094">
        <f t="shared" si="51"/>
        <v>64.149000000000001</v>
      </c>
      <c r="C1094">
        <v>56.790066506250007</v>
      </c>
      <c r="D1094">
        <f t="shared" si="52"/>
        <v>0.21401861249999143</v>
      </c>
      <c r="E1094">
        <f t="shared" si="53"/>
        <v>-1.5416922934433053</v>
      </c>
    </row>
    <row r="1095" spans="1:5" x14ac:dyDescent="0.3">
      <c r="A1095">
        <v>714036</v>
      </c>
      <c r="B1095">
        <f t="shared" si="51"/>
        <v>64.180000000000007</v>
      </c>
      <c r="C1095">
        <v>56.790066506250007</v>
      </c>
      <c r="D1095">
        <f t="shared" si="52"/>
        <v>0.21401861249999143</v>
      </c>
      <c r="E1095">
        <f t="shared" si="53"/>
        <v>-1.5416922934433053</v>
      </c>
    </row>
    <row r="1096" spans="1:5" x14ac:dyDescent="0.3">
      <c r="A1096">
        <v>714068</v>
      </c>
      <c r="B1096">
        <f t="shared" si="51"/>
        <v>64.212000000000003</v>
      </c>
      <c r="C1096">
        <v>56.792343300000006</v>
      </c>
      <c r="D1096">
        <f t="shared" si="52"/>
        <v>0.21174181874999221</v>
      </c>
      <c r="E1096">
        <f t="shared" si="53"/>
        <v>-1.5523875825600499</v>
      </c>
    </row>
    <row r="1097" spans="1:5" x14ac:dyDescent="0.3">
      <c r="A1097">
        <v>714099</v>
      </c>
      <c r="B1097">
        <f t="shared" si="51"/>
        <v>64.242999999999995</v>
      </c>
      <c r="C1097">
        <v>56.792343300000006</v>
      </c>
      <c r="D1097">
        <f t="shared" si="52"/>
        <v>0.21174181874999221</v>
      </c>
      <c r="E1097">
        <f t="shared" si="53"/>
        <v>-1.5523875825600499</v>
      </c>
    </row>
    <row r="1098" spans="1:5" x14ac:dyDescent="0.3">
      <c r="A1098">
        <v>714131</v>
      </c>
      <c r="B1098">
        <f t="shared" si="51"/>
        <v>64.275000000000006</v>
      </c>
      <c r="C1098">
        <v>56.790066506250007</v>
      </c>
      <c r="D1098">
        <f t="shared" si="52"/>
        <v>0.21401861249999143</v>
      </c>
      <c r="E1098">
        <f t="shared" si="53"/>
        <v>-1.5416922934433053</v>
      </c>
    </row>
    <row r="1099" spans="1:5" x14ac:dyDescent="0.3">
      <c r="A1099">
        <v>714162</v>
      </c>
      <c r="B1099">
        <f t="shared" si="51"/>
        <v>64.305999999999997</v>
      </c>
      <c r="C1099">
        <v>56.792343300000006</v>
      </c>
      <c r="D1099">
        <f t="shared" si="52"/>
        <v>0.21174181874999221</v>
      </c>
      <c r="E1099">
        <f t="shared" si="53"/>
        <v>-1.5523875825600499</v>
      </c>
    </row>
    <row r="1100" spans="1:5" x14ac:dyDescent="0.3">
      <c r="A1100">
        <v>714193</v>
      </c>
      <c r="B1100">
        <f t="shared" si="51"/>
        <v>64.337000000000003</v>
      </c>
      <c r="C1100">
        <v>56.792343300000006</v>
      </c>
      <c r="D1100">
        <f t="shared" si="52"/>
        <v>0.21174181874999221</v>
      </c>
      <c r="E1100">
        <f t="shared" si="53"/>
        <v>-1.5523875825600499</v>
      </c>
    </row>
    <row r="1101" spans="1:5" x14ac:dyDescent="0.3">
      <c r="A1101">
        <v>714225</v>
      </c>
      <c r="B1101">
        <f t="shared" si="51"/>
        <v>64.369</v>
      </c>
      <c r="C1101">
        <v>56.792343300000006</v>
      </c>
      <c r="D1101">
        <f t="shared" si="52"/>
        <v>0.21174181874999221</v>
      </c>
      <c r="E1101">
        <f t="shared" si="53"/>
        <v>-1.5523875825600499</v>
      </c>
    </row>
    <row r="1102" spans="1:5" x14ac:dyDescent="0.3">
      <c r="A1102">
        <v>714256</v>
      </c>
      <c r="B1102">
        <f t="shared" si="51"/>
        <v>64.400000000000006</v>
      </c>
      <c r="C1102">
        <v>56.790066506250007</v>
      </c>
      <c r="D1102">
        <f t="shared" si="52"/>
        <v>0.21401861249999143</v>
      </c>
      <c r="E1102">
        <f t="shared" si="53"/>
        <v>-1.5416922934433053</v>
      </c>
    </row>
    <row r="1103" spans="1:5" x14ac:dyDescent="0.3">
      <c r="A1103">
        <v>714288</v>
      </c>
      <c r="B1103">
        <f t="shared" si="51"/>
        <v>64.432000000000002</v>
      </c>
      <c r="C1103">
        <v>56.787789712500008</v>
      </c>
      <c r="D1103">
        <f t="shared" si="52"/>
        <v>0.21629540624999066</v>
      </c>
      <c r="E1103">
        <f t="shared" si="53"/>
        <v>-1.5311101841127714</v>
      </c>
    </row>
    <row r="1104" spans="1:5" x14ac:dyDescent="0.3">
      <c r="A1104">
        <v>714319</v>
      </c>
      <c r="B1104">
        <f t="shared" si="51"/>
        <v>64.462999999999994</v>
      </c>
      <c r="C1104">
        <v>56.790066506250007</v>
      </c>
      <c r="D1104">
        <f t="shared" si="52"/>
        <v>0.21401861249999143</v>
      </c>
      <c r="E1104">
        <f t="shared" si="53"/>
        <v>-1.5416922934433053</v>
      </c>
    </row>
    <row r="1105" spans="1:5" x14ac:dyDescent="0.3">
      <c r="A1105">
        <v>714351</v>
      </c>
      <c r="B1105">
        <f t="shared" si="51"/>
        <v>64.495000000000005</v>
      </c>
      <c r="C1105">
        <v>56.790066506250007</v>
      </c>
      <c r="D1105">
        <f t="shared" si="52"/>
        <v>0.21401861249999143</v>
      </c>
      <c r="E1105">
        <f t="shared" si="53"/>
        <v>-1.5416922934433053</v>
      </c>
    </row>
    <row r="1106" spans="1:5" x14ac:dyDescent="0.3">
      <c r="A1106">
        <v>714466</v>
      </c>
      <c r="B1106">
        <f t="shared" si="51"/>
        <v>64.61</v>
      </c>
      <c r="C1106">
        <v>56.792343300000006</v>
      </c>
      <c r="D1106">
        <f t="shared" si="52"/>
        <v>0.21174181874999221</v>
      </c>
      <c r="E1106">
        <f t="shared" si="53"/>
        <v>-1.5523875825600499</v>
      </c>
    </row>
    <row r="1107" spans="1:5" x14ac:dyDescent="0.3">
      <c r="A1107">
        <v>714594</v>
      </c>
      <c r="B1107">
        <f t="shared" si="51"/>
        <v>64.738</v>
      </c>
      <c r="C1107">
        <v>56.794620093750012</v>
      </c>
      <c r="D1107">
        <f t="shared" si="52"/>
        <v>0.20946502499998587</v>
      </c>
      <c r="E1107">
        <f t="shared" si="53"/>
        <v>-1.5631984986642962</v>
      </c>
    </row>
    <row r="1108" spans="1:5" x14ac:dyDescent="0.3">
      <c r="A1108">
        <v>714627</v>
      </c>
      <c r="B1108">
        <f t="shared" si="51"/>
        <v>64.771000000000001</v>
      </c>
      <c r="C1108">
        <v>56.792343300000006</v>
      </c>
      <c r="D1108">
        <f t="shared" si="52"/>
        <v>0.21174181874999221</v>
      </c>
      <c r="E1108">
        <f t="shared" si="53"/>
        <v>-1.5523875825600499</v>
      </c>
    </row>
    <row r="1109" spans="1:5" x14ac:dyDescent="0.3">
      <c r="A1109">
        <v>714658</v>
      </c>
      <c r="B1109">
        <f t="shared" si="51"/>
        <v>64.802000000000007</v>
      </c>
      <c r="C1109">
        <v>56.794620093750012</v>
      </c>
      <c r="D1109">
        <f t="shared" si="52"/>
        <v>0.20946502499998587</v>
      </c>
      <c r="E1109">
        <f t="shared" si="53"/>
        <v>-1.5631984986642962</v>
      </c>
    </row>
    <row r="1110" spans="1:5" x14ac:dyDescent="0.3">
      <c r="A1110">
        <v>714689</v>
      </c>
      <c r="B1110">
        <f t="shared" si="51"/>
        <v>64.832999999999998</v>
      </c>
      <c r="C1110">
        <v>56.794620093750012</v>
      </c>
      <c r="D1110">
        <f t="shared" si="52"/>
        <v>0.20946502499998587</v>
      </c>
      <c r="E1110">
        <f t="shared" si="53"/>
        <v>-1.5631984986642962</v>
      </c>
    </row>
    <row r="1111" spans="1:5" x14ac:dyDescent="0.3">
      <c r="A1111">
        <v>714720</v>
      </c>
      <c r="B1111">
        <f t="shared" si="51"/>
        <v>64.864000000000004</v>
      </c>
      <c r="C1111">
        <v>56.792343300000006</v>
      </c>
      <c r="D1111">
        <f t="shared" si="52"/>
        <v>0.21174181874999221</v>
      </c>
      <c r="E1111">
        <f t="shared" si="53"/>
        <v>-1.5523875825600499</v>
      </c>
    </row>
    <row r="1112" spans="1:5" x14ac:dyDescent="0.3">
      <c r="A1112">
        <v>714752</v>
      </c>
      <c r="B1112">
        <f t="shared" si="51"/>
        <v>64.896000000000001</v>
      </c>
      <c r="C1112">
        <v>56.794620093750012</v>
      </c>
      <c r="D1112">
        <f t="shared" si="52"/>
        <v>0.20946502499998587</v>
      </c>
      <c r="E1112">
        <f t="shared" si="53"/>
        <v>-1.5631984986642962</v>
      </c>
    </row>
    <row r="1113" spans="1:5" x14ac:dyDescent="0.3">
      <c r="A1113">
        <v>714784</v>
      </c>
      <c r="B1113">
        <f t="shared" si="51"/>
        <v>64.927999999999997</v>
      </c>
      <c r="C1113">
        <v>56.792343300000006</v>
      </c>
      <c r="D1113">
        <f t="shared" si="52"/>
        <v>0.21174181874999221</v>
      </c>
      <c r="E1113">
        <f t="shared" si="53"/>
        <v>-1.5523875825600499</v>
      </c>
    </row>
    <row r="1114" spans="1:5" x14ac:dyDescent="0.3">
      <c r="A1114">
        <v>714815</v>
      </c>
      <c r="B1114">
        <f t="shared" si="51"/>
        <v>64.959000000000003</v>
      </c>
      <c r="C1114">
        <v>56.792343300000006</v>
      </c>
      <c r="D1114">
        <f t="shared" si="52"/>
        <v>0.21174181874999221</v>
      </c>
      <c r="E1114">
        <f t="shared" si="53"/>
        <v>-1.5523875825600499</v>
      </c>
    </row>
    <row r="1115" spans="1:5" x14ac:dyDescent="0.3">
      <c r="A1115">
        <v>714847</v>
      </c>
      <c r="B1115">
        <f t="shared" si="51"/>
        <v>64.991</v>
      </c>
      <c r="C1115">
        <v>56.794620093750012</v>
      </c>
      <c r="D1115">
        <f t="shared" si="52"/>
        <v>0.20946502499998587</v>
      </c>
      <c r="E1115">
        <f t="shared" si="53"/>
        <v>-1.5631984986642962</v>
      </c>
    </row>
    <row r="1116" spans="1:5" x14ac:dyDescent="0.3">
      <c r="A1116">
        <v>714878</v>
      </c>
      <c r="B1116">
        <f t="shared" si="51"/>
        <v>65.022000000000006</v>
      </c>
      <c r="C1116">
        <v>56.790066506250007</v>
      </c>
      <c r="D1116">
        <f t="shared" si="52"/>
        <v>0.21401861249999143</v>
      </c>
      <c r="E1116">
        <f t="shared" si="53"/>
        <v>-1.5416922934433053</v>
      </c>
    </row>
    <row r="1117" spans="1:5" x14ac:dyDescent="0.3">
      <c r="A1117">
        <v>714909</v>
      </c>
      <c r="B1117">
        <f t="shared" si="51"/>
        <v>65.052999999999997</v>
      </c>
      <c r="C1117">
        <v>56.790066506250007</v>
      </c>
      <c r="D1117">
        <f t="shared" si="52"/>
        <v>0.21401861249999143</v>
      </c>
      <c r="E1117">
        <f t="shared" si="53"/>
        <v>-1.5416922934433053</v>
      </c>
    </row>
    <row r="1118" spans="1:5" x14ac:dyDescent="0.3">
      <c r="A1118">
        <v>714941</v>
      </c>
      <c r="B1118">
        <f t="shared" si="51"/>
        <v>65.084999999999994</v>
      </c>
      <c r="C1118">
        <v>56.792343300000006</v>
      </c>
      <c r="D1118">
        <f t="shared" si="52"/>
        <v>0.21174181874999221</v>
      </c>
      <c r="E1118">
        <f t="shared" si="53"/>
        <v>-1.5523875825600499</v>
      </c>
    </row>
    <row r="1119" spans="1:5" x14ac:dyDescent="0.3">
      <c r="A1119">
        <v>714972</v>
      </c>
      <c r="B1119">
        <f t="shared" si="51"/>
        <v>65.116</v>
      </c>
      <c r="C1119">
        <v>56.794620093750012</v>
      </c>
      <c r="D1119">
        <f t="shared" si="52"/>
        <v>0.20946502499998587</v>
      </c>
      <c r="E1119">
        <f t="shared" si="53"/>
        <v>-1.5631984986642962</v>
      </c>
    </row>
    <row r="1120" spans="1:5" x14ac:dyDescent="0.3">
      <c r="A1120">
        <v>715004</v>
      </c>
      <c r="B1120">
        <f t="shared" si="51"/>
        <v>65.147999999999996</v>
      </c>
      <c r="C1120">
        <v>56.792343300000006</v>
      </c>
      <c r="D1120">
        <f t="shared" si="52"/>
        <v>0.21174181874999221</v>
      </c>
      <c r="E1120">
        <f t="shared" si="53"/>
        <v>-1.5523875825600499</v>
      </c>
    </row>
    <row r="1121" spans="1:5" x14ac:dyDescent="0.3">
      <c r="A1121">
        <v>715035</v>
      </c>
      <c r="B1121">
        <f t="shared" si="51"/>
        <v>65.179000000000002</v>
      </c>
      <c r="C1121">
        <v>56.794620093750012</v>
      </c>
      <c r="D1121">
        <f t="shared" si="52"/>
        <v>0.20946502499998587</v>
      </c>
      <c r="E1121">
        <f t="shared" si="53"/>
        <v>-1.5631984986642962</v>
      </c>
    </row>
    <row r="1122" spans="1:5" x14ac:dyDescent="0.3">
      <c r="A1122">
        <v>715067</v>
      </c>
      <c r="B1122">
        <f t="shared" si="51"/>
        <v>65.210999999999999</v>
      </c>
      <c r="C1122">
        <v>56.794620093750012</v>
      </c>
      <c r="D1122">
        <f t="shared" si="52"/>
        <v>0.20946502499998587</v>
      </c>
      <c r="E1122">
        <f t="shared" si="53"/>
        <v>-1.5631984986642962</v>
      </c>
    </row>
    <row r="1123" spans="1:5" x14ac:dyDescent="0.3">
      <c r="A1123">
        <v>715098</v>
      </c>
      <c r="B1123">
        <f t="shared" si="51"/>
        <v>65.242000000000004</v>
      </c>
      <c r="C1123">
        <v>56.794620093750012</v>
      </c>
      <c r="D1123">
        <f t="shared" si="52"/>
        <v>0.20946502499998587</v>
      </c>
      <c r="E1123">
        <f t="shared" si="53"/>
        <v>-1.5631984986642962</v>
      </c>
    </row>
    <row r="1124" spans="1:5" x14ac:dyDescent="0.3">
      <c r="A1124">
        <v>715129</v>
      </c>
      <c r="B1124">
        <f t="shared" si="51"/>
        <v>65.272999999999996</v>
      </c>
      <c r="C1124">
        <v>56.792343300000006</v>
      </c>
      <c r="D1124">
        <f t="shared" si="52"/>
        <v>0.21174181874999221</v>
      </c>
      <c r="E1124">
        <f t="shared" si="53"/>
        <v>-1.5523875825600499</v>
      </c>
    </row>
    <row r="1125" spans="1:5" x14ac:dyDescent="0.3">
      <c r="A1125">
        <v>715161</v>
      </c>
      <c r="B1125">
        <f t="shared" si="51"/>
        <v>65.305000000000007</v>
      </c>
      <c r="C1125">
        <v>56.794620093750012</v>
      </c>
      <c r="D1125">
        <f t="shared" si="52"/>
        <v>0.20946502499998587</v>
      </c>
      <c r="E1125">
        <f t="shared" si="53"/>
        <v>-1.5631984986642962</v>
      </c>
    </row>
    <row r="1126" spans="1:5" x14ac:dyDescent="0.3">
      <c r="A1126">
        <v>715308</v>
      </c>
      <c r="B1126">
        <f t="shared" si="51"/>
        <v>65.451999999999998</v>
      </c>
      <c r="C1126">
        <v>56.796896887500012</v>
      </c>
      <c r="D1126">
        <f t="shared" si="52"/>
        <v>0.20718823124998664</v>
      </c>
      <c r="E1126">
        <f t="shared" si="53"/>
        <v>-1.5741275691964836</v>
      </c>
    </row>
    <row r="1127" spans="1:5" x14ac:dyDescent="0.3">
      <c r="A1127">
        <v>715438</v>
      </c>
      <c r="B1127">
        <f t="shared" si="51"/>
        <v>65.581999999999994</v>
      </c>
      <c r="C1127">
        <v>56.792343300000006</v>
      </c>
      <c r="D1127">
        <f t="shared" si="52"/>
        <v>0.21174181874999221</v>
      </c>
      <c r="E1127">
        <f t="shared" si="53"/>
        <v>-1.5523875825600499</v>
      </c>
    </row>
    <row r="1128" spans="1:5" x14ac:dyDescent="0.3">
      <c r="A1128">
        <v>715471</v>
      </c>
      <c r="B1128">
        <f t="shared" si="51"/>
        <v>65.614999999999995</v>
      </c>
      <c r="C1128">
        <v>56.796896887500012</v>
      </c>
      <c r="D1128">
        <f t="shared" si="52"/>
        <v>0.20718823124998664</v>
      </c>
      <c r="E1128">
        <f t="shared" si="53"/>
        <v>-1.5741275691964836</v>
      </c>
    </row>
    <row r="1129" spans="1:5" x14ac:dyDescent="0.3">
      <c r="A1129">
        <v>715502</v>
      </c>
      <c r="B1129">
        <f t="shared" si="51"/>
        <v>65.646000000000001</v>
      </c>
      <c r="C1129">
        <v>56.792343300000006</v>
      </c>
      <c r="D1129">
        <f t="shared" si="52"/>
        <v>0.21174181874999221</v>
      </c>
      <c r="E1129">
        <f t="shared" si="53"/>
        <v>-1.5523875825600499</v>
      </c>
    </row>
    <row r="1130" spans="1:5" x14ac:dyDescent="0.3">
      <c r="A1130">
        <v>715533</v>
      </c>
      <c r="B1130">
        <f t="shared" si="51"/>
        <v>65.677000000000007</v>
      </c>
      <c r="C1130">
        <v>56.794620093750012</v>
      </c>
      <c r="D1130">
        <f t="shared" si="52"/>
        <v>0.20946502499998587</v>
      </c>
      <c r="E1130">
        <f t="shared" si="53"/>
        <v>-1.5631984986642962</v>
      </c>
    </row>
    <row r="1131" spans="1:5" x14ac:dyDescent="0.3">
      <c r="A1131">
        <v>715565</v>
      </c>
      <c r="B1131">
        <f t="shared" si="51"/>
        <v>65.709000000000003</v>
      </c>
      <c r="C1131">
        <v>56.792343300000006</v>
      </c>
      <c r="D1131">
        <f t="shared" si="52"/>
        <v>0.21174181874999221</v>
      </c>
      <c r="E1131">
        <f t="shared" si="53"/>
        <v>-1.5523875825600499</v>
      </c>
    </row>
    <row r="1132" spans="1:5" x14ac:dyDescent="0.3">
      <c r="A1132">
        <v>715596</v>
      </c>
      <c r="B1132">
        <f t="shared" si="51"/>
        <v>65.739999999999995</v>
      </c>
      <c r="C1132">
        <v>56.794620093750012</v>
      </c>
      <c r="D1132">
        <f t="shared" si="52"/>
        <v>0.20946502499998587</v>
      </c>
      <c r="E1132">
        <f t="shared" si="53"/>
        <v>-1.5631984986642962</v>
      </c>
    </row>
    <row r="1133" spans="1:5" x14ac:dyDescent="0.3">
      <c r="A1133">
        <v>715628</v>
      </c>
      <c r="B1133">
        <f t="shared" si="51"/>
        <v>65.772000000000006</v>
      </c>
      <c r="C1133">
        <v>56.796896887500012</v>
      </c>
      <c r="D1133">
        <f t="shared" si="52"/>
        <v>0.20718823124998664</v>
      </c>
      <c r="E1133">
        <f t="shared" si="53"/>
        <v>-1.5741275691964836</v>
      </c>
    </row>
    <row r="1134" spans="1:5" x14ac:dyDescent="0.3">
      <c r="A1134">
        <v>715659</v>
      </c>
      <c r="B1134">
        <f t="shared" si="51"/>
        <v>65.802999999999997</v>
      </c>
      <c r="C1134">
        <v>56.796896887500012</v>
      </c>
      <c r="D1134">
        <f t="shared" si="52"/>
        <v>0.20718823124998664</v>
      </c>
      <c r="E1134">
        <f t="shared" si="53"/>
        <v>-1.5741275691964836</v>
      </c>
    </row>
    <row r="1135" spans="1:5" x14ac:dyDescent="0.3">
      <c r="A1135">
        <v>715691</v>
      </c>
      <c r="B1135">
        <f t="shared" si="51"/>
        <v>65.834999999999994</v>
      </c>
      <c r="C1135">
        <v>56.794620093750012</v>
      </c>
      <c r="D1135">
        <f t="shared" si="52"/>
        <v>0.20946502499998587</v>
      </c>
      <c r="E1135">
        <f t="shared" si="53"/>
        <v>-1.5631984986642962</v>
      </c>
    </row>
    <row r="1136" spans="1:5" x14ac:dyDescent="0.3">
      <c r="A1136">
        <v>715722</v>
      </c>
      <c r="B1136">
        <f t="shared" si="51"/>
        <v>65.866</v>
      </c>
      <c r="C1136">
        <v>56.792343300000006</v>
      </c>
      <c r="D1136">
        <f t="shared" si="52"/>
        <v>0.21174181874999221</v>
      </c>
      <c r="E1136">
        <f t="shared" si="53"/>
        <v>-1.5523875825600499</v>
      </c>
    </row>
    <row r="1137" spans="1:5" x14ac:dyDescent="0.3">
      <c r="A1137">
        <v>715754</v>
      </c>
      <c r="B1137">
        <f t="shared" si="51"/>
        <v>65.897999999999996</v>
      </c>
      <c r="C1137">
        <v>56.794620093750012</v>
      </c>
      <c r="D1137">
        <f t="shared" si="52"/>
        <v>0.20946502499998587</v>
      </c>
      <c r="E1137">
        <f t="shared" si="53"/>
        <v>-1.5631984986642962</v>
      </c>
    </row>
    <row r="1138" spans="1:5" x14ac:dyDescent="0.3">
      <c r="A1138">
        <v>715785</v>
      </c>
      <c r="B1138">
        <f t="shared" si="51"/>
        <v>65.929000000000002</v>
      </c>
      <c r="C1138">
        <v>56.794620093750012</v>
      </c>
      <c r="D1138">
        <f t="shared" si="52"/>
        <v>0.20946502499998587</v>
      </c>
      <c r="E1138">
        <f t="shared" si="53"/>
        <v>-1.5631984986642962</v>
      </c>
    </row>
    <row r="1139" spans="1:5" x14ac:dyDescent="0.3">
      <c r="A1139">
        <v>715816</v>
      </c>
      <c r="B1139">
        <f t="shared" si="51"/>
        <v>65.959999999999994</v>
      </c>
      <c r="C1139">
        <v>56.794620093750012</v>
      </c>
      <c r="D1139">
        <f t="shared" si="52"/>
        <v>0.20946502499998587</v>
      </c>
      <c r="E1139">
        <f t="shared" si="53"/>
        <v>-1.5631984986642962</v>
      </c>
    </row>
    <row r="1140" spans="1:5" x14ac:dyDescent="0.3">
      <c r="A1140">
        <v>715848</v>
      </c>
      <c r="B1140">
        <f t="shared" si="51"/>
        <v>65.992000000000004</v>
      </c>
      <c r="C1140">
        <v>56.796896887500012</v>
      </c>
      <c r="D1140">
        <f t="shared" si="52"/>
        <v>0.20718823124998664</v>
      </c>
      <c r="E1140">
        <f t="shared" si="53"/>
        <v>-1.5741275691964836</v>
      </c>
    </row>
    <row r="1141" spans="1:5" x14ac:dyDescent="0.3">
      <c r="A1141">
        <v>715879</v>
      </c>
      <c r="B1141">
        <f t="shared" si="51"/>
        <v>66.022999999999996</v>
      </c>
      <c r="C1141">
        <v>56.796896887500012</v>
      </c>
      <c r="D1141">
        <f t="shared" si="52"/>
        <v>0.20718823124998664</v>
      </c>
      <c r="E1141">
        <f t="shared" si="53"/>
        <v>-1.5741275691964836</v>
      </c>
    </row>
    <row r="1142" spans="1:5" x14ac:dyDescent="0.3">
      <c r="A1142">
        <v>715911</v>
      </c>
      <c r="B1142">
        <f t="shared" si="51"/>
        <v>66.055000000000007</v>
      </c>
      <c r="C1142">
        <v>56.796896887500012</v>
      </c>
      <c r="D1142">
        <f t="shared" si="52"/>
        <v>0.20718823124998664</v>
      </c>
      <c r="E1142">
        <f t="shared" si="53"/>
        <v>-1.5741275691964836</v>
      </c>
    </row>
    <row r="1143" spans="1:5" x14ac:dyDescent="0.3">
      <c r="A1143">
        <v>715942</v>
      </c>
      <c r="B1143">
        <f t="shared" si="51"/>
        <v>66.085999999999999</v>
      </c>
      <c r="C1143">
        <v>56.796896887500012</v>
      </c>
      <c r="D1143">
        <f t="shared" si="52"/>
        <v>0.20718823124998664</v>
      </c>
      <c r="E1143">
        <f t="shared" si="53"/>
        <v>-1.5741275691964836</v>
      </c>
    </row>
    <row r="1144" spans="1:5" x14ac:dyDescent="0.3">
      <c r="A1144">
        <v>715974</v>
      </c>
      <c r="B1144">
        <f t="shared" si="51"/>
        <v>66.117999999999995</v>
      </c>
      <c r="C1144">
        <v>56.794620093750012</v>
      </c>
      <c r="D1144">
        <f t="shared" si="52"/>
        <v>0.20946502499998587</v>
      </c>
      <c r="E1144">
        <f t="shared" si="53"/>
        <v>-1.5631984986642962</v>
      </c>
    </row>
    <row r="1145" spans="1:5" x14ac:dyDescent="0.3">
      <c r="A1145">
        <v>716005</v>
      </c>
      <c r="B1145">
        <f t="shared" si="51"/>
        <v>66.149000000000001</v>
      </c>
      <c r="C1145">
        <v>56.796896887500012</v>
      </c>
      <c r="D1145">
        <f t="shared" si="52"/>
        <v>0.20718823124998664</v>
      </c>
      <c r="E1145">
        <f t="shared" si="53"/>
        <v>-1.5741275691964836</v>
      </c>
    </row>
    <row r="1146" spans="1:5" x14ac:dyDescent="0.3">
      <c r="A1146">
        <v>716114</v>
      </c>
      <c r="B1146">
        <f t="shared" si="51"/>
        <v>66.257999999999996</v>
      </c>
      <c r="C1146">
        <v>56.796896887500012</v>
      </c>
      <c r="D1146">
        <f t="shared" si="52"/>
        <v>0.20718823124998664</v>
      </c>
      <c r="E1146">
        <f t="shared" si="53"/>
        <v>-1.5741275691964836</v>
      </c>
    </row>
    <row r="1147" spans="1:5" x14ac:dyDescent="0.3">
      <c r="A1147">
        <v>716244</v>
      </c>
      <c r="B1147">
        <f t="shared" si="51"/>
        <v>66.388000000000005</v>
      </c>
      <c r="C1147">
        <v>56.796896887500012</v>
      </c>
      <c r="D1147">
        <f t="shared" si="52"/>
        <v>0.20718823124998664</v>
      </c>
      <c r="E1147">
        <f t="shared" si="53"/>
        <v>-1.5741275691964836</v>
      </c>
    </row>
    <row r="1148" spans="1:5" x14ac:dyDescent="0.3">
      <c r="A1148">
        <v>716277</v>
      </c>
      <c r="B1148">
        <f t="shared" si="51"/>
        <v>66.421000000000006</v>
      </c>
      <c r="C1148">
        <v>56.796896887500012</v>
      </c>
      <c r="D1148">
        <f t="shared" si="52"/>
        <v>0.20718823124998664</v>
      </c>
      <c r="E1148">
        <f t="shared" si="53"/>
        <v>-1.5741275691964836</v>
      </c>
    </row>
    <row r="1149" spans="1:5" x14ac:dyDescent="0.3">
      <c r="A1149">
        <v>716308</v>
      </c>
      <c r="B1149">
        <f t="shared" si="51"/>
        <v>66.451999999999998</v>
      </c>
      <c r="C1149">
        <v>56.796896887500012</v>
      </c>
      <c r="D1149">
        <f t="shared" si="52"/>
        <v>0.20718823124998664</v>
      </c>
      <c r="E1149">
        <f t="shared" si="53"/>
        <v>-1.5741275691964836</v>
      </c>
    </row>
    <row r="1150" spans="1:5" x14ac:dyDescent="0.3">
      <c r="A1150">
        <v>716340</v>
      </c>
      <c r="B1150">
        <f t="shared" si="51"/>
        <v>66.483999999999995</v>
      </c>
      <c r="C1150">
        <v>56.794620093750012</v>
      </c>
      <c r="D1150">
        <f t="shared" si="52"/>
        <v>0.20946502499998587</v>
      </c>
      <c r="E1150">
        <f t="shared" si="53"/>
        <v>-1.5631984986642962</v>
      </c>
    </row>
    <row r="1151" spans="1:5" x14ac:dyDescent="0.3">
      <c r="A1151">
        <v>716371</v>
      </c>
      <c r="B1151">
        <f t="shared" si="51"/>
        <v>66.515000000000001</v>
      </c>
      <c r="C1151">
        <v>56.796896887500012</v>
      </c>
      <c r="D1151">
        <f t="shared" si="52"/>
        <v>0.20718823124998664</v>
      </c>
      <c r="E1151">
        <f t="shared" si="53"/>
        <v>-1.5741275691964836</v>
      </c>
    </row>
    <row r="1152" spans="1:5" x14ac:dyDescent="0.3">
      <c r="A1152">
        <v>716403</v>
      </c>
      <c r="B1152">
        <f t="shared" si="51"/>
        <v>66.546999999999997</v>
      </c>
      <c r="C1152">
        <v>56.796896887500012</v>
      </c>
      <c r="D1152">
        <f t="shared" si="52"/>
        <v>0.20718823124998664</v>
      </c>
      <c r="E1152">
        <f t="shared" si="53"/>
        <v>-1.5741275691964836</v>
      </c>
    </row>
    <row r="1153" spans="1:5" x14ac:dyDescent="0.3">
      <c r="A1153">
        <v>716434</v>
      </c>
      <c r="B1153">
        <f t="shared" si="51"/>
        <v>66.578000000000003</v>
      </c>
      <c r="C1153">
        <v>56.794620093750012</v>
      </c>
      <c r="D1153">
        <f t="shared" si="52"/>
        <v>0.20946502499998587</v>
      </c>
      <c r="E1153">
        <f t="shared" si="53"/>
        <v>-1.5631984986642962</v>
      </c>
    </row>
    <row r="1154" spans="1:5" x14ac:dyDescent="0.3">
      <c r="A1154">
        <v>716466</v>
      </c>
      <c r="B1154">
        <f t="shared" si="51"/>
        <v>66.61</v>
      </c>
      <c r="C1154">
        <v>56.799173681250011</v>
      </c>
      <c r="D1154">
        <f t="shared" si="52"/>
        <v>0.20491143749998741</v>
      </c>
      <c r="E1154">
        <f t="shared" si="53"/>
        <v>-1.5851774053830654</v>
      </c>
    </row>
    <row r="1155" spans="1:5" x14ac:dyDescent="0.3">
      <c r="A1155">
        <v>716497</v>
      </c>
      <c r="B1155">
        <f t="shared" ref="B1155:B1218" si="54">(A1155-$A$2)/1000</f>
        <v>66.641000000000005</v>
      </c>
      <c r="C1155">
        <v>56.794620093750012</v>
      </c>
      <c r="D1155">
        <f t="shared" ref="D1155:D1218" si="55">57.00408511875-C1155</f>
        <v>0.20946502499998587</v>
      </c>
      <c r="E1155">
        <f t="shared" ref="E1155:E1218" si="56">LN(D1155)</f>
        <v>-1.5631984986642962</v>
      </c>
    </row>
    <row r="1156" spans="1:5" x14ac:dyDescent="0.3">
      <c r="A1156">
        <v>716528</v>
      </c>
      <c r="B1156">
        <f t="shared" si="54"/>
        <v>66.671999999999997</v>
      </c>
      <c r="C1156">
        <v>56.796896887500012</v>
      </c>
      <c r="D1156">
        <f t="shared" si="55"/>
        <v>0.20718823124998664</v>
      </c>
      <c r="E1156">
        <f t="shared" si="56"/>
        <v>-1.5741275691964836</v>
      </c>
    </row>
    <row r="1157" spans="1:5" x14ac:dyDescent="0.3">
      <c r="A1157">
        <v>716559</v>
      </c>
      <c r="B1157">
        <f t="shared" si="54"/>
        <v>66.703000000000003</v>
      </c>
      <c r="C1157">
        <v>56.794620093750012</v>
      </c>
      <c r="D1157">
        <f t="shared" si="55"/>
        <v>0.20946502499998587</v>
      </c>
      <c r="E1157">
        <f t="shared" si="56"/>
        <v>-1.5631984986642962</v>
      </c>
    </row>
    <row r="1158" spans="1:5" x14ac:dyDescent="0.3">
      <c r="A1158">
        <v>716591</v>
      </c>
      <c r="B1158">
        <f t="shared" si="54"/>
        <v>66.734999999999999</v>
      </c>
      <c r="C1158">
        <v>56.796896887500012</v>
      </c>
      <c r="D1158">
        <f t="shared" si="55"/>
        <v>0.20718823124998664</v>
      </c>
      <c r="E1158">
        <f t="shared" si="56"/>
        <v>-1.5741275691964836</v>
      </c>
    </row>
    <row r="1159" spans="1:5" x14ac:dyDescent="0.3">
      <c r="A1159">
        <v>716622</v>
      </c>
      <c r="B1159">
        <f t="shared" si="54"/>
        <v>66.766000000000005</v>
      </c>
      <c r="C1159">
        <v>56.796896887500012</v>
      </c>
      <c r="D1159">
        <f t="shared" si="55"/>
        <v>0.20718823124998664</v>
      </c>
      <c r="E1159">
        <f t="shared" si="56"/>
        <v>-1.5741275691964836</v>
      </c>
    </row>
    <row r="1160" spans="1:5" x14ac:dyDescent="0.3">
      <c r="A1160">
        <v>716654</v>
      </c>
      <c r="B1160">
        <f t="shared" si="54"/>
        <v>66.798000000000002</v>
      </c>
      <c r="C1160">
        <v>56.796896887500012</v>
      </c>
      <c r="D1160">
        <f t="shared" si="55"/>
        <v>0.20718823124998664</v>
      </c>
      <c r="E1160">
        <f t="shared" si="56"/>
        <v>-1.5741275691964836</v>
      </c>
    </row>
    <row r="1161" spans="1:5" x14ac:dyDescent="0.3">
      <c r="A1161">
        <v>716685</v>
      </c>
      <c r="B1161">
        <f t="shared" si="54"/>
        <v>66.828999999999994</v>
      </c>
      <c r="C1161">
        <v>56.799173681250011</v>
      </c>
      <c r="D1161">
        <f t="shared" si="55"/>
        <v>0.20491143749998741</v>
      </c>
      <c r="E1161">
        <f t="shared" si="56"/>
        <v>-1.5851774053830654</v>
      </c>
    </row>
    <row r="1162" spans="1:5" x14ac:dyDescent="0.3">
      <c r="A1162">
        <v>716717</v>
      </c>
      <c r="B1162">
        <f t="shared" si="54"/>
        <v>66.861000000000004</v>
      </c>
      <c r="C1162">
        <v>56.799173681250011</v>
      </c>
      <c r="D1162">
        <f t="shared" si="55"/>
        <v>0.20491143749998741</v>
      </c>
      <c r="E1162">
        <f t="shared" si="56"/>
        <v>-1.5851774053830654</v>
      </c>
    </row>
    <row r="1163" spans="1:5" x14ac:dyDescent="0.3">
      <c r="A1163">
        <v>716748</v>
      </c>
      <c r="B1163">
        <f t="shared" si="54"/>
        <v>66.891999999999996</v>
      </c>
      <c r="C1163">
        <v>56.796896887500012</v>
      </c>
      <c r="D1163">
        <f t="shared" si="55"/>
        <v>0.20718823124998664</v>
      </c>
      <c r="E1163">
        <f t="shared" si="56"/>
        <v>-1.5741275691964836</v>
      </c>
    </row>
    <row r="1164" spans="1:5" x14ac:dyDescent="0.3">
      <c r="A1164">
        <v>716779</v>
      </c>
      <c r="B1164">
        <f t="shared" si="54"/>
        <v>66.923000000000002</v>
      </c>
      <c r="C1164">
        <v>56.796896887500012</v>
      </c>
      <c r="D1164">
        <f t="shared" si="55"/>
        <v>0.20718823124998664</v>
      </c>
      <c r="E1164">
        <f t="shared" si="56"/>
        <v>-1.5741275691964836</v>
      </c>
    </row>
    <row r="1165" spans="1:5" x14ac:dyDescent="0.3">
      <c r="A1165">
        <v>716810</v>
      </c>
      <c r="B1165">
        <f t="shared" si="54"/>
        <v>66.953999999999994</v>
      </c>
      <c r="C1165">
        <v>56.799173681250011</v>
      </c>
      <c r="D1165">
        <f t="shared" si="55"/>
        <v>0.20491143749998741</v>
      </c>
      <c r="E1165">
        <f t="shared" si="56"/>
        <v>-1.5851774053830654</v>
      </c>
    </row>
    <row r="1166" spans="1:5" x14ac:dyDescent="0.3">
      <c r="A1166">
        <v>717033</v>
      </c>
      <c r="B1166">
        <f t="shared" si="54"/>
        <v>67.177000000000007</v>
      </c>
      <c r="C1166">
        <v>56.796896887500012</v>
      </c>
      <c r="D1166">
        <f t="shared" si="55"/>
        <v>0.20718823124998664</v>
      </c>
      <c r="E1166">
        <f t="shared" si="56"/>
        <v>-1.5741275691964836</v>
      </c>
    </row>
    <row r="1167" spans="1:5" x14ac:dyDescent="0.3">
      <c r="A1167">
        <v>717163</v>
      </c>
      <c r="B1167">
        <f t="shared" si="54"/>
        <v>67.307000000000002</v>
      </c>
      <c r="C1167">
        <v>56.796896887500012</v>
      </c>
      <c r="D1167">
        <f t="shared" si="55"/>
        <v>0.20718823124998664</v>
      </c>
      <c r="E1167">
        <f t="shared" si="56"/>
        <v>-1.5741275691964836</v>
      </c>
    </row>
    <row r="1168" spans="1:5" x14ac:dyDescent="0.3">
      <c r="A1168">
        <v>717196</v>
      </c>
      <c r="B1168">
        <f t="shared" si="54"/>
        <v>67.34</v>
      </c>
      <c r="C1168">
        <v>56.80145047500001</v>
      </c>
      <c r="D1168">
        <f t="shared" si="55"/>
        <v>0.20263464374998819</v>
      </c>
      <c r="E1168">
        <f t="shared" si="56"/>
        <v>-1.5963507059811877</v>
      </c>
    </row>
    <row r="1169" spans="1:5" x14ac:dyDescent="0.3">
      <c r="A1169">
        <v>717227</v>
      </c>
      <c r="B1169">
        <f t="shared" si="54"/>
        <v>67.370999999999995</v>
      </c>
      <c r="C1169">
        <v>56.796896887500012</v>
      </c>
      <c r="D1169">
        <f t="shared" si="55"/>
        <v>0.20718823124998664</v>
      </c>
      <c r="E1169">
        <f t="shared" si="56"/>
        <v>-1.5741275691964836</v>
      </c>
    </row>
    <row r="1170" spans="1:5" x14ac:dyDescent="0.3">
      <c r="A1170">
        <v>717259</v>
      </c>
      <c r="B1170">
        <f t="shared" si="54"/>
        <v>67.403000000000006</v>
      </c>
      <c r="C1170">
        <v>56.796896887500012</v>
      </c>
      <c r="D1170">
        <f t="shared" si="55"/>
        <v>0.20718823124998664</v>
      </c>
      <c r="E1170">
        <f t="shared" si="56"/>
        <v>-1.5741275691964836</v>
      </c>
    </row>
    <row r="1171" spans="1:5" x14ac:dyDescent="0.3">
      <c r="A1171">
        <v>717291</v>
      </c>
      <c r="B1171">
        <f t="shared" si="54"/>
        <v>67.435000000000002</v>
      </c>
      <c r="C1171">
        <v>56.799173681250011</v>
      </c>
      <c r="D1171">
        <f t="shared" si="55"/>
        <v>0.20491143749998741</v>
      </c>
      <c r="E1171">
        <f t="shared" si="56"/>
        <v>-1.5851774053830654</v>
      </c>
    </row>
    <row r="1172" spans="1:5" x14ac:dyDescent="0.3">
      <c r="A1172">
        <v>717323</v>
      </c>
      <c r="B1172">
        <f t="shared" si="54"/>
        <v>67.466999999999999</v>
      </c>
      <c r="C1172">
        <v>56.796896887500012</v>
      </c>
      <c r="D1172">
        <f t="shared" si="55"/>
        <v>0.20718823124998664</v>
      </c>
      <c r="E1172">
        <f t="shared" si="56"/>
        <v>-1.5741275691964836</v>
      </c>
    </row>
    <row r="1173" spans="1:5" x14ac:dyDescent="0.3">
      <c r="A1173">
        <v>717354</v>
      </c>
      <c r="B1173">
        <f t="shared" si="54"/>
        <v>67.498000000000005</v>
      </c>
      <c r="C1173">
        <v>56.799173681250011</v>
      </c>
      <c r="D1173">
        <f t="shared" si="55"/>
        <v>0.20491143749998741</v>
      </c>
      <c r="E1173">
        <f t="shared" si="56"/>
        <v>-1.5851774053830654</v>
      </c>
    </row>
    <row r="1174" spans="1:5" x14ac:dyDescent="0.3">
      <c r="A1174">
        <v>717385</v>
      </c>
      <c r="B1174">
        <f t="shared" si="54"/>
        <v>67.528999999999996</v>
      </c>
      <c r="C1174">
        <v>56.796896887500012</v>
      </c>
      <c r="D1174">
        <f t="shared" si="55"/>
        <v>0.20718823124998664</v>
      </c>
      <c r="E1174">
        <f t="shared" si="56"/>
        <v>-1.5741275691964836</v>
      </c>
    </row>
    <row r="1175" spans="1:5" x14ac:dyDescent="0.3">
      <c r="A1175">
        <v>717417</v>
      </c>
      <c r="B1175">
        <f t="shared" si="54"/>
        <v>67.561000000000007</v>
      </c>
      <c r="C1175">
        <v>56.80145047500001</v>
      </c>
      <c r="D1175">
        <f t="shared" si="55"/>
        <v>0.20263464374998819</v>
      </c>
      <c r="E1175">
        <f t="shared" si="56"/>
        <v>-1.5963507059811877</v>
      </c>
    </row>
    <row r="1176" spans="1:5" x14ac:dyDescent="0.3">
      <c r="A1176">
        <v>717448</v>
      </c>
      <c r="B1176">
        <f t="shared" si="54"/>
        <v>67.591999999999999</v>
      </c>
      <c r="C1176">
        <v>56.799173681250011</v>
      </c>
      <c r="D1176">
        <f t="shared" si="55"/>
        <v>0.20491143749998741</v>
      </c>
      <c r="E1176">
        <f t="shared" si="56"/>
        <v>-1.5851774053830654</v>
      </c>
    </row>
    <row r="1177" spans="1:5" x14ac:dyDescent="0.3">
      <c r="A1177">
        <v>717480</v>
      </c>
      <c r="B1177">
        <f t="shared" si="54"/>
        <v>67.623999999999995</v>
      </c>
      <c r="C1177">
        <v>56.796896887500012</v>
      </c>
      <c r="D1177">
        <f t="shared" si="55"/>
        <v>0.20718823124998664</v>
      </c>
      <c r="E1177">
        <f t="shared" si="56"/>
        <v>-1.5741275691964836</v>
      </c>
    </row>
    <row r="1178" spans="1:5" x14ac:dyDescent="0.3">
      <c r="A1178">
        <v>717511</v>
      </c>
      <c r="B1178">
        <f t="shared" si="54"/>
        <v>67.655000000000001</v>
      </c>
      <c r="C1178">
        <v>56.796896887500012</v>
      </c>
      <c r="D1178">
        <f t="shared" si="55"/>
        <v>0.20718823124998664</v>
      </c>
      <c r="E1178">
        <f t="shared" si="56"/>
        <v>-1.5741275691964836</v>
      </c>
    </row>
    <row r="1179" spans="1:5" x14ac:dyDescent="0.3">
      <c r="A1179">
        <v>717543</v>
      </c>
      <c r="B1179">
        <f t="shared" si="54"/>
        <v>67.686999999999998</v>
      </c>
      <c r="C1179">
        <v>56.799173681250011</v>
      </c>
      <c r="D1179">
        <f t="shared" si="55"/>
        <v>0.20491143749998741</v>
      </c>
      <c r="E1179">
        <f t="shared" si="56"/>
        <v>-1.5851774053830654</v>
      </c>
    </row>
    <row r="1180" spans="1:5" x14ac:dyDescent="0.3">
      <c r="A1180">
        <v>717574</v>
      </c>
      <c r="B1180">
        <f t="shared" si="54"/>
        <v>67.718000000000004</v>
      </c>
      <c r="C1180">
        <v>56.799173681250011</v>
      </c>
      <c r="D1180">
        <f t="shared" si="55"/>
        <v>0.20491143749998741</v>
      </c>
      <c r="E1180">
        <f t="shared" si="56"/>
        <v>-1.5851774053830654</v>
      </c>
    </row>
    <row r="1181" spans="1:5" x14ac:dyDescent="0.3">
      <c r="A1181">
        <v>717606</v>
      </c>
      <c r="B1181">
        <f t="shared" si="54"/>
        <v>67.75</v>
      </c>
      <c r="C1181">
        <v>56.799173681250011</v>
      </c>
      <c r="D1181">
        <f t="shared" si="55"/>
        <v>0.20491143749998741</v>
      </c>
      <c r="E1181">
        <f t="shared" si="56"/>
        <v>-1.5851774053830654</v>
      </c>
    </row>
    <row r="1182" spans="1:5" x14ac:dyDescent="0.3">
      <c r="A1182">
        <v>717637</v>
      </c>
      <c r="B1182">
        <f t="shared" si="54"/>
        <v>67.781000000000006</v>
      </c>
      <c r="C1182">
        <v>56.796896887500012</v>
      </c>
      <c r="D1182">
        <f t="shared" si="55"/>
        <v>0.20718823124998664</v>
      </c>
      <c r="E1182">
        <f t="shared" si="56"/>
        <v>-1.5741275691964836</v>
      </c>
    </row>
    <row r="1183" spans="1:5" x14ac:dyDescent="0.3">
      <c r="A1183">
        <v>717668</v>
      </c>
      <c r="B1183">
        <f t="shared" si="54"/>
        <v>67.811999999999998</v>
      </c>
      <c r="C1183">
        <v>56.796896887500012</v>
      </c>
      <c r="D1183">
        <f t="shared" si="55"/>
        <v>0.20718823124998664</v>
      </c>
      <c r="E1183">
        <f t="shared" si="56"/>
        <v>-1.5741275691964836</v>
      </c>
    </row>
    <row r="1184" spans="1:5" x14ac:dyDescent="0.3">
      <c r="A1184">
        <v>717700</v>
      </c>
      <c r="B1184">
        <f t="shared" si="54"/>
        <v>67.843999999999994</v>
      </c>
      <c r="C1184">
        <v>56.796896887500012</v>
      </c>
      <c r="D1184">
        <f t="shared" si="55"/>
        <v>0.20718823124998664</v>
      </c>
      <c r="E1184">
        <f t="shared" si="56"/>
        <v>-1.5741275691964836</v>
      </c>
    </row>
    <row r="1185" spans="1:5" x14ac:dyDescent="0.3">
      <c r="A1185">
        <v>717731</v>
      </c>
      <c r="B1185">
        <f t="shared" si="54"/>
        <v>67.875</v>
      </c>
      <c r="C1185">
        <v>56.803727268750009</v>
      </c>
      <c r="D1185">
        <f t="shared" si="55"/>
        <v>0.20035784999998896</v>
      </c>
      <c r="E1185">
        <f t="shared" si="56"/>
        <v>-1.6076502612351178</v>
      </c>
    </row>
    <row r="1186" spans="1:5" x14ac:dyDescent="0.3">
      <c r="A1186">
        <v>717922</v>
      </c>
      <c r="B1186">
        <f t="shared" si="54"/>
        <v>68.066000000000003</v>
      </c>
      <c r="C1186">
        <v>56.796896887500012</v>
      </c>
      <c r="D1186">
        <f t="shared" si="55"/>
        <v>0.20718823124998664</v>
      </c>
      <c r="E1186">
        <f t="shared" si="56"/>
        <v>-1.5741275691964836</v>
      </c>
    </row>
    <row r="1187" spans="1:5" x14ac:dyDescent="0.3">
      <c r="A1187">
        <v>718052</v>
      </c>
      <c r="B1187">
        <f t="shared" si="54"/>
        <v>68.195999999999998</v>
      </c>
      <c r="C1187">
        <v>56.80145047500001</v>
      </c>
      <c r="D1187">
        <f t="shared" si="55"/>
        <v>0.20263464374998819</v>
      </c>
      <c r="E1187">
        <f t="shared" si="56"/>
        <v>-1.5963507059811877</v>
      </c>
    </row>
    <row r="1188" spans="1:5" x14ac:dyDescent="0.3">
      <c r="A1188">
        <v>718084</v>
      </c>
      <c r="B1188">
        <f t="shared" si="54"/>
        <v>68.227999999999994</v>
      </c>
      <c r="C1188">
        <v>56.799173681250011</v>
      </c>
      <c r="D1188">
        <f t="shared" si="55"/>
        <v>0.20491143749998741</v>
      </c>
      <c r="E1188">
        <f t="shared" si="56"/>
        <v>-1.5851774053830654</v>
      </c>
    </row>
    <row r="1189" spans="1:5" x14ac:dyDescent="0.3">
      <c r="A1189">
        <v>718115</v>
      </c>
      <c r="B1189">
        <f t="shared" si="54"/>
        <v>68.259</v>
      </c>
      <c r="C1189">
        <v>56.80145047500001</v>
      </c>
      <c r="D1189">
        <f t="shared" si="55"/>
        <v>0.20263464374998819</v>
      </c>
      <c r="E1189">
        <f t="shared" si="56"/>
        <v>-1.5963507059811877</v>
      </c>
    </row>
    <row r="1190" spans="1:5" x14ac:dyDescent="0.3">
      <c r="A1190">
        <v>718147</v>
      </c>
      <c r="B1190">
        <f t="shared" si="54"/>
        <v>68.290999999999997</v>
      </c>
      <c r="C1190">
        <v>56.799173681250011</v>
      </c>
      <c r="D1190">
        <f t="shared" si="55"/>
        <v>0.20491143749998741</v>
      </c>
      <c r="E1190">
        <f t="shared" si="56"/>
        <v>-1.5851774053830654</v>
      </c>
    </row>
    <row r="1191" spans="1:5" x14ac:dyDescent="0.3">
      <c r="A1191">
        <v>718178</v>
      </c>
      <c r="B1191">
        <f t="shared" si="54"/>
        <v>68.322000000000003</v>
      </c>
      <c r="C1191">
        <v>56.799173681250011</v>
      </c>
      <c r="D1191">
        <f t="shared" si="55"/>
        <v>0.20491143749998741</v>
      </c>
      <c r="E1191">
        <f t="shared" si="56"/>
        <v>-1.5851774053830654</v>
      </c>
    </row>
    <row r="1192" spans="1:5" x14ac:dyDescent="0.3">
      <c r="A1192">
        <v>718210</v>
      </c>
      <c r="B1192">
        <f t="shared" si="54"/>
        <v>68.353999999999999</v>
      </c>
      <c r="C1192">
        <v>56.80145047500001</v>
      </c>
      <c r="D1192">
        <f t="shared" si="55"/>
        <v>0.20263464374998819</v>
      </c>
      <c r="E1192">
        <f t="shared" si="56"/>
        <v>-1.5963507059811877</v>
      </c>
    </row>
    <row r="1193" spans="1:5" x14ac:dyDescent="0.3">
      <c r="A1193">
        <v>718241</v>
      </c>
      <c r="B1193">
        <f t="shared" si="54"/>
        <v>68.385000000000005</v>
      </c>
      <c r="C1193">
        <v>56.799173681250011</v>
      </c>
      <c r="D1193">
        <f t="shared" si="55"/>
        <v>0.20491143749998741</v>
      </c>
      <c r="E1193">
        <f t="shared" si="56"/>
        <v>-1.5851774053830654</v>
      </c>
    </row>
    <row r="1194" spans="1:5" x14ac:dyDescent="0.3">
      <c r="A1194">
        <v>718272</v>
      </c>
      <c r="B1194">
        <f t="shared" si="54"/>
        <v>68.415999999999997</v>
      </c>
      <c r="C1194">
        <v>56.80145047500001</v>
      </c>
      <c r="D1194">
        <f t="shared" si="55"/>
        <v>0.20263464374998819</v>
      </c>
      <c r="E1194">
        <f t="shared" si="56"/>
        <v>-1.5963507059811877</v>
      </c>
    </row>
    <row r="1195" spans="1:5" x14ac:dyDescent="0.3">
      <c r="A1195">
        <v>718303</v>
      </c>
      <c r="B1195">
        <f t="shared" si="54"/>
        <v>68.447000000000003</v>
      </c>
      <c r="C1195">
        <v>56.799173681250011</v>
      </c>
      <c r="D1195">
        <f t="shared" si="55"/>
        <v>0.20491143749998741</v>
      </c>
      <c r="E1195">
        <f t="shared" si="56"/>
        <v>-1.5851774053830654</v>
      </c>
    </row>
    <row r="1196" spans="1:5" x14ac:dyDescent="0.3">
      <c r="A1196">
        <v>718335</v>
      </c>
      <c r="B1196">
        <f t="shared" si="54"/>
        <v>68.478999999999999</v>
      </c>
      <c r="C1196">
        <v>56.80145047500001</v>
      </c>
      <c r="D1196">
        <f t="shared" si="55"/>
        <v>0.20263464374998819</v>
      </c>
      <c r="E1196">
        <f t="shared" si="56"/>
        <v>-1.5963507059811877</v>
      </c>
    </row>
    <row r="1197" spans="1:5" x14ac:dyDescent="0.3">
      <c r="A1197">
        <v>718367</v>
      </c>
      <c r="B1197">
        <f t="shared" si="54"/>
        <v>68.510999999999996</v>
      </c>
      <c r="C1197">
        <v>56.803727268750009</v>
      </c>
      <c r="D1197">
        <f t="shared" si="55"/>
        <v>0.20035784999998896</v>
      </c>
      <c r="E1197">
        <f t="shared" si="56"/>
        <v>-1.6076502612351178</v>
      </c>
    </row>
    <row r="1198" spans="1:5" x14ac:dyDescent="0.3">
      <c r="A1198">
        <v>718398</v>
      </c>
      <c r="B1198">
        <f t="shared" si="54"/>
        <v>68.542000000000002</v>
      </c>
      <c r="C1198">
        <v>56.80145047500001</v>
      </c>
      <c r="D1198">
        <f t="shared" si="55"/>
        <v>0.20263464374998819</v>
      </c>
      <c r="E1198">
        <f t="shared" si="56"/>
        <v>-1.5963507059811877</v>
      </c>
    </row>
    <row r="1199" spans="1:5" x14ac:dyDescent="0.3">
      <c r="A1199">
        <v>718429</v>
      </c>
      <c r="B1199">
        <f t="shared" si="54"/>
        <v>68.572999999999993</v>
      </c>
      <c r="C1199">
        <v>56.799173681250011</v>
      </c>
      <c r="D1199">
        <f t="shared" si="55"/>
        <v>0.20491143749998741</v>
      </c>
      <c r="E1199">
        <f t="shared" si="56"/>
        <v>-1.5851774053830654</v>
      </c>
    </row>
    <row r="1200" spans="1:5" x14ac:dyDescent="0.3">
      <c r="A1200">
        <v>718461</v>
      </c>
      <c r="B1200">
        <f t="shared" si="54"/>
        <v>68.605000000000004</v>
      </c>
      <c r="C1200">
        <v>56.80145047500001</v>
      </c>
      <c r="D1200">
        <f t="shared" si="55"/>
        <v>0.20263464374998819</v>
      </c>
      <c r="E1200">
        <f t="shared" si="56"/>
        <v>-1.5963507059811877</v>
      </c>
    </row>
    <row r="1201" spans="1:5" x14ac:dyDescent="0.3">
      <c r="A1201">
        <v>718492</v>
      </c>
      <c r="B1201">
        <f t="shared" si="54"/>
        <v>68.635999999999996</v>
      </c>
      <c r="C1201">
        <v>56.80145047500001</v>
      </c>
      <c r="D1201">
        <f t="shared" si="55"/>
        <v>0.20263464374998819</v>
      </c>
      <c r="E1201">
        <f t="shared" si="56"/>
        <v>-1.5963507059811877</v>
      </c>
    </row>
    <row r="1202" spans="1:5" x14ac:dyDescent="0.3">
      <c r="A1202">
        <v>718524</v>
      </c>
      <c r="B1202">
        <f t="shared" si="54"/>
        <v>68.668000000000006</v>
      </c>
      <c r="C1202">
        <v>56.799173681250011</v>
      </c>
      <c r="D1202">
        <f t="shared" si="55"/>
        <v>0.20491143749998741</v>
      </c>
      <c r="E1202">
        <f t="shared" si="56"/>
        <v>-1.5851774053830654</v>
      </c>
    </row>
    <row r="1203" spans="1:5" x14ac:dyDescent="0.3">
      <c r="A1203">
        <v>718555</v>
      </c>
      <c r="B1203">
        <f t="shared" si="54"/>
        <v>68.698999999999998</v>
      </c>
      <c r="C1203">
        <v>56.80145047500001</v>
      </c>
      <c r="D1203">
        <f t="shared" si="55"/>
        <v>0.20263464374998819</v>
      </c>
      <c r="E1203">
        <f t="shared" si="56"/>
        <v>-1.5963507059811877</v>
      </c>
    </row>
    <row r="1204" spans="1:5" x14ac:dyDescent="0.3">
      <c r="A1204">
        <v>718586</v>
      </c>
      <c r="B1204">
        <f t="shared" si="54"/>
        <v>68.73</v>
      </c>
      <c r="C1204">
        <v>56.80145047500001</v>
      </c>
      <c r="D1204">
        <f t="shared" si="55"/>
        <v>0.20263464374998819</v>
      </c>
      <c r="E1204">
        <f t="shared" si="56"/>
        <v>-1.5963507059811877</v>
      </c>
    </row>
    <row r="1205" spans="1:5" x14ac:dyDescent="0.3">
      <c r="A1205">
        <v>718618</v>
      </c>
      <c r="B1205">
        <f t="shared" si="54"/>
        <v>68.762</v>
      </c>
      <c r="C1205">
        <v>56.799173681250011</v>
      </c>
      <c r="D1205">
        <f t="shared" si="55"/>
        <v>0.20491143749998741</v>
      </c>
      <c r="E1205">
        <f t="shared" si="56"/>
        <v>-1.5851774053830654</v>
      </c>
    </row>
    <row r="1206" spans="1:5" x14ac:dyDescent="0.3">
      <c r="A1206">
        <v>718773</v>
      </c>
      <c r="B1206">
        <f t="shared" si="54"/>
        <v>68.917000000000002</v>
      </c>
      <c r="C1206">
        <v>56.806004062500008</v>
      </c>
      <c r="D1206">
        <f t="shared" si="55"/>
        <v>0.19808105624998973</v>
      </c>
      <c r="E1206">
        <f t="shared" si="56"/>
        <v>-1.6190789570587372</v>
      </c>
    </row>
    <row r="1207" spans="1:5" x14ac:dyDescent="0.3">
      <c r="A1207">
        <v>718903</v>
      </c>
      <c r="B1207">
        <f t="shared" si="54"/>
        <v>69.046999999999997</v>
      </c>
      <c r="C1207">
        <v>56.80145047500001</v>
      </c>
      <c r="D1207">
        <f t="shared" si="55"/>
        <v>0.20263464374998819</v>
      </c>
      <c r="E1207">
        <f t="shared" si="56"/>
        <v>-1.5963507059811877</v>
      </c>
    </row>
    <row r="1208" spans="1:5" x14ac:dyDescent="0.3">
      <c r="A1208">
        <v>718935</v>
      </c>
      <c r="B1208">
        <f t="shared" si="54"/>
        <v>69.078999999999994</v>
      </c>
      <c r="C1208">
        <v>56.799173681250011</v>
      </c>
      <c r="D1208">
        <f t="shared" si="55"/>
        <v>0.20491143749998741</v>
      </c>
      <c r="E1208">
        <f t="shared" si="56"/>
        <v>-1.5851774053830654</v>
      </c>
    </row>
    <row r="1209" spans="1:5" x14ac:dyDescent="0.3">
      <c r="A1209">
        <v>718967</v>
      </c>
      <c r="B1209">
        <f t="shared" si="54"/>
        <v>69.111000000000004</v>
      </c>
      <c r="C1209">
        <v>56.803727268750009</v>
      </c>
      <c r="D1209">
        <f t="shared" si="55"/>
        <v>0.20035784999998896</v>
      </c>
      <c r="E1209">
        <f t="shared" si="56"/>
        <v>-1.6076502612351178</v>
      </c>
    </row>
    <row r="1210" spans="1:5" x14ac:dyDescent="0.3">
      <c r="A1210">
        <v>718998</v>
      </c>
      <c r="B1210">
        <f t="shared" si="54"/>
        <v>69.141999999999996</v>
      </c>
      <c r="C1210">
        <v>56.80145047500001</v>
      </c>
      <c r="D1210">
        <f t="shared" si="55"/>
        <v>0.20263464374998819</v>
      </c>
      <c r="E1210">
        <f t="shared" si="56"/>
        <v>-1.5963507059811877</v>
      </c>
    </row>
    <row r="1211" spans="1:5" x14ac:dyDescent="0.3">
      <c r="A1211">
        <v>719029</v>
      </c>
      <c r="B1211">
        <f t="shared" si="54"/>
        <v>69.173000000000002</v>
      </c>
      <c r="C1211">
        <v>56.803727268750009</v>
      </c>
      <c r="D1211">
        <f t="shared" si="55"/>
        <v>0.20035784999998896</v>
      </c>
      <c r="E1211">
        <f t="shared" si="56"/>
        <v>-1.6076502612351178</v>
      </c>
    </row>
    <row r="1212" spans="1:5" x14ac:dyDescent="0.3">
      <c r="A1212">
        <v>719061</v>
      </c>
      <c r="B1212">
        <f t="shared" si="54"/>
        <v>69.204999999999998</v>
      </c>
      <c r="C1212">
        <v>56.80145047500001</v>
      </c>
      <c r="D1212">
        <f t="shared" si="55"/>
        <v>0.20263464374998819</v>
      </c>
      <c r="E1212">
        <f t="shared" si="56"/>
        <v>-1.5963507059811877</v>
      </c>
    </row>
    <row r="1213" spans="1:5" x14ac:dyDescent="0.3">
      <c r="A1213">
        <v>719092</v>
      </c>
      <c r="B1213">
        <f t="shared" si="54"/>
        <v>69.236000000000004</v>
      </c>
      <c r="C1213">
        <v>56.799173681250011</v>
      </c>
      <c r="D1213">
        <f t="shared" si="55"/>
        <v>0.20491143749998741</v>
      </c>
      <c r="E1213">
        <f t="shared" si="56"/>
        <v>-1.5851774053830654</v>
      </c>
    </row>
    <row r="1214" spans="1:5" x14ac:dyDescent="0.3">
      <c r="A1214">
        <v>719124</v>
      </c>
      <c r="B1214">
        <f t="shared" si="54"/>
        <v>69.268000000000001</v>
      </c>
      <c r="C1214">
        <v>56.806004062500008</v>
      </c>
      <c r="D1214">
        <f t="shared" si="55"/>
        <v>0.19808105624998973</v>
      </c>
      <c r="E1214">
        <f t="shared" si="56"/>
        <v>-1.6190789570587372</v>
      </c>
    </row>
    <row r="1215" spans="1:5" x14ac:dyDescent="0.3">
      <c r="A1215">
        <v>719156</v>
      </c>
      <c r="B1215">
        <f t="shared" si="54"/>
        <v>69.3</v>
      </c>
      <c r="C1215">
        <v>56.80145047500001</v>
      </c>
      <c r="D1215">
        <f t="shared" si="55"/>
        <v>0.20263464374998819</v>
      </c>
      <c r="E1215">
        <f t="shared" si="56"/>
        <v>-1.5963507059811877</v>
      </c>
    </row>
    <row r="1216" spans="1:5" x14ac:dyDescent="0.3">
      <c r="A1216">
        <v>719187</v>
      </c>
      <c r="B1216">
        <f t="shared" si="54"/>
        <v>69.331000000000003</v>
      </c>
      <c r="C1216">
        <v>56.80145047500001</v>
      </c>
      <c r="D1216">
        <f t="shared" si="55"/>
        <v>0.20263464374998819</v>
      </c>
      <c r="E1216">
        <f t="shared" si="56"/>
        <v>-1.5963507059811877</v>
      </c>
    </row>
    <row r="1217" spans="1:5" x14ac:dyDescent="0.3">
      <c r="A1217">
        <v>719218</v>
      </c>
      <c r="B1217">
        <f t="shared" si="54"/>
        <v>69.361999999999995</v>
      </c>
      <c r="C1217">
        <v>56.803727268750009</v>
      </c>
      <c r="D1217">
        <f t="shared" si="55"/>
        <v>0.20035784999998896</v>
      </c>
      <c r="E1217">
        <f t="shared" si="56"/>
        <v>-1.6076502612351178</v>
      </c>
    </row>
    <row r="1218" spans="1:5" x14ac:dyDescent="0.3">
      <c r="A1218">
        <v>719250</v>
      </c>
      <c r="B1218">
        <f t="shared" si="54"/>
        <v>69.394000000000005</v>
      </c>
      <c r="C1218">
        <v>56.803727268750009</v>
      </c>
      <c r="D1218">
        <f t="shared" si="55"/>
        <v>0.20035784999998896</v>
      </c>
      <c r="E1218">
        <f t="shared" si="56"/>
        <v>-1.6076502612351178</v>
      </c>
    </row>
    <row r="1219" spans="1:5" x14ac:dyDescent="0.3">
      <c r="A1219">
        <v>719281</v>
      </c>
      <c r="B1219">
        <f t="shared" ref="B1219:B1282" si="57">(A1219-$A$2)/1000</f>
        <v>69.424999999999997</v>
      </c>
      <c r="C1219">
        <v>56.806004062500008</v>
      </c>
      <c r="D1219">
        <f t="shared" ref="D1219:D1282" si="58">57.00408511875-C1219</f>
        <v>0.19808105624998973</v>
      </c>
      <c r="E1219">
        <f t="shared" ref="E1219:E1282" si="59">LN(D1219)</f>
        <v>-1.6190789570587372</v>
      </c>
    </row>
    <row r="1220" spans="1:5" x14ac:dyDescent="0.3">
      <c r="A1220">
        <v>719312</v>
      </c>
      <c r="B1220">
        <f t="shared" si="57"/>
        <v>69.456000000000003</v>
      </c>
      <c r="C1220">
        <v>56.803727268750009</v>
      </c>
      <c r="D1220">
        <f t="shared" si="58"/>
        <v>0.20035784999998896</v>
      </c>
      <c r="E1220">
        <f t="shared" si="59"/>
        <v>-1.6076502612351178</v>
      </c>
    </row>
    <row r="1221" spans="1:5" x14ac:dyDescent="0.3">
      <c r="A1221">
        <v>719344</v>
      </c>
      <c r="B1221">
        <f t="shared" si="57"/>
        <v>69.488</v>
      </c>
      <c r="C1221">
        <v>56.80145047500001</v>
      </c>
      <c r="D1221">
        <f t="shared" si="58"/>
        <v>0.20263464374998819</v>
      </c>
      <c r="E1221">
        <f t="shared" si="59"/>
        <v>-1.5963507059811877</v>
      </c>
    </row>
    <row r="1222" spans="1:5" x14ac:dyDescent="0.3">
      <c r="A1222">
        <v>719375</v>
      </c>
      <c r="B1222">
        <f t="shared" si="57"/>
        <v>69.519000000000005</v>
      </c>
      <c r="C1222">
        <v>56.803727268750009</v>
      </c>
      <c r="D1222">
        <f t="shared" si="58"/>
        <v>0.20035784999998896</v>
      </c>
      <c r="E1222">
        <f t="shared" si="59"/>
        <v>-1.6076502612351178</v>
      </c>
    </row>
    <row r="1223" spans="1:5" x14ac:dyDescent="0.3">
      <c r="A1223">
        <v>719407</v>
      </c>
      <c r="B1223">
        <f t="shared" si="57"/>
        <v>69.551000000000002</v>
      </c>
      <c r="C1223">
        <v>56.803727268750009</v>
      </c>
      <c r="D1223">
        <f t="shared" si="58"/>
        <v>0.20035784999998896</v>
      </c>
      <c r="E1223">
        <f t="shared" si="59"/>
        <v>-1.6076502612351178</v>
      </c>
    </row>
    <row r="1224" spans="1:5" x14ac:dyDescent="0.3">
      <c r="A1224">
        <v>719438</v>
      </c>
      <c r="B1224">
        <f t="shared" si="57"/>
        <v>69.581999999999994</v>
      </c>
      <c r="C1224">
        <v>56.80145047500001</v>
      </c>
      <c r="D1224">
        <f t="shared" si="58"/>
        <v>0.20263464374998819</v>
      </c>
      <c r="E1224">
        <f t="shared" si="59"/>
        <v>-1.5963507059811877</v>
      </c>
    </row>
    <row r="1225" spans="1:5" x14ac:dyDescent="0.3">
      <c r="A1225">
        <v>719470</v>
      </c>
      <c r="B1225">
        <f t="shared" si="57"/>
        <v>69.614000000000004</v>
      </c>
      <c r="C1225">
        <v>56.806004062500008</v>
      </c>
      <c r="D1225">
        <f t="shared" si="58"/>
        <v>0.19808105624998973</v>
      </c>
      <c r="E1225">
        <f t="shared" si="59"/>
        <v>-1.6190789570587372</v>
      </c>
    </row>
    <row r="1226" spans="1:5" x14ac:dyDescent="0.3">
      <c r="A1226">
        <v>719794</v>
      </c>
      <c r="B1226">
        <f t="shared" si="57"/>
        <v>69.938000000000002</v>
      </c>
      <c r="C1226">
        <v>56.803727268750009</v>
      </c>
      <c r="D1226">
        <f t="shared" si="58"/>
        <v>0.20035784999998896</v>
      </c>
      <c r="E1226">
        <f t="shared" si="59"/>
        <v>-1.6076502612351178</v>
      </c>
    </row>
    <row r="1227" spans="1:5" x14ac:dyDescent="0.3">
      <c r="A1227">
        <v>719922</v>
      </c>
      <c r="B1227">
        <f t="shared" si="57"/>
        <v>70.066000000000003</v>
      </c>
      <c r="C1227">
        <v>56.806004062500008</v>
      </c>
      <c r="D1227">
        <f t="shared" si="58"/>
        <v>0.19808105624998973</v>
      </c>
      <c r="E1227">
        <f t="shared" si="59"/>
        <v>-1.6190789570587372</v>
      </c>
    </row>
    <row r="1228" spans="1:5" x14ac:dyDescent="0.3">
      <c r="A1228">
        <v>719955</v>
      </c>
      <c r="B1228">
        <f t="shared" si="57"/>
        <v>70.099000000000004</v>
      </c>
      <c r="C1228">
        <v>56.806004062500008</v>
      </c>
      <c r="D1228">
        <f t="shared" si="58"/>
        <v>0.19808105624998973</v>
      </c>
      <c r="E1228">
        <f t="shared" si="59"/>
        <v>-1.6190789570587372</v>
      </c>
    </row>
    <row r="1229" spans="1:5" x14ac:dyDescent="0.3">
      <c r="A1229">
        <v>719986</v>
      </c>
      <c r="B1229">
        <f t="shared" si="57"/>
        <v>70.13</v>
      </c>
      <c r="C1229">
        <v>56.806004062500008</v>
      </c>
      <c r="D1229">
        <f t="shared" si="58"/>
        <v>0.19808105624998973</v>
      </c>
      <c r="E1229">
        <f t="shared" si="59"/>
        <v>-1.6190789570587372</v>
      </c>
    </row>
    <row r="1230" spans="1:5" x14ac:dyDescent="0.3">
      <c r="A1230">
        <v>720017</v>
      </c>
      <c r="B1230">
        <f t="shared" si="57"/>
        <v>70.161000000000001</v>
      </c>
      <c r="C1230">
        <v>56.803727268750009</v>
      </c>
      <c r="D1230">
        <f t="shared" si="58"/>
        <v>0.20035784999998896</v>
      </c>
      <c r="E1230">
        <f t="shared" si="59"/>
        <v>-1.6076502612351178</v>
      </c>
    </row>
    <row r="1231" spans="1:5" x14ac:dyDescent="0.3">
      <c r="A1231">
        <v>720048</v>
      </c>
      <c r="B1231">
        <f t="shared" si="57"/>
        <v>70.191999999999993</v>
      </c>
      <c r="C1231">
        <v>56.803727268750009</v>
      </c>
      <c r="D1231">
        <f t="shared" si="58"/>
        <v>0.20035784999998896</v>
      </c>
      <c r="E1231">
        <f t="shared" si="59"/>
        <v>-1.6076502612351178</v>
      </c>
    </row>
    <row r="1232" spans="1:5" x14ac:dyDescent="0.3">
      <c r="A1232">
        <v>720080</v>
      </c>
      <c r="B1232">
        <f t="shared" si="57"/>
        <v>70.224000000000004</v>
      </c>
      <c r="C1232">
        <v>56.806004062500008</v>
      </c>
      <c r="D1232">
        <f t="shared" si="58"/>
        <v>0.19808105624998973</v>
      </c>
      <c r="E1232">
        <f t="shared" si="59"/>
        <v>-1.6190789570587372</v>
      </c>
    </row>
    <row r="1233" spans="1:5" x14ac:dyDescent="0.3">
      <c r="A1233">
        <v>720112</v>
      </c>
      <c r="B1233">
        <f t="shared" si="57"/>
        <v>70.256</v>
      </c>
      <c r="C1233">
        <v>56.803727268750009</v>
      </c>
      <c r="D1233">
        <f t="shared" si="58"/>
        <v>0.20035784999998896</v>
      </c>
      <c r="E1233">
        <f t="shared" si="59"/>
        <v>-1.6076502612351178</v>
      </c>
    </row>
    <row r="1234" spans="1:5" x14ac:dyDescent="0.3">
      <c r="A1234">
        <v>720143</v>
      </c>
      <c r="B1234">
        <f t="shared" si="57"/>
        <v>70.287000000000006</v>
      </c>
      <c r="C1234">
        <v>56.803727268750009</v>
      </c>
      <c r="D1234">
        <f t="shared" si="58"/>
        <v>0.20035784999998896</v>
      </c>
      <c r="E1234">
        <f t="shared" si="59"/>
        <v>-1.6076502612351178</v>
      </c>
    </row>
    <row r="1235" spans="1:5" x14ac:dyDescent="0.3">
      <c r="A1235">
        <v>720175</v>
      </c>
      <c r="B1235">
        <f t="shared" si="57"/>
        <v>70.319000000000003</v>
      </c>
      <c r="C1235">
        <v>56.808280856250008</v>
      </c>
      <c r="D1235">
        <f t="shared" si="58"/>
        <v>0.1958042624999905</v>
      </c>
      <c r="E1235">
        <f t="shared" si="59"/>
        <v>-1.63063977945981</v>
      </c>
    </row>
    <row r="1236" spans="1:5" x14ac:dyDescent="0.3">
      <c r="A1236">
        <v>720206</v>
      </c>
      <c r="B1236">
        <f t="shared" si="57"/>
        <v>70.349999999999994</v>
      </c>
      <c r="C1236">
        <v>56.803727268750009</v>
      </c>
      <c r="D1236">
        <f t="shared" si="58"/>
        <v>0.20035784999998896</v>
      </c>
      <c r="E1236">
        <f t="shared" si="59"/>
        <v>-1.6076502612351178</v>
      </c>
    </row>
    <row r="1237" spans="1:5" x14ac:dyDescent="0.3">
      <c r="A1237">
        <v>720237</v>
      </c>
      <c r="B1237">
        <f t="shared" si="57"/>
        <v>70.381</v>
      </c>
      <c r="C1237">
        <v>56.806004062500008</v>
      </c>
      <c r="D1237">
        <f t="shared" si="58"/>
        <v>0.19808105624998973</v>
      </c>
      <c r="E1237">
        <f t="shared" si="59"/>
        <v>-1.6190789570587372</v>
      </c>
    </row>
    <row r="1238" spans="1:5" x14ac:dyDescent="0.3">
      <c r="A1238">
        <v>720269</v>
      </c>
      <c r="B1238">
        <f t="shared" si="57"/>
        <v>70.412999999999997</v>
      </c>
      <c r="C1238">
        <v>56.806004062500008</v>
      </c>
      <c r="D1238">
        <f t="shared" si="58"/>
        <v>0.19808105624998973</v>
      </c>
      <c r="E1238">
        <f t="shared" si="59"/>
        <v>-1.6190789570587372</v>
      </c>
    </row>
    <row r="1239" spans="1:5" x14ac:dyDescent="0.3">
      <c r="A1239">
        <v>720300</v>
      </c>
      <c r="B1239">
        <f t="shared" si="57"/>
        <v>70.444000000000003</v>
      </c>
      <c r="C1239">
        <v>56.808280856250008</v>
      </c>
      <c r="D1239">
        <f t="shared" si="58"/>
        <v>0.1958042624999905</v>
      </c>
      <c r="E1239">
        <f t="shared" si="59"/>
        <v>-1.63063977945981</v>
      </c>
    </row>
    <row r="1240" spans="1:5" x14ac:dyDescent="0.3">
      <c r="A1240">
        <v>720332</v>
      </c>
      <c r="B1240">
        <f t="shared" si="57"/>
        <v>70.475999999999999</v>
      </c>
      <c r="C1240">
        <v>56.806004062500008</v>
      </c>
      <c r="D1240">
        <f t="shared" si="58"/>
        <v>0.19808105624998973</v>
      </c>
      <c r="E1240">
        <f t="shared" si="59"/>
        <v>-1.6190789570587372</v>
      </c>
    </row>
    <row r="1241" spans="1:5" x14ac:dyDescent="0.3">
      <c r="A1241">
        <v>720363</v>
      </c>
      <c r="B1241">
        <f t="shared" si="57"/>
        <v>70.507000000000005</v>
      </c>
      <c r="C1241">
        <v>56.806004062500008</v>
      </c>
      <c r="D1241">
        <f t="shared" si="58"/>
        <v>0.19808105624998973</v>
      </c>
      <c r="E1241">
        <f t="shared" si="59"/>
        <v>-1.6190789570587372</v>
      </c>
    </row>
    <row r="1242" spans="1:5" x14ac:dyDescent="0.3">
      <c r="A1242">
        <v>720395</v>
      </c>
      <c r="B1242">
        <f t="shared" si="57"/>
        <v>70.539000000000001</v>
      </c>
      <c r="C1242">
        <v>56.806004062500008</v>
      </c>
      <c r="D1242">
        <f t="shared" si="58"/>
        <v>0.19808105624998973</v>
      </c>
      <c r="E1242">
        <f t="shared" si="59"/>
        <v>-1.6190789570587372</v>
      </c>
    </row>
    <row r="1243" spans="1:5" x14ac:dyDescent="0.3">
      <c r="A1243">
        <v>720426</v>
      </c>
      <c r="B1243">
        <f t="shared" si="57"/>
        <v>70.569999999999993</v>
      </c>
      <c r="C1243">
        <v>56.806004062500008</v>
      </c>
      <c r="D1243">
        <f t="shared" si="58"/>
        <v>0.19808105624998973</v>
      </c>
      <c r="E1243">
        <f t="shared" si="59"/>
        <v>-1.6190789570587372</v>
      </c>
    </row>
    <row r="1244" spans="1:5" x14ac:dyDescent="0.3">
      <c r="A1244">
        <v>720457</v>
      </c>
      <c r="B1244">
        <f t="shared" si="57"/>
        <v>70.600999999999999</v>
      </c>
      <c r="C1244">
        <v>56.803727268750009</v>
      </c>
      <c r="D1244">
        <f t="shared" si="58"/>
        <v>0.20035784999998896</v>
      </c>
      <c r="E1244">
        <f t="shared" si="59"/>
        <v>-1.6076502612351178</v>
      </c>
    </row>
    <row r="1245" spans="1:5" x14ac:dyDescent="0.3">
      <c r="A1245">
        <v>720489</v>
      </c>
      <c r="B1245">
        <f t="shared" si="57"/>
        <v>70.632999999999996</v>
      </c>
      <c r="C1245">
        <v>56.806004062500008</v>
      </c>
      <c r="D1245">
        <f t="shared" si="58"/>
        <v>0.19808105624998973</v>
      </c>
      <c r="E1245">
        <f t="shared" si="59"/>
        <v>-1.6190789570587372</v>
      </c>
    </row>
    <row r="1246" spans="1:5" x14ac:dyDescent="0.3">
      <c r="A1246">
        <v>720606</v>
      </c>
      <c r="B1246">
        <f t="shared" si="57"/>
        <v>70.75</v>
      </c>
      <c r="C1246">
        <v>56.803727268750009</v>
      </c>
      <c r="D1246">
        <f t="shared" si="58"/>
        <v>0.20035784999998896</v>
      </c>
      <c r="E1246">
        <f t="shared" si="59"/>
        <v>-1.6076502612351178</v>
      </c>
    </row>
    <row r="1247" spans="1:5" x14ac:dyDescent="0.3">
      <c r="A1247">
        <v>720736</v>
      </c>
      <c r="B1247">
        <f t="shared" si="57"/>
        <v>70.88</v>
      </c>
      <c r="C1247">
        <v>56.806004062500008</v>
      </c>
      <c r="D1247">
        <f t="shared" si="58"/>
        <v>0.19808105624998973</v>
      </c>
      <c r="E1247">
        <f t="shared" si="59"/>
        <v>-1.6190789570587372</v>
      </c>
    </row>
    <row r="1248" spans="1:5" x14ac:dyDescent="0.3">
      <c r="A1248">
        <v>720768</v>
      </c>
      <c r="B1248">
        <f t="shared" si="57"/>
        <v>70.912000000000006</v>
      </c>
      <c r="C1248">
        <v>56.808280856250008</v>
      </c>
      <c r="D1248">
        <f t="shared" si="58"/>
        <v>0.1958042624999905</v>
      </c>
      <c r="E1248">
        <f t="shared" si="59"/>
        <v>-1.63063977945981</v>
      </c>
    </row>
    <row r="1249" spans="1:5" x14ac:dyDescent="0.3">
      <c r="A1249">
        <v>720800</v>
      </c>
      <c r="B1249">
        <f t="shared" si="57"/>
        <v>70.944000000000003</v>
      </c>
      <c r="C1249">
        <v>56.80145047500001</v>
      </c>
      <c r="D1249">
        <f t="shared" si="58"/>
        <v>0.20263464374998819</v>
      </c>
      <c r="E1249">
        <f t="shared" si="59"/>
        <v>-1.5963507059811877</v>
      </c>
    </row>
    <row r="1250" spans="1:5" x14ac:dyDescent="0.3">
      <c r="A1250">
        <v>720831</v>
      </c>
      <c r="B1250">
        <f t="shared" si="57"/>
        <v>70.974999999999994</v>
      </c>
      <c r="C1250">
        <v>56.808280856250008</v>
      </c>
      <c r="D1250">
        <f t="shared" si="58"/>
        <v>0.1958042624999905</v>
      </c>
      <c r="E1250">
        <f t="shared" si="59"/>
        <v>-1.63063977945981</v>
      </c>
    </row>
    <row r="1251" spans="1:5" x14ac:dyDescent="0.3">
      <c r="A1251">
        <v>720862</v>
      </c>
      <c r="B1251">
        <f t="shared" si="57"/>
        <v>71.006</v>
      </c>
      <c r="C1251">
        <v>56.81055765</v>
      </c>
      <c r="D1251">
        <f t="shared" si="58"/>
        <v>0.19352746874999838</v>
      </c>
      <c r="E1251">
        <f t="shared" si="59"/>
        <v>-1.6423358192229611</v>
      </c>
    </row>
    <row r="1252" spans="1:5" x14ac:dyDescent="0.3">
      <c r="A1252">
        <v>720894</v>
      </c>
      <c r="B1252">
        <f t="shared" si="57"/>
        <v>71.037999999999997</v>
      </c>
      <c r="C1252">
        <v>56.808280856250008</v>
      </c>
      <c r="D1252">
        <f t="shared" si="58"/>
        <v>0.1958042624999905</v>
      </c>
      <c r="E1252">
        <f t="shared" si="59"/>
        <v>-1.63063977945981</v>
      </c>
    </row>
    <row r="1253" spans="1:5" x14ac:dyDescent="0.3">
      <c r="A1253">
        <v>720926</v>
      </c>
      <c r="B1253">
        <f t="shared" si="57"/>
        <v>71.069999999999993</v>
      </c>
      <c r="C1253">
        <v>56.808280856250008</v>
      </c>
      <c r="D1253">
        <f t="shared" si="58"/>
        <v>0.1958042624999905</v>
      </c>
      <c r="E1253">
        <f t="shared" si="59"/>
        <v>-1.63063977945981</v>
      </c>
    </row>
    <row r="1254" spans="1:5" x14ac:dyDescent="0.3">
      <c r="A1254">
        <v>720957</v>
      </c>
      <c r="B1254">
        <f t="shared" si="57"/>
        <v>71.100999999999999</v>
      </c>
      <c r="C1254">
        <v>56.81055765</v>
      </c>
      <c r="D1254">
        <f t="shared" si="58"/>
        <v>0.19352746874999838</v>
      </c>
      <c r="E1254">
        <f t="shared" si="59"/>
        <v>-1.6423358192229611</v>
      </c>
    </row>
    <row r="1255" spans="1:5" x14ac:dyDescent="0.3">
      <c r="A1255">
        <v>720989</v>
      </c>
      <c r="B1255">
        <f t="shared" si="57"/>
        <v>71.132999999999996</v>
      </c>
      <c r="C1255">
        <v>56.808280856250008</v>
      </c>
      <c r="D1255">
        <f t="shared" si="58"/>
        <v>0.1958042624999905</v>
      </c>
      <c r="E1255">
        <f t="shared" si="59"/>
        <v>-1.63063977945981</v>
      </c>
    </row>
    <row r="1256" spans="1:5" x14ac:dyDescent="0.3">
      <c r="A1256">
        <v>721020</v>
      </c>
      <c r="B1256">
        <f t="shared" si="57"/>
        <v>71.164000000000001</v>
      </c>
      <c r="C1256">
        <v>56.808280856250008</v>
      </c>
      <c r="D1256">
        <f t="shared" si="58"/>
        <v>0.1958042624999905</v>
      </c>
      <c r="E1256">
        <f t="shared" si="59"/>
        <v>-1.63063977945981</v>
      </c>
    </row>
    <row r="1257" spans="1:5" x14ac:dyDescent="0.3">
      <c r="A1257">
        <v>721051</v>
      </c>
      <c r="B1257">
        <f t="shared" si="57"/>
        <v>71.194999999999993</v>
      </c>
      <c r="C1257">
        <v>56.808280856250008</v>
      </c>
      <c r="D1257">
        <f t="shared" si="58"/>
        <v>0.1958042624999905</v>
      </c>
      <c r="E1257">
        <f t="shared" si="59"/>
        <v>-1.63063977945981</v>
      </c>
    </row>
    <row r="1258" spans="1:5" x14ac:dyDescent="0.3">
      <c r="A1258">
        <v>721083</v>
      </c>
      <c r="B1258">
        <f t="shared" si="57"/>
        <v>71.227000000000004</v>
      </c>
      <c r="C1258">
        <v>56.808280856250008</v>
      </c>
      <c r="D1258">
        <f t="shared" si="58"/>
        <v>0.1958042624999905</v>
      </c>
      <c r="E1258">
        <f t="shared" si="59"/>
        <v>-1.63063977945981</v>
      </c>
    </row>
    <row r="1259" spans="1:5" x14ac:dyDescent="0.3">
      <c r="A1259">
        <v>721114</v>
      </c>
      <c r="B1259">
        <f t="shared" si="57"/>
        <v>71.257999999999996</v>
      </c>
      <c r="C1259">
        <v>56.806004062500008</v>
      </c>
      <c r="D1259">
        <f t="shared" si="58"/>
        <v>0.19808105624998973</v>
      </c>
      <c r="E1259">
        <f t="shared" si="59"/>
        <v>-1.6190789570587372</v>
      </c>
    </row>
    <row r="1260" spans="1:5" x14ac:dyDescent="0.3">
      <c r="A1260">
        <v>721146</v>
      </c>
      <c r="B1260">
        <f t="shared" si="57"/>
        <v>71.290000000000006</v>
      </c>
      <c r="C1260">
        <v>56.803727268750009</v>
      </c>
      <c r="D1260">
        <f t="shared" si="58"/>
        <v>0.20035784999998896</v>
      </c>
      <c r="E1260">
        <f t="shared" si="59"/>
        <v>-1.6076502612351178</v>
      </c>
    </row>
    <row r="1261" spans="1:5" x14ac:dyDescent="0.3">
      <c r="A1261">
        <v>721177</v>
      </c>
      <c r="B1261">
        <f t="shared" si="57"/>
        <v>71.320999999999998</v>
      </c>
      <c r="C1261">
        <v>56.806004062500008</v>
      </c>
      <c r="D1261">
        <f t="shared" si="58"/>
        <v>0.19808105624998973</v>
      </c>
      <c r="E1261">
        <f t="shared" si="59"/>
        <v>-1.6190789570587372</v>
      </c>
    </row>
    <row r="1262" spans="1:5" x14ac:dyDescent="0.3">
      <c r="A1262">
        <v>721208</v>
      </c>
      <c r="B1262">
        <f t="shared" si="57"/>
        <v>71.352000000000004</v>
      </c>
      <c r="C1262">
        <v>56.808280856250008</v>
      </c>
      <c r="D1262">
        <f t="shared" si="58"/>
        <v>0.1958042624999905</v>
      </c>
      <c r="E1262">
        <f t="shared" si="59"/>
        <v>-1.63063977945981</v>
      </c>
    </row>
    <row r="1263" spans="1:5" x14ac:dyDescent="0.3">
      <c r="A1263">
        <v>721240</v>
      </c>
      <c r="B1263">
        <f t="shared" si="57"/>
        <v>71.384</v>
      </c>
      <c r="C1263">
        <v>56.806004062500008</v>
      </c>
      <c r="D1263">
        <f t="shared" si="58"/>
        <v>0.19808105624998973</v>
      </c>
      <c r="E1263">
        <f t="shared" si="59"/>
        <v>-1.6190789570587372</v>
      </c>
    </row>
    <row r="1264" spans="1:5" x14ac:dyDescent="0.3">
      <c r="A1264">
        <v>721271</v>
      </c>
      <c r="B1264">
        <f t="shared" si="57"/>
        <v>71.415000000000006</v>
      </c>
      <c r="C1264">
        <v>56.808280856250008</v>
      </c>
      <c r="D1264">
        <f t="shared" si="58"/>
        <v>0.1958042624999905</v>
      </c>
      <c r="E1264">
        <f t="shared" si="59"/>
        <v>-1.63063977945981</v>
      </c>
    </row>
    <row r="1265" spans="1:5" x14ac:dyDescent="0.3">
      <c r="A1265">
        <v>721303</v>
      </c>
      <c r="B1265">
        <f t="shared" si="57"/>
        <v>71.447000000000003</v>
      </c>
      <c r="C1265">
        <v>56.806004062500008</v>
      </c>
      <c r="D1265">
        <f t="shared" si="58"/>
        <v>0.19808105624998973</v>
      </c>
      <c r="E1265">
        <f t="shared" si="59"/>
        <v>-1.6190789570587372</v>
      </c>
    </row>
    <row r="1266" spans="1:5" x14ac:dyDescent="0.3">
      <c r="A1266">
        <v>721507</v>
      </c>
      <c r="B1266">
        <f t="shared" si="57"/>
        <v>71.650999999999996</v>
      </c>
      <c r="C1266">
        <v>56.808280856250008</v>
      </c>
      <c r="D1266">
        <f t="shared" si="58"/>
        <v>0.1958042624999905</v>
      </c>
      <c r="E1266">
        <f t="shared" si="59"/>
        <v>-1.63063977945981</v>
      </c>
    </row>
    <row r="1267" spans="1:5" x14ac:dyDescent="0.3">
      <c r="A1267">
        <v>721637</v>
      </c>
      <c r="B1267">
        <f t="shared" si="57"/>
        <v>71.781000000000006</v>
      </c>
      <c r="C1267">
        <v>56.808280856250008</v>
      </c>
      <c r="D1267">
        <f t="shared" si="58"/>
        <v>0.1958042624999905</v>
      </c>
      <c r="E1267">
        <f t="shared" si="59"/>
        <v>-1.63063977945981</v>
      </c>
    </row>
    <row r="1268" spans="1:5" x14ac:dyDescent="0.3">
      <c r="A1268">
        <v>721668</v>
      </c>
      <c r="B1268">
        <f t="shared" si="57"/>
        <v>71.811999999999998</v>
      </c>
      <c r="C1268">
        <v>56.806004062500008</v>
      </c>
      <c r="D1268">
        <f t="shared" si="58"/>
        <v>0.19808105624998973</v>
      </c>
      <c r="E1268">
        <f t="shared" si="59"/>
        <v>-1.6190789570587372</v>
      </c>
    </row>
    <row r="1269" spans="1:5" x14ac:dyDescent="0.3">
      <c r="A1269">
        <v>721700</v>
      </c>
      <c r="B1269">
        <f t="shared" si="57"/>
        <v>71.843999999999994</v>
      </c>
      <c r="C1269">
        <v>56.81055765</v>
      </c>
      <c r="D1269">
        <f t="shared" si="58"/>
        <v>0.19352746874999838</v>
      </c>
      <c r="E1269">
        <f t="shared" si="59"/>
        <v>-1.6423358192229611</v>
      </c>
    </row>
    <row r="1270" spans="1:5" x14ac:dyDescent="0.3">
      <c r="A1270">
        <v>721732</v>
      </c>
      <c r="B1270">
        <f t="shared" si="57"/>
        <v>71.876000000000005</v>
      </c>
      <c r="C1270">
        <v>56.806004062500008</v>
      </c>
      <c r="D1270">
        <f t="shared" si="58"/>
        <v>0.19808105624998973</v>
      </c>
      <c r="E1270">
        <f t="shared" si="59"/>
        <v>-1.6190789570587372</v>
      </c>
    </row>
    <row r="1271" spans="1:5" x14ac:dyDescent="0.3">
      <c r="A1271">
        <v>721763</v>
      </c>
      <c r="B1271">
        <f t="shared" si="57"/>
        <v>71.906999999999996</v>
      </c>
      <c r="C1271">
        <v>56.806004062500008</v>
      </c>
      <c r="D1271">
        <f t="shared" si="58"/>
        <v>0.19808105624998973</v>
      </c>
      <c r="E1271">
        <f t="shared" si="59"/>
        <v>-1.6190789570587372</v>
      </c>
    </row>
    <row r="1272" spans="1:5" x14ac:dyDescent="0.3">
      <c r="A1272">
        <v>721795</v>
      </c>
      <c r="B1272">
        <f t="shared" si="57"/>
        <v>71.938999999999993</v>
      </c>
      <c r="C1272">
        <v>56.806004062500008</v>
      </c>
      <c r="D1272">
        <f t="shared" si="58"/>
        <v>0.19808105624998973</v>
      </c>
      <c r="E1272">
        <f t="shared" si="59"/>
        <v>-1.6190789570587372</v>
      </c>
    </row>
    <row r="1273" spans="1:5" x14ac:dyDescent="0.3">
      <c r="A1273">
        <v>721826</v>
      </c>
      <c r="B1273">
        <f t="shared" si="57"/>
        <v>71.97</v>
      </c>
      <c r="C1273">
        <v>56.806004062500008</v>
      </c>
      <c r="D1273">
        <f t="shared" si="58"/>
        <v>0.19808105624998973</v>
      </c>
      <c r="E1273">
        <f t="shared" si="59"/>
        <v>-1.6190789570587372</v>
      </c>
    </row>
    <row r="1274" spans="1:5" x14ac:dyDescent="0.3">
      <c r="A1274">
        <v>721857</v>
      </c>
      <c r="B1274">
        <f t="shared" si="57"/>
        <v>72.001000000000005</v>
      </c>
      <c r="C1274">
        <v>56.808280856250008</v>
      </c>
      <c r="D1274">
        <f t="shared" si="58"/>
        <v>0.1958042624999905</v>
      </c>
      <c r="E1274">
        <f t="shared" si="59"/>
        <v>-1.63063977945981</v>
      </c>
    </row>
    <row r="1275" spans="1:5" x14ac:dyDescent="0.3">
      <c r="A1275">
        <v>721888</v>
      </c>
      <c r="B1275">
        <f t="shared" si="57"/>
        <v>72.031999999999996</v>
      </c>
      <c r="C1275">
        <v>56.806004062500008</v>
      </c>
      <c r="D1275">
        <f t="shared" si="58"/>
        <v>0.19808105624998973</v>
      </c>
      <c r="E1275">
        <f t="shared" si="59"/>
        <v>-1.6190789570587372</v>
      </c>
    </row>
    <row r="1276" spans="1:5" x14ac:dyDescent="0.3">
      <c r="A1276">
        <v>721920</v>
      </c>
      <c r="B1276">
        <f t="shared" si="57"/>
        <v>72.063999999999993</v>
      </c>
      <c r="C1276">
        <v>56.806004062500008</v>
      </c>
      <c r="D1276">
        <f t="shared" si="58"/>
        <v>0.19808105624998973</v>
      </c>
      <c r="E1276">
        <f t="shared" si="59"/>
        <v>-1.6190789570587372</v>
      </c>
    </row>
    <row r="1277" spans="1:5" x14ac:dyDescent="0.3">
      <c r="A1277">
        <v>721952</v>
      </c>
      <c r="B1277">
        <f t="shared" si="57"/>
        <v>72.096000000000004</v>
      </c>
      <c r="C1277">
        <v>56.808280856250008</v>
      </c>
      <c r="D1277">
        <f t="shared" si="58"/>
        <v>0.1958042624999905</v>
      </c>
      <c r="E1277">
        <f t="shared" si="59"/>
        <v>-1.63063977945981</v>
      </c>
    </row>
    <row r="1278" spans="1:5" x14ac:dyDescent="0.3">
      <c r="A1278">
        <v>721983</v>
      </c>
      <c r="B1278">
        <f t="shared" si="57"/>
        <v>72.126999999999995</v>
      </c>
      <c r="C1278">
        <v>56.81055765</v>
      </c>
      <c r="D1278">
        <f t="shared" si="58"/>
        <v>0.19352746874999838</v>
      </c>
      <c r="E1278">
        <f t="shared" si="59"/>
        <v>-1.6423358192229611</v>
      </c>
    </row>
    <row r="1279" spans="1:5" x14ac:dyDescent="0.3">
      <c r="A1279">
        <v>722015</v>
      </c>
      <c r="B1279">
        <f t="shared" si="57"/>
        <v>72.159000000000006</v>
      </c>
      <c r="C1279">
        <v>56.81055765</v>
      </c>
      <c r="D1279">
        <f t="shared" si="58"/>
        <v>0.19352746874999838</v>
      </c>
      <c r="E1279">
        <f t="shared" si="59"/>
        <v>-1.6423358192229611</v>
      </c>
    </row>
    <row r="1280" spans="1:5" x14ac:dyDescent="0.3">
      <c r="A1280">
        <v>722046</v>
      </c>
      <c r="B1280">
        <f t="shared" si="57"/>
        <v>72.19</v>
      </c>
      <c r="C1280">
        <v>56.806004062500008</v>
      </c>
      <c r="D1280">
        <f t="shared" si="58"/>
        <v>0.19808105624998973</v>
      </c>
      <c r="E1280">
        <f t="shared" si="59"/>
        <v>-1.6190789570587372</v>
      </c>
    </row>
    <row r="1281" spans="1:5" x14ac:dyDescent="0.3">
      <c r="A1281">
        <v>722077</v>
      </c>
      <c r="B1281">
        <f t="shared" si="57"/>
        <v>72.221000000000004</v>
      </c>
      <c r="C1281">
        <v>56.81055765</v>
      </c>
      <c r="D1281">
        <f t="shared" si="58"/>
        <v>0.19352746874999838</v>
      </c>
      <c r="E1281">
        <f t="shared" si="59"/>
        <v>-1.6423358192229611</v>
      </c>
    </row>
    <row r="1282" spans="1:5" x14ac:dyDescent="0.3">
      <c r="A1282">
        <v>722109</v>
      </c>
      <c r="B1282">
        <f t="shared" si="57"/>
        <v>72.253</v>
      </c>
      <c r="C1282">
        <v>56.806004062500008</v>
      </c>
      <c r="D1282">
        <f t="shared" si="58"/>
        <v>0.19808105624998973</v>
      </c>
      <c r="E1282">
        <f t="shared" si="59"/>
        <v>-1.6190789570587372</v>
      </c>
    </row>
    <row r="1283" spans="1:5" x14ac:dyDescent="0.3">
      <c r="A1283">
        <v>722140</v>
      </c>
      <c r="B1283">
        <f t="shared" ref="B1283:B1346" si="60">(A1283-$A$2)/1000</f>
        <v>72.284000000000006</v>
      </c>
      <c r="C1283">
        <v>56.81055765</v>
      </c>
      <c r="D1283">
        <f t="shared" ref="D1283:D1346" si="61">57.00408511875-C1283</f>
        <v>0.19352746874999838</v>
      </c>
      <c r="E1283">
        <f t="shared" ref="E1283:E1346" si="62">LN(D1283)</f>
        <v>-1.6423358192229611</v>
      </c>
    </row>
    <row r="1284" spans="1:5" x14ac:dyDescent="0.3">
      <c r="A1284">
        <v>722171</v>
      </c>
      <c r="B1284">
        <f t="shared" si="60"/>
        <v>72.314999999999998</v>
      </c>
      <c r="C1284">
        <v>56.808280856250008</v>
      </c>
      <c r="D1284">
        <f t="shared" si="61"/>
        <v>0.1958042624999905</v>
      </c>
      <c r="E1284">
        <f t="shared" si="62"/>
        <v>-1.63063977945981</v>
      </c>
    </row>
    <row r="1285" spans="1:5" x14ac:dyDescent="0.3">
      <c r="A1285">
        <v>722203</v>
      </c>
      <c r="B1285">
        <f t="shared" si="60"/>
        <v>72.346999999999994</v>
      </c>
      <c r="C1285">
        <v>56.808280856250008</v>
      </c>
      <c r="D1285">
        <f t="shared" si="61"/>
        <v>0.1958042624999905</v>
      </c>
      <c r="E1285">
        <f t="shared" si="62"/>
        <v>-1.63063977945981</v>
      </c>
    </row>
    <row r="1286" spans="1:5" x14ac:dyDescent="0.3">
      <c r="A1286">
        <v>722365</v>
      </c>
      <c r="B1286">
        <f t="shared" si="60"/>
        <v>72.509</v>
      </c>
      <c r="C1286">
        <v>56.808280856250008</v>
      </c>
      <c r="D1286">
        <f t="shared" si="61"/>
        <v>0.1958042624999905</v>
      </c>
      <c r="E1286">
        <f t="shared" si="62"/>
        <v>-1.63063977945981</v>
      </c>
    </row>
    <row r="1287" spans="1:5" x14ac:dyDescent="0.3">
      <c r="A1287">
        <v>722493</v>
      </c>
      <c r="B1287">
        <f t="shared" si="60"/>
        <v>72.637</v>
      </c>
      <c r="C1287">
        <v>56.81055765</v>
      </c>
      <c r="D1287">
        <f t="shared" si="61"/>
        <v>0.19352746874999838</v>
      </c>
      <c r="E1287">
        <f t="shared" si="62"/>
        <v>-1.6423358192229611</v>
      </c>
    </row>
    <row r="1288" spans="1:5" x14ac:dyDescent="0.3">
      <c r="A1288">
        <v>722526</v>
      </c>
      <c r="B1288">
        <f t="shared" si="60"/>
        <v>72.67</v>
      </c>
      <c r="C1288">
        <v>56.81055765</v>
      </c>
      <c r="D1288">
        <f t="shared" si="61"/>
        <v>0.19352746874999838</v>
      </c>
      <c r="E1288">
        <f t="shared" si="62"/>
        <v>-1.6423358192229611</v>
      </c>
    </row>
    <row r="1289" spans="1:5" x14ac:dyDescent="0.3">
      <c r="A1289">
        <v>722558</v>
      </c>
      <c r="B1289">
        <f t="shared" si="60"/>
        <v>72.701999999999998</v>
      </c>
      <c r="C1289">
        <v>56.81055765</v>
      </c>
      <c r="D1289">
        <f t="shared" si="61"/>
        <v>0.19352746874999838</v>
      </c>
      <c r="E1289">
        <f t="shared" si="62"/>
        <v>-1.6423358192229611</v>
      </c>
    </row>
    <row r="1290" spans="1:5" x14ac:dyDescent="0.3">
      <c r="A1290">
        <v>722589</v>
      </c>
      <c r="B1290">
        <f t="shared" si="60"/>
        <v>72.733000000000004</v>
      </c>
      <c r="C1290">
        <v>56.808280856250008</v>
      </c>
      <c r="D1290">
        <f t="shared" si="61"/>
        <v>0.1958042624999905</v>
      </c>
      <c r="E1290">
        <f t="shared" si="62"/>
        <v>-1.63063977945981</v>
      </c>
    </row>
    <row r="1291" spans="1:5" x14ac:dyDescent="0.3">
      <c r="A1291">
        <v>722621</v>
      </c>
      <c r="B1291">
        <f t="shared" si="60"/>
        <v>72.765000000000001</v>
      </c>
      <c r="C1291">
        <v>56.806004062500008</v>
      </c>
      <c r="D1291">
        <f t="shared" si="61"/>
        <v>0.19808105624998973</v>
      </c>
      <c r="E1291">
        <f t="shared" si="62"/>
        <v>-1.6190789570587372</v>
      </c>
    </row>
    <row r="1292" spans="1:5" x14ac:dyDescent="0.3">
      <c r="A1292">
        <v>722652</v>
      </c>
      <c r="B1292">
        <f t="shared" si="60"/>
        <v>72.796000000000006</v>
      </c>
      <c r="C1292">
        <v>56.81055765</v>
      </c>
      <c r="D1292">
        <f t="shared" si="61"/>
        <v>0.19352746874999838</v>
      </c>
      <c r="E1292">
        <f t="shared" si="62"/>
        <v>-1.6423358192229611</v>
      </c>
    </row>
    <row r="1293" spans="1:5" x14ac:dyDescent="0.3">
      <c r="A1293">
        <v>722683</v>
      </c>
      <c r="B1293">
        <f t="shared" si="60"/>
        <v>72.826999999999998</v>
      </c>
      <c r="C1293">
        <v>56.81055765</v>
      </c>
      <c r="D1293">
        <f t="shared" si="61"/>
        <v>0.19352746874999838</v>
      </c>
      <c r="E1293">
        <f t="shared" si="62"/>
        <v>-1.6423358192229611</v>
      </c>
    </row>
    <row r="1294" spans="1:5" x14ac:dyDescent="0.3">
      <c r="A1294">
        <v>722715</v>
      </c>
      <c r="B1294">
        <f t="shared" si="60"/>
        <v>72.858999999999995</v>
      </c>
      <c r="C1294">
        <v>56.812834443749999</v>
      </c>
      <c r="D1294">
        <f t="shared" si="61"/>
        <v>0.19125067499999915</v>
      </c>
      <c r="E1294">
        <f t="shared" si="62"/>
        <v>-1.65417027686996</v>
      </c>
    </row>
    <row r="1295" spans="1:5" x14ac:dyDescent="0.3">
      <c r="A1295">
        <v>722746</v>
      </c>
      <c r="B1295">
        <f t="shared" si="60"/>
        <v>72.89</v>
      </c>
      <c r="C1295">
        <v>56.81055765</v>
      </c>
      <c r="D1295">
        <f t="shared" si="61"/>
        <v>0.19352746874999838</v>
      </c>
      <c r="E1295">
        <f t="shared" si="62"/>
        <v>-1.6423358192229611</v>
      </c>
    </row>
    <row r="1296" spans="1:5" x14ac:dyDescent="0.3">
      <c r="A1296">
        <v>722778</v>
      </c>
      <c r="B1296">
        <f t="shared" si="60"/>
        <v>72.921999999999997</v>
      </c>
      <c r="C1296">
        <v>56.812834443749999</v>
      </c>
      <c r="D1296">
        <f t="shared" si="61"/>
        <v>0.19125067499999915</v>
      </c>
      <c r="E1296">
        <f t="shared" si="62"/>
        <v>-1.65417027686996</v>
      </c>
    </row>
    <row r="1297" spans="1:5" x14ac:dyDescent="0.3">
      <c r="A1297">
        <v>722809</v>
      </c>
      <c r="B1297">
        <f t="shared" si="60"/>
        <v>72.953000000000003</v>
      </c>
      <c r="C1297">
        <v>56.808280856250008</v>
      </c>
      <c r="D1297">
        <f t="shared" si="61"/>
        <v>0.1958042624999905</v>
      </c>
      <c r="E1297">
        <f t="shared" si="62"/>
        <v>-1.63063977945981</v>
      </c>
    </row>
    <row r="1298" spans="1:5" x14ac:dyDescent="0.3">
      <c r="A1298">
        <v>722841</v>
      </c>
      <c r="B1298">
        <f t="shared" si="60"/>
        <v>72.984999999999999</v>
      </c>
      <c r="C1298">
        <v>56.812834443749999</v>
      </c>
      <c r="D1298">
        <f t="shared" si="61"/>
        <v>0.19125067499999915</v>
      </c>
      <c r="E1298">
        <f t="shared" si="62"/>
        <v>-1.65417027686996</v>
      </c>
    </row>
    <row r="1299" spans="1:5" x14ac:dyDescent="0.3">
      <c r="A1299">
        <v>722872</v>
      </c>
      <c r="B1299">
        <f t="shared" si="60"/>
        <v>73.016000000000005</v>
      </c>
      <c r="C1299">
        <v>56.812834443749999</v>
      </c>
      <c r="D1299">
        <f t="shared" si="61"/>
        <v>0.19125067499999915</v>
      </c>
      <c r="E1299">
        <f t="shared" si="62"/>
        <v>-1.65417027686996</v>
      </c>
    </row>
    <row r="1300" spans="1:5" x14ac:dyDescent="0.3">
      <c r="A1300">
        <v>722903</v>
      </c>
      <c r="B1300">
        <f t="shared" si="60"/>
        <v>73.046999999999997</v>
      </c>
      <c r="C1300">
        <v>56.812834443749999</v>
      </c>
      <c r="D1300">
        <f t="shared" si="61"/>
        <v>0.19125067499999915</v>
      </c>
      <c r="E1300">
        <f t="shared" si="62"/>
        <v>-1.65417027686996</v>
      </c>
    </row>
    <row r="1301" spans="1:5" x14ac:dyDescent="0.3">
      <c r="A1301">
        <v>722935</v>
      </c>
      <c r="B1301">
        <f t="shared" si="60"/>
        <v>73.078999999999994</v>
      </c>
      <c r="C1301">
        <v>56.808280856250008</v>
      </c>
      <c r="D1301">
        <f t="shared" si="61"/>
        <v>0.1958042624999905</v>
      </c>
      <c r="E1301">
        <f t="shared" si="62"/>
        <v>-1.63063977945981</v>
      </c>
    </row>
    <row r="1302" spans="1:5" x14ac:dyDescent="0.3">
      <c r="A1302">
        <v>722966</v>
      </c>
      <c r="B1302">
        <f t="shared" si="60"/>
        <v>73.11</v>
      </c>
      <c r="C1302">
        <v>56.81055765</v>
      </c>
      <c r="D1302">
        <f t="shared" si="61"/>
        <v>0.19352746874999838</v>
      </c>
      <c r="E1302">
        <f t="shared" si="62"/>
        <v>-1.6423358192229611</v>
      </c>
    </row>
    <row r="1303" spans="1:5" x14ac:dyDescent="0.3">
      <c r="A1303">
        <v>722997</v>
      </c>
      <c r="B1303">
        <f t="shared" si="60"/>
        <v>73.141000000000005</v>
      </c>
      <c r="C1303">
        <v>56.81055765</v>
      </c>
      <c r="D1303">
        <f t="shared" si="61"/>
        <v>0.19352746874999838</v>
      </c>
      <c r="E1303">
        <f t="shared" si="62"/>
        <v>-1.6423358192229611</v>
      </c>
    </row>
    <row r="1304" spans="1:5" x14ac:dyDescent="0.3">
      <c r="A1304">
        <v>723029</v>
      </c>
      <c r="B1304">
        <f t="shared" si="60"/>
        <v>73.173000000000002</v>
      </c>
      <c r="C1304">
        <v>56.808280856250008</v>
      </c>
      <c r="D1304">
        <f t="shared" si="61"/>
        <v>0.1958042624999905</v>
      </c>
      <c r="E1304">
        <f t="shared" si="62"/>
        <v>-1.63063977945981</v>
      </c>
    </row>
    <row r="1305" spans="1:5" x14ac:dyDescent="0.3">
      <c r="A1305">
        <v>723061</v>
      </c>
      <c r="B1305">
        <f t="shared" si="60"/>
        <v>73.204999999999998</v>
      </c>
      <c r="C1305">
        <v>56.81055765</v>
      </c>
      <c r="D1305">
        <f t="shared" si="61"/>
        <v>0.19352746874999838</v>
      </c>
      <c r="E1305">
        <f t="shared" si="62"/>
        <v>-1.6423358192229611</v>
      </c>
    </row>
    <row r="1306" spans="1:5" x14ac:dyDescent="0.3">
      <c r="A1306">
        <v>723365</v>
      </c>
      <c r="B1306">
        <f t="shared" si="60"/>
        <v>73.509</v>
      </c>
      <c r="C1306">
        <v>56.81055765</v>
      </c>
      <c r="D1306">
        <f t="shared" si="61"/>
        <v>0.19352746874999838</v>
      </c>
      <c r="E1306">
        <f t="shared" si="62"/>
        <v>-1.6423358192229611</v>
      </c>
    </row>
    <row r="1307" spans="1:5" x14ac:dyDescent="0.3">
      <c r="A1307">
        <v>723495</v>
      </c>
      <c r="B1307">
        <f t="shared" si="60"/>
        <v>73.638999999999996</v>
      </c>
      <c r="C1307">
        <v>56.81055765</v>
      </c>
      <c r="D1307">
        <f t="shared" si="61"/>
        <v>0.19352746874999838</v>
      </c>
      <c r="E1307">
        <f t="shared" si="62"/>
        <v>-1.6423358192229611</v>
      </c>
    </row>
    <row r="1308" spans="1:5" x14ac:dyDescent="0.3">
      <c r="A1308">
        <v>723527</v>
      </c>
      <c r="B1308">
        <f t="shared" si="60"/>
        <v>73.671000000000006</v>
      </c>
      <c r="C1308">
        <v>56.81055765</v>
      </c>
      <c r="D1308">
        <f t="shared" si="61"/>
        <v>0.19352746874999838</v>
      </c>
      <c r="E1308">
        <f t="shared" si="62"/>
        <v>-1.6423358192229611</v>
      </c>
    </row>
    <row r="1309" spans="1:5" x14ac:dyDescent="0.3">
      <c r="A1309">
        <v>723559</v>
      </c>
      <c r="B1309">
        <f t="shared" si="60"/>
        <v>73.703000000000003</v>
      </c>
      <c r="C1309">
        <v>56.812834443749999</v>
      </c>
      <c r="D1309">
        <f t="shared" si="61"/>
        <v>0.19125067499999915</v>
      </c>
      <c r="E1309">
        <f t="shared" si="62"/>
        <v>-1.65417027686996</v>
      </c>
    </row>
    <row r="1310" spans="1:5" x14ac:dyDescent="0.3">
      <c r="A1310">
        <v>723590</v>
      </c>
      <c r="B1310">
        <f t="shared" si="60"/>
        <v>73.733999999999995</v>
      </c>
      <c r="C1310">
        <v>56.815111237499998</v>
      </c>
      <c r="D1310">
        <f t="shared" si="61"/>
        <v>0.18897388124999992</v>
      </c>
      <c r="E1310">
        <f t="shared" si="62"/>
        <v>-1.6661464679166715</v>
      </c>
    </row>
    <row r="1311" spans="1:5" x14ac:dyDescent="0.3">
      <c r="A1311">
        <v>723621</v>
      </c>
      <c r="B1311">
        <f t="shared" si="60"/>
        <v>73.765000000000001</v>
      </c>
      <c r="C1311">
        <v>56.81055765</v>
      </c>
      <c r="D1311">
        <f t="shared" si="61"/>
        <v>0.19352746874999838</v>
      </c>
      <c r="E1311">
        <f t="shared" si="62"/>
        <v>-1.6423358192229611</v>
      </c>
    </row>
    <row r="1312" spans="1:5" x14ac:dyDescent="0.3">
      <c r="A1312">
        <v>723653</v>
      </c>
      <c r="B1312">
        <f t="shared" si="60"/>
        <v>73.796999999999997</v>
      </c>
      <c r="C1312">
        <v>56.81055765</v>
      </c>
      <c r="D1312">
        <f t="shared" si="61"/>
        <v>0.19352746874999838</v>
      </c>
      <c r="E1312">
        <f t="shared" si="62"/>
        <v>-1.6423358192229611</v>
      </c>
    </row>
    <row r="1313" spans="1:5" x14ac:dyDescent="0.3">
      <c r="A1313">
        <v>723684</v>
      </c>
      <c r="B1313">
        <f t="shared" si="60"/>
        <v>73.828000000000003</v>
      </c>
      <c r="C1313">
        <v>56.815111237499998</v>
      </c>
      <c r="D1313">
        <f t="shared" si="61"/>
        <v>0.18897388124999992</v>
      </c>
      <c r="E1313">
        <f t="shared" si="62"/>
        <v>-1.6661464679166715</v>
      </c>
    </row>
    <row r="1314" spans="1:5" x14ac:dyDescent="0.3">
      <c r="A1314">
        <v>723716</v>
      </c>
      <c r="B1314">
        <f t="shared" si="60"/>
        <v>73.86</v>
      </c>
      <c r="C1314">
        <v>56.81055765</v>
      </c>
      <c r="D1314">
        <f t="shared" si="61"/>
        <v>0.19352746874999838</v>
      </c>
      <c r="E1314">
        <f t="shared" si="62"/>
        <v>-1.6423358192229611</v>
      </c>
    </row>
    <row r="1315" spans="1:5" x14ac:dyDescent="0.3">
      <c r="A1315">
        <v>723747</v>
      </c>
      <c r="B1315">
        <f t="shared" si="60"/>
        <v>73.891000000000005</v>
      </c>
      <c r="C1315">
        <v>56.815111237499998</v>
      </c>
      <c r="D1315">
        <f t="shared" si="61"/>
        <v>0.18897388124999992</v>
      </c>
      <c r="E1315">
        <f t="shared" si="62"/>
        <v>-1.6661464679166715</v>
      </c>
    </row>
    <row r="1316" spans="1:5" x14ac:dyDescent="0.3">
      <c r="A1316">
        <v>723779</v>
      </c>
      <c r="B1316">
        <f t="shared" si="60"/>
        <v>73.923000000000002</v>
      </c>
      <c r="C1316">
        <v>56.812834443749999</v>
      </c>
      <c r="D1316">
        <f t="shared" si="61"/>
        <v>0.19125067499999915</v>
      </c>
      <c r="E1316">
        <f t="shared" si="62"/>
        <v>-1.65417027686996</v>
      </c>
    </row>
    <row r="1317" spans="1:5" x14ac:dyDescent="0.3">
      <c r="A1317">
        <v>723810</v>
      </c>
      <c r="B1317">
        <f t="shared" si="60"/>
        <v>73.953999999999994</v>
      </c>
      <c r="C1317">
        <v>56.815111237499998</v>
      </c>
      <c r="D1317">
        <f t="shared" si="61"/>
        <v>0.18897388124999992</v>
      </c>
      <c r="E1317">
        <f t="shared" si="62"/>
        <v>-1.6661464679166715</v>
      </c>
    </row>
    <row r="1318" spans="1:5" x14ac:dyDescent="0.3">
      <c r="A1318">
        <v>723842</v>
      </c>
      <c r="B1318">
        <f t="shared" si="60"/>
        <v>73.986000000000004</v>
      </c>
      <c r="C1318">
        <v>56.812834443749999</v>
      </c>
      <c r="D1318">
        <f t="shared" si="61"/>
        <v>0.19125067499999915</v>
      </c>
      <c r="E1318">
        <f t="shared" si="62"/>
        <v>-1.65417027686996</v>
      </c>
    </row>
    <row r="1319" spans="1:5" x14ac:dyDescent="0.3">
      <c r="A1319">
        <v>723873</v>
      </c>
      <c r="B1319">
        <f t="shared" si="60"/>
        <v>74.016999999999996</v>
      </c>
      <c r="C1319">
        <v>56.81055765</v>
      </c>
      <c r="D1319">
        <f t="shared" si="61"/>
        <v>0.19352746874999838</v>
      </c>
      <c r="E1319">
        <f t="shared" si="62"/>
        <v>-1.6423358192229611</v>
      </c>
    </row>
    <row r="1320" spans="1:5" x14ac:dyDescent="0.3">
      <c r="A1320">
        <v>723905</v>
      </c>
      <c r="B1320">
        <f t="shared" si="60"/>
        <v>74.049000000000007</v>
      </c>
      <c r="C1320">
        <v>56.812834443749999</v>
      </c>
      <c r="D1320">
        <f t="shared" si="61"/>
        <v>0.19125067499999915</v>
      </c>
      <c r="E1320">
        <f t="shared" si="62"/>
        <v>-1.65417027686996</v>
      </c>
    </row>
    <row r="1321" spans="1:5" x14ac:dyDescent="0.3">
      <c r="A1321">
        <v>723936</v>
      </c>
      <c r="B1321">
        <f t="shared" si="60"/>
        <v>74.08</v>
      </c>
      <c r="C1321">
        <v>56.812834443749999</v>
      </c>
      <c r="D1321">
        <f t="shared" si="61"/>
        <v>0.19125067499999915</v>
      </c>
      <c r="E1321">
        <f t="shared" si="62"/>
        <v>-1.65417027686996</v>
      </c>
    </row>
    <row r="1322" spans="1:5" x14ac:dyDescent="0.3">
      <c r="A1322">
        <v>723967</v>
      </c>
      <c r="B1322">
        <f t="shared" si="60"/>
        <v>74.111000000000004</v>
      </c>
      <c r="C1322">
        <v>56.812834443749999</v>
      </c>
      <c r="D1322">
        <f t="shared" si="61"/>
        <v>0.19125067499999915</v>
      </c>
      <c r="E1322">
        <f t="shared" si="62"/>
        <v>-1.65417027686996</v>
      </c>
    </row>
    <row r="1323" spans="1:5" x14ac:dyDescent="0.3">
      <c r="A1323">
        <v>723999</v>
      </c>
      <c r="B1323">
        <f t="shared" si="60"/>
        <v>74.143000000000001</v>
      </c>
      <c r="C1323">
        <v>56.81055765</v>
      </c>
      <c r="D1323">
        <f t="shared" si="61"/>
        <v>0.19352746874999838</v>
      </c>
      <c r="E1323">
        <f t="shared" si="62"/>
        <v>-1.6423358192229611</v>
      </c>
    </row>
    <row r="1324" spans="1:5" x14ac:dyDescent="0.3">
      <c r="A1324">
        <v>724030</v>
      </c>
      <c r="B1324">
        <f t="shared" si="60"/>
        <v>74.174000000000007</v>
      </c>
      <c r="C1324">
        <v>56.812834443749999</v>
      </c>
      <c r="D1324">
        <f t="shared" si="61"/>
        <v>0.19125067499999915</v>
      </c>
      <c r="E1324">
        <f t="shared" si="62"/>
        <v>-1.65417027686996</v>
      </c>
    </row>
    <row r="1325" spans="1:5" x14ac:dyDescent="0.3">
      <c r="A1325">
        <v>724062</v>
      </c>
      <c r="B1325">
        <f t="shared" si="60"/>
        <v>74.206000000000003</v>
      </c>
      <c r="C1325">
        <v>56.81055765</v>
      </c>
      <c r="D1325">
        <f t="shared" si="61"/>
        <v>0.19352746874999838</v>
      </c>
      <c r="E1325">
        <f t="shared" si="62"/>
        <v>-1.6423358192229611</v>
      </c>
    </row>
    <row r="1326" spans="1:5" x14ac:dyDescent="0.3">
      <c r="A1326">
        <v>724279</v>
      </c>
      <c r="B1326">
        <f t="shared" si="60"/>
        <v>74.423000000000002</v>
      </c>
      <c r="C1326">
        <v>56.81055765</v>
      </c>
      <c r="D1326">
        <f t="shared" si="61"/>
        <v>0.19352746874999838</v>
      </c>
      <c r="E1326">
        <f t="shared" si="62"/>
        <v>-1.6423358192229611</v>
      </c>
    </row>
    <row r="1327" spans="1:5" x14ac:dyDescent="0.3">
      <c r="A1327">
        <v>724410</v>
      </c>
      <c r="B1327">
        <f t="shared" si="60"/>
        <v>74.554000000000002</v>
      </c>
      <c r="C1327">
        <v>56.812834443749999</v>
      </c>
      <c r="D1327">
        <f t="shared" si="61"/>
        <v>0.19125067499999915</v>
      </c>
      <c r="E1327">
        <f t="shared" si="62"/>
        <v>-1.65417027686996</v>
      </c>
    </row>
    <row r="1328" spans="1:5" x14ac:dyDescent="0.3">
      <c r="A1328">
        <v>724441</v>
      </c>
      <c r="B1328">
        <f t="shared" si="60"/>
        <v>74.584999999999994</v>
      </c>
      <c r="C1328">
        <v>56.812834443749999</v>
      </c>
      <c r="D1328">
        <f t="shared" si="61"/>
        <v>0.19125067499999915</v>
      </c>
      <c r="E1328">
        <f t="shared" si="62"/>
        <v>-1.65417027686996</v>
      </c>
    </row>
    <row r="1329" spans="1:5" x14ac:dyDescent="0.3">
      <c r="A1329">
        <v>724473</v>
      </c>
      <c r="B1329">
        <f t="shared" si="60"/>
        <v>74.617000000000004</v>
      </c>
      <c r="C1329">
        <v>56.81055765</v>
      </c>
      <c r="D1329">
        <f t="shared" si="61"/>
        <v>0.19352746874999838</v>
      </c>
      <c r="E1329">
        <f t="shared" si="62"/>
        <v>-1.6423358192229611</v>
      </c>
    </row>
    <row r="1330" spans="1:5" x14ac:dyDescent="0.3">
      <c r="A1330">
        <v>724504</v>
      </c>
      <c r="B1330">
        <f t="shared" si="60"/>
        <v>74.647999999999996</v>
      </c>
      <c r="C1330">
        <v>56.815111237499998</v>
      </c>
      <c r="D1330">
        <f t="shared" si="61"/>
        <v>0.18897388124999992</v>
      </c>
      <c r="E1330">
        <f t="shared" si="62"/>
        <v>-1.6661464679166715</v>
      </c>
    </row>
    <row r="1331" spans="1:5" x14ac:dyDescent="0.3">
      <c r="A1331">
        <v>724536</v>
      </c>
      <c r="B1331">
        <f t="shared" si="60"/>
        <v>74.680000000000007</v>
      </c>
      <c r="C1331">
        <v>56.812834443749999</v>
      </c>
      <c r="D1331">
        <f t="shared" si="61"/>
        <v>0.19125067499999915</v>
      </c>
      <c r="E1331">
        <f t="shared" si="62"/>
        <v>-1.65417027686996</v>
      </c>
    </row>
    <row r="1332" spans="1:5" x14ac:dyDescent="0.3">
      <c r="A1332">
        <v>724567</v>
      </c>
      <c r="B1332">
        <f t="shared" si="60"/>
        <v>74.710999999999999</v>
      </c>
      <c r="C1332">
        <v>56.815111237499998</v>
      </c>
      <c r="D1332">
        <f t="shared" si="61"/>
        <v>0.18897388124999992</v>
      </c>
      <c r="E1332">
        <f t="shared" si="62"/>
        <v>-1.6661464679166715</v>
      </c>
    </row>
    <row r="1333" spans="1:5" x14ac:dyDescent="0.3">
      <c r="A1333">
        <v>724599</v>
      </c>
      <c r="B1333">
        <f t="shared" si="60"/>
        <v>74.742999999999995</v>
      </c>
      <c r="C1333">
        <v>56.812834443749999</v>
      </c>
      <c r="D1333">
        <f t="shared" si="61"/>
        <v>0.19125067499999915</v>
      </c>
      <c r="E1333">
        <f t="shared" si="62"/>
        <v>-1.65417027686996</v>
      </c>
    </row>
    <row r="1334" spans="1:5" x14ac:dyDescent="0.3">
      <c r="A1334">
        <v>724630</v>
      </c>
      <c r="B1334">
        <f t="shared" si="60"/>
        <v>74.774000000000001</v>
      </c>
      <c r="C1334">
        <v>56.812834443749999</v>
      </c>
      <c r="D1334">
        <f t="shared" si="61"/>
        <v>0.19125067499999915</v>
      </c>
      <c r="E1334">
        <f t="shared" si="62"/>
        <v>-1.65417027686996</v>
      </c>
    </row>
    <row r="1335" spans="1:5" x14ac:dyDescent="0.3">
      <c r="A1335">
        <v>724662</v>
      </c>
      <c r="B1335">
        <f t="shared" si="60"/>
        <v>74.805999999999997</v>
      </c>
      <c r="C1335">
        <v>56.812834443749999</v>
      </c>
      <c r="D1335">
        <f t="shared" si="61"/>
        <v>0.19125067499999915</v>
      </c>
      <c r="E1335">
        <f t="shared" si="62"/>
        <v>-1.65417027686996</v>
      </c>
    </row>
    <row r="1336" spans="1:5" x14ac:dyDescent="0.3">
      <c r="A1336">
        <v>724693</v>
      </c>
      <c r="B1336">
        <f t="shared" si="60"/>
        <v>74.837000000000003</v>
      </c>
      <c r="C1336">
        <v>56.812834443749999</v>
      </c>
      <c r="D1336">
        <f t="shared" si="61"/>
        <v>0.19125067499999915</v>
      </c>
      <c r="E1336">
        <f t="shared" si="62"/>
        <v>-1.65417027686996</v>
      </c>
    </row>
    <row r="1337" spans="1:5" x14ac:dyDescent="0.3">
      <c r="A1337">
        <v>724724</v>
      </c>
      <c r="B1337">
        <f t="shared" si="60"/>
        <v>74.867999999999995</v>
      </c>
      <c r="C1337">
        <v>56.815111237499998</v>
      </c>
      <c r="D1337">
        <f t="shared" si="61"/>
        <v>0.18897388124999992</v>
      </c>
      <c r="E1337">
        <f t="shared" si="62"/>
        <v>-1.6661464679166715</v>
      </c>
    </row>
    <row r="1338" spans="1:5" x14ac:dyDescent="0.3">
      <c r="A1338">
        <v>724755</v>
      </c>
      <c r="B1338">
        <f t="shared" si="60"/>
        <v>74.899000000000001</v>
      </c>
      <c r="C1338">
        <v>56.817388031249997</v>
      </c>
      <c r="D1338">
        <f t="shared" si="61"/>
        <v>0.18669708750000069</v>
      </c>
      <c r="E1338">
        <f t="shared" si="62"/>
        <v>-1.6782678284490122</v>
      </c>
    </row>
    <row r="1339" spans="1:5" x14ac:dyDescent="0.3">
      <c r="A1339">
        <v>724788</v>
      </c>
      <c r="B1339">
        <f t="shared" si="60"/>
        <v>74.932000000000002</v>
      </c>
      <c r="C1339">
        <v>56.815111237499998</v>
      </c>
      <c r="D1339">
        <f t="shared" si="61"/>
        <v>0.18897388124999992</v>
      </c>
      <c r="E1339">
        <f t="shared" si="62"/>
        <v>-1.6661464679166715</v>
      </c>
    </row>
    <row r="1340" spans="1:5" x14ac:dyDescent="0.3">
      <c r="A1340">
        <v>724819</v>
      </c>
      <c r="B1340">
        <f t="shared" si="60"/>
        <v>74.962999999999994</v>
      </c>
      <c r="C1340">
        <v>56.815111237499998</v>
      </c>
      <c r="D1340">
        <f t="shared" si="61"/>
        <v>0.18897388124999992</v>
      </c>
      <c r="E1340">
        <f t="shared" si="62"/>
        <v>-1.6661464679166715</v>
      </c>
    </row>
    <row r="1341" spans="1:5" x14ac:dyDescent="0.3">
      <c r="A1341">
        <v>724851</v>
      </c>
      <c r="B1341">
        <f t="shared" si="60"/>
        <v>74.995000000000005</v>
      </c>
      <c r="C1341">
        <v>56.815111237499998</v>
      </c>
      <c r="D1341">
        <f t="shared" si="61"/>
        <v>0.18897388124999992</v>
      </c>
      <c r="E1341">
        <f t="shared" si="62"/>
        <v>-1.6661464679166715</v>
      </c>
    </row>
    <row r="1342" spans="1:5" x14ac:dyDescent="0.3">
      <c r="A1342">
        <v>724883</v>
      </c>
      <c r="B1342">
        <f t="shared" si="60"/>
        <v>75.027000000000001</v>
      </c>
      <c r="C1342">
        <v>56.815111237499998</v>
      </c>
      <c r="D1342">
        <f t="shared" si="61"/>
        <v>0.18897388124999992</v>
      </c>
      <c r="E1342">
        <f t="shared" si="62"/>
        <v>-1.6661464679166715</v>
      </c>
    </row>
    <row r="1343" spans="1:5" x14ac:dyDescent="0.3">
      <c r="A1343">
        <v>724914</v>
      </c>
      <c r="B1343">
        <f t="shared" si="60"/>
        <v>75.058000000000007</v>
      </c>
      <c r="C1343">
        <v>56.812834443749999</v>
      </c>
      <c r="D1343">
        <f t="shared" si="61"/>
        <v>0.19125067499999915</v>
      </c>
      <c r="E1343">
        <f t="shared" si="62"/>
        <v>-1.65417027686996</v>
      </c>
    </row>
    <row r="1344" spans="1:5" x14ac:dyDescent="0.3">
      <c r="A1344">
        <v>724945</v>
      </c>
      <c r="B1344">
        <f t="shared" si="60"/>
        <v>75.088999999999999</v>
      </c>
      <c r="C1344">
        <v>56.815111237499998</v>
      </c>
      <c r="D1344">
        <f t="shared" si="61"/>
        <v>0.18897388124999992</v>
      </c>
      <c r="E1344">
        <f t="shared" si="62"/>
        <v>-1.6661464679166715</v>
      </c>
    </row>
    <row r="1345" spans="1:5" x14ac:dyDescent="0.3">
      <c r="A1345">
        <v>724977</v>
      </c>
      <c r="B1345">
        <f t="shared" si="60"/>
        <v>75.120999999999995</v>
      </c>
      <c r="C1345">
        <v>56.815111237499998</v>
      </c>
      <c r="D1345">
        <f t="shared" si="61"/>
        <v>0.18897388124999992</v>
      </c>
      <c r="E1345">
        <f t="shared" si="62"/>
        <v>-1.6661464679166715</v>
      </c>
    </row>
    <row r="1346" spans="1:5" x14ac:dyDescent="0.3">
      <c r="A1346">
        <v>725193</v>
      </c>
      <c r="B1346">
        <f t="shared" si="60"/>
        <v>75.337000000000003</v>
      </c>
      <c r="C1346">
        <v>56.812834443749999</v>
      </c>
      <c r="D1346">
        <f t="shared" si="61"/>
        <v>0.19125067499999915</v>
      </c>
      <c r="E1346">
        <f t="shared" si="62"/>
        <v>-1.65417027686996</v>
      </c>
    </row>
    <row r="1347" spans="1:5" x14ac:dyDescent="0.3">
      <c r="A1347">
        <v>725323</v>
      </c>
      <c r="B1347">
        <f t="shared" ref="B1347:B1410" si="63">(A1347-$A$2)/1000</f>
        <v>75.466999999999999</v>
      </c>
      <c r="C1347">
        <v>56.815111237499998</v>
      </c>
      <c r="D1347">
        <f t="shared" ref="D1347:D1410" si="64">57.00408511875-C1347</f>
        <v>0.18897388124999992</v>
      </c>
      <c r="E1347">
        <f t="shared" ref="E1347:E1410" si="65">LN(D1347)</f>
        <v>-1.6661464679166715</v>
      </c>
    </row>
    <row r="1348" spans="1:5" x14ac:dyDescent="0.3">
      <c r="A1348">
        <v>725354</v>
      </c>
      <c r="B1348">
        <f t="shared" si="63"/>
        <v>75.498000000000005</v>
      </c>
      <c r="C1348">
        <v>56.815111237499998</v>
      </c>
      <c r="D1348">
        <f t="shared" si="64"/>
        <v>0.18897388124999992</v>
      </c>
      <c r="E1348">
        <f t="shared" si="65"/>
        <v>-1.6661464679166715</v>
      </c>
    </row>
    <row r="1349" spans="1:5" x14ac:dyDescent="0.3">
      <c r="A1349">
        <v>725386</v>
      </c>
      <c r="B1349">
        <f t="shared" si="63"/>
        <v>75.53</v>
      </c>
      <c r="C1349">
        <v>56.815111237499998</v>
      </c>
      <c r="D1349">
        <f t="shared" si="64"/>
        <v>0.18897388124999992</v>
      </c>
      <c r="E1349">
        <f t="shared" si="65"/>
        <v>-1.6661464679166715</v>
      </c>
    </row>
    <row r="1350" spans="1:5" x14ac:dyDescent="0.3">
      <c r="A1350">
        <v>725417</v>
      </c>
      <c r="B1350">
        <f t="shared" si="63"/>
        <v>75.561000000000007</v>
      </c>
      <c r="C1350">
        <v>56.815111237499998</v>
      </c>
      <c r="D1350">
        <f t="shared" si="64"/>
        <v>0.18897388124999992</v>
      </c>
      <c r="E1350">
        <f t="shared" si="65"/>
        <v>-1.6661464679166715</v>
      </c>
    </row>
    <row r="1351" spans="1:5" x14ac:dyDescent="0.3">
      <c r="A1351">
        <v>725449</v>
      </c>
      <c r="B1351">
        <f t="shared" si="63"/>
        <v>75.593000000000004</v>
      </c>
      <c r="C1351">
        <v>56.812834443749999</v>
      </c>
      <c r="D1351">
        <f t="shared" si="64"/>
        <v>0.19125067499999915</v>
      </c>
      <c r="E1351">
        <f t="shared" si="65"/>
        <v>-1.65417027686996</v>
      </c>
    </row>
    <row r="1352" spans="1:5" x14ac:dyDescent="0.3">
      <c r="A1352">
        <v>725480</v>
      </c>
      <c r="B1352">
        <f t="shared" si="63"/>
        <v>75.623999999999995</v>
      </c>
      <c r="C1352">
        <v>56.819664824999997</v>
      </c>
      <c r="D1352">
        <f t="shared" si="64"/>
        <v>0.18442029375000146</v>
      </c>
      <c r="E1352">
        <f t="shared" si="65"/>
        <v>-1.6905379210408225</v>
      </c>
    </row>
    <row r="1353" spans="1:5" x14ac:dyDescent="0.3">
      <c r="A1353">
        <v>725512</v>
      </c>
      <c r="B1353">
        <f t="shared" si="63"/>
        <v>75.656000000000006</v>
      </c>
      <c r="C1353">
        <v>56.815111237499998</v>
      </c>
      <c r="D1353">
        <f t="shared" si="64"/>
        <v>0.18897388124999992</v>
      </c>
      <c r="E1353">
        <f t="shared" si="65"/>
        <v>-1.6661464679166715</v>
      </c>
    </row>
    <row r="1354" spans="1:5" x14ac:dyDescent="0.3">
      <c r="A1354">
        <v>725543</v>
      </c>
      <c r="B1354">
        <f t="shared" si="63"/>
        <v>75.686999999999998</v>
      </c>
      <c r="C1354">
        <v>56.815111237499998</v>
      </c>
      <c r="D1354">
        <f t="shared" si="64"/>
        <v>0.18897388124999992</v>
      </c>
      <c r="E1354">
        <f t="shared" si="65"/>
        <v>-1.6661464679166715</v>
      </c>
    </row>
    <row r="1355" spans="1:5" x14ac:dyDescent="0.3">
      <c r="A1355">
        <v>725574</v>
      </c>
      <c r="B1355">
        <f t="shared" si="63"/>
        <v>75.718000000000004</v>
      </c>
      <c r="C1355">
        <v>56.815111237499998</v>
      </c>
      <c r="D1355">
        <f t="shared" si="64"/>
        <v>0.18897388124999992</v>
      </c>
      <c r="E1355">
        <f t="shared" si="65"/>
        <v>-1.6661464679166715</v>
      </c>
    </row>
    <row r="1356" spans="1:5" x14ac:dyDescent="0.3">
      <c r="A1356">
        <v>725606</v>
      </c>
      <c r="B1356">
        <f t="shared" si="63"/>
        <v>75.75</v>
      </c>
      <c r="C1356">
        <v>56.815111237499998</v>
      </c>
      <c r="D1356">
        <f t="shared" si="64"/>
        <v>0.18897388124999992</v>
      </c>
      <c r="E1356">
        <f t="shared" si="65"/>
        <v>-1.6661464679166715</v>
      </c>
    </row>
    <row r="1357" spans="1:5" x14ac:dyDescent="0.3">
      <c r="A1357">
        <v>725637</v>
      </c>
      <c r="B1357">
        <f t="shared" si="63"/>
        <v>75.781000000000006</v>
      </c>
      <c r="C1357">
        <v>56.817388031249997</v>
      </c>
      <c r="D1357">
        <f t="shared" si="64"/>
        <v>0.18669708750000069</v>
      </c>
      <c r="E1357">
        <f t="shared" si="65"/>
        <v>-1.6782678284490122</v>
      </c>
    </row>
    <row r="1358" spans="1:5" x14ac:dyDescent="0.3">
      <c r="A1358">
        <v>725669</v>
      </c>
      <c r="B1358">
        <f t="shared" si="63"/>
        <v>75.813000000000002</v>
      </c>
      <c r="C1358">
        <v>56.817388031249997</v>
      </c>
      <c r="D1358">
        <f t="shared" si="64"/>
        <v>0.18669708750000069</v>
      </c>
      <c r="E1358">
        <f t="shared" si="65"/>
        <v>-1.6782678284490122</v>
      </c>
    </row>
    <row r="1359" spans="1:5" x14ac:dyDescent="0.3">
      <c r="A1359">
        <v>725700</v>
      </c>
      <c r="B1359">
        <f t="shared" si="63"/>
        <v>75.843999999999994</v>
      </c>
      <c r="C1359">
        <v>56.815111237499998</v>
      </c>
      <c r="D1359">
        <f t="shared" si="64"/>
        <v>0.18897388124999992</v>
      </c>
      <c r="E1359">
        <f t="shared" si="65"/>
        <v>-1.6661464679166715</v>
      </c>
    </row>
    <row r="1360" spans="1:5" x14ac:dyDescent="0.3">
      <c r="A1360">
        <v>725732</v>
      </c>
      <c r="B1360">
        <f t="shared" si="63"/>
        <v>75.876000000000005</v>
      </c>
      <c r="C1360">
        <v>56.815111237499998</v>
      </c>
      <c r="D1360">
        <f t="shared" si="64"/>
        <v>0.18897388124999992</v>
      </c>
      <c r="E1360">
        <f t="shared" si="65"/>
        <v>-1.6661464679166715</v>
      </c>
    </row>
    <row r="1361" spans="1:5" x14ac:dyDescent="0.3">
      <c r="A1361">
        <v>725763</v>
      </c>
      <c r="B1361">
        <f t="shared" si="63"/>
        <v>75.906999999999996</v>
      </c>
      <c r="C1361">
        <v>56.817388031249997</v>
      </c>
      <c r="D1361">
        <f t="shared" si="64"/>
        <v>0.18669708750000069</v>
      </c>
      <c r="E1361">
        <f t="shared" si="65"/>
        <v>-1.6782678284490122</v>
      </c>
    </row>
    <row r="1362" spans="1:5" x14ac:dyDescent="0.3">
      <c r="A1362">
        <v>725795</v>
      </c>
      <c r="B1362">
        <f t="shared" si="63"/>
        <v>75.938999999999993</v>
      </c>
      <c r="C1362">
        <v>56.815111237499998</v>
      </c>
      <c r="D1362">
        <f t="shared" si="64"/>
        <v>0.18897388124999992</v>
      </c>
      <c r="E1362">
        <f t="shared" si="65"/>
        <v>-1.6661464679166715</v>
      </c>
    </row>
    <row r="1363" spans="1:5" x14ac:dyDescent="0.3">
      <c r="A1363">
        <v>725826</v>
      </c>
      <c r="B1363">
        <f t="shared" si="63"/>
        <v>75.97</v>
      </c>
      <c r="C1363">
        <v>56.817388031249997</v>
      </c>
      <c r="D1363">
        <f t="shared" si="64"/>
        <v>0.18669708750000069</v>
      </c>
      <c r="E1363">
        <f t="shared" si="65"/>
        <v>-1.6782678284490122</v>
      </c>
    </row>
    <row r="1364" spans="1:5" x14ac:dyDescent="0.3">
      <c r="A1364">
        <v>725857</v>
      </c>
      <c r="B1364">
        <f t="shared" si="63"/>
        <v>76.001000000000005</v>
      </c>
      <c r="C1364">
        <v>56.815111237499998</v>
      </c>
      <c r="D1364">
        <f t="shared" si="64"/>
        <v>0.18897388124999992</v>
      </c>
      <c r="E1364">
        <f t="shared" si="65"/>
        <v>-1.6661464679166715</v>
      </c>
    </row>
    <row r="1365" spans="1:5" x14ac:dyDescent="0.3">
      <c r="A1365">
        <v>725889</v>
      </c>
      <c r="B1365">
        <f t="shared" si="63"/>
        <v>76.033000000000001</v>
      </c>
      <c r="C1365">
        <v>56.815111237499998</v>
      </c>
      <c r="D1365">
        <f t="shared" si="64"/>
        <v>0.18897388124999992</v>
      </c>
      <c r="E1365">
        <f t="shared" si="65"/>
        <v>-1.6661464679166715</v>
      </c>
    </row>
    <row r="1366" spans="1:5" x14ac:dyDescent="0.3">
      <c r="A1366">
        <v>726115</v>
      </c>
      <c r="B1366">
        <f t="shared" si="63"/>
        <v>76.259</v>
      </c>
      <c r="C1366">
        <v>56.817388031249997</v>
      </c>
      <c r="D1366">
        <f t="shared" si="64"/>
        <v>0.18669708750000069</v>
      </c>
      <c r="E1366">
        <f t="shared" si="65"/>
        <v>-1.6782678284490122</v>
      </c>
    </row>
    <row r="1367" spans="1:5" x14ac:dyDescent="0.3">
      <c r="A1367">
        <v>726246</v>
      </c>
      <c r="B1367">
        <f t="shared" si="63"/>
        <v>76.39</v>
      </c>
      <c r="C1367">
        <v>56.815111237499998</v>
      </c>
      <c r="D1367">
        <f t="shared" si="64"/>
        <v>0.18897388124999992</v>
      </c>
      <c r="E1367">
        <f t="shared" si="65"/>
        <v>-1.6661464679166715</v>
      </c>
    </row>
    <row r="1368" spans="1:5" x14ac:dyDescent="0.3">
      <c r="A1368">
        <v>726277</v>
      </c>
      <c r="B1368">
        <f t="shared" si="63"/>
        <v>76.421000000000006</v>
      </c>
      <c r="C1368">
        <v>56.817388031249997</v>
      </c>
      <c r="D1368">
        <f t="shared" si="64"/>
        <v>0.18669708750000069</v>
      </c>
      <c r="E1368">
        <f t="shared" si="65"/>
        <v>-1.6782678284490122</v>
      </c>
    </row>
    <row r="1369" spans="1:5" x14ac:dyDescent="0.3">
      <c r="A1369">
        <v>726309</v>
      </c>
      <c r="B1369">
        <f t="shared" si="63"/>
        <v>76.453000000000003</v>
      </c>
      <c r="C1369">
        <v>56.817388031249997</v>
      </c>
      <c r="D1369">
        <f t="shared" si="64"/>
        <v>0.18669708750000069</v>
      </c>
      <c r="E1369">
        <f t="shared" si="65"/>
        <v>-1.6782678284490122</v>
      </c>
    </row>
    <row r="1370" spans="1:5" x14ac:dyDescent="0.3">
      <c r="A1370">
        <v>726340</v>
      </c>
      <c r="B1370">
        <f t="shared" si="63"/>
        <v>76.483999999999995</v>
      </c>
      <c r="C1370">
        <v>56.815111237499998</v>
      </c>
      <c r="D1370">
        <f t="shared" si="64"/>
        <v>0.18897388124999992</v>
      </c>
      <c r="E1370">
        <f t="shared" si="65"/>
        <v>-1.6661464679166715</v>
      </c>
    </row>
    <row r="1371" spans="1:5" x14ac:dyDescent="0.3">
      <c r="A1371">
        <v>726372</v>
      </c>
      <c r="B1371">
        <f t="shared" si="63"/>
        <v>76.516000000000005</v>
      </c>
      <c r="C1371">
        <v>56.815111237499998</v>
      </c>
      <c r="D1371">
        <f t="shared" si="64"/>
        <v>0.18897388124999992</v>
      </c>
      <c r="E1371">
        <f t="shared" si="65"/>
        <v>-1.6661464679166715</v>
      </c>
    </row>
    <row r="1372" spans="1:5" x14ac:dyDescent="0.3">
      <c r="A1372">
        <v>726403</v>
      </c>
      <c r="B1372">
        <f t="shared" si="63"/>
        <v>76.546999999999997</v>
      </c>
      <c r="C1372">
        <v>56.817388031249997</v>
      </c>
      <c r="D1372">
        <f t="shared" si="64"/>
        <v>0.18669708750000069</v>
      </c>
      <c r="E1372">
        <f t="shared" si="65"/>
        <v>-1.6782678284490122</v>
      </c>
    </row>
    <row r="1373" spans="1:5" x14ac:dyDescent="0.3">
      <c r="A1373">
        <v>726435</v>
      </c>
      <c r="B1373">
        <f t="shared" si="63"/>
        <v>76.578999999999994</v>
      </c>
      <c r="C1373">
        <v>56.819664824999997</v>
      </c>
      <c r="D1373">
        <f t="shared" si="64"/>
        <v>0.18442029375000146</v>
      </c>
      <c r="E1373">
        <f t="shared" si="65"/>
        <v>-1.6905379210408225</v>
      </c>
    </row>
    <row r="1374" spans="1:5" x14ac:dyDescent="0.3">
      <c r="A1374">
        <v>726466</v>
      </c>
      <c r="B1374">
        <f t="shared" si="63"/>
        <v>76.61</v>
      </c>
      <c r="C1374">
        <v>56.815111237499998</v>
      </c>
      <c r="D1374">
        <f t="shared" si="64"/>
        <v>0.18897388124999992</v>
      </c>
      <c r="E1374">
        <f t="shared" si="65"/>
        <v>-1.6661464679166715</v>
      </c>
    </row>
    <row r="1375" spans="1:5" x14ac:dyDescent="0.3">
      <c r="A1375">
        <v>726497</v>
      </c>
      <c r="B1375">
        <f t="shared" si="63"/>
        <v>76.641000000000005</v>
      </c>
      <c r="C1375">
        <v>56.819664824999997</v>
      </c>
      <c r="D1375">
        <f t="shared" si="64"/>
        <v>0.18442029375000146</v>
      </c>
      <c r="E1375">
        <f t="shared" si="65"/>
        <v>-1.6905379210408225</v>
      </c>
    </row>
    <row r="1376" spans="1:5" x14ac:dyDescent="0.3">
      <c r="A1376">
        <v>726529</v>
      </c>
      <c r="B1376">
        <f t="shared" si="63"/>
        <v>76.673000000000002</v>
      </c>
      <c r="C1376">
        <v>56.817388031249997</v>
      </c>
      <c r="D1376">
        <f t="shared" si="64"/>
        <v>0.18669708750000069</v>
      </c>
      <c r="E1376">
        <f t="shared" si="65"/>
        <v>-1.6782678284490122</v>
      </c>
    </row>
    <row r="1377" spans="1:5" x14ac:dyDescent="0.3">
      <c r="A1377">
        <v>726560</v>
      </c>
      <c r="B1377">
        <f t="shared" si="63"/>
        <v>76.703999999999994</v>
      </c>
      <c r="C1377">
        <v>56.819664824999997</v>
      </c>
      <c r="D1377">
        <f t="shared" si="64"/>
        <v>0.18442029375000146</v>
      </c>
      <c r="E1377">
        <f t="shared" si="65"/>
        <v>-1.6905379210408225</v>
      </c>
    </row>
    <row r="1378" spans="1:5" x14ac:dyDescent="0.3">
      <c r="A1378">
        <v>726591</v>
      </c>
      <c r="B1378">
        <f t="shared" si="63"/>
        <v>76.734999999999999</v>
      </c>
      <c r="C1378">
        <v>56.815111237499998</v>
      </c>
      <c r="D1378">
        <f t="shared" si="64"/>
        <v>0.18897388124999992</v>
      </c>
      <c r="E1378">
        <f t="shared" si="65"/>
        <v>-1.6661464679166715</v>
      </c>
    </row>
    <row r="1379" spans="1:5" x14ac:dyDescent="0.3">
      <c r="A1379">
        <v>726623</v>
      </c>
      <c r="B1379">
        <f t="shared" si="63"/>
        <v>76.766999999999996</v>
      </c>
      <c r="C1379">
        <v>56.817388031249997</v>
      </c>
      <c r="D1379">
        <f t="shared" si="64"/>
        <v>0.18669708750000069</v>
      </c>
      <c r="E1379">
        <f t="shared" si="65"/>
        <v>-1.6782678284490122</v>
      </c>
    </row>
    <row r="1380" spans="1:5" x14ac:dyDescent="0.3">
      <c r="A1380">
        <v>726655</v>
      </c>
      <c r="B1380">
        <f t="shared" si="63"/>
        <v>76.799000000000007</v>
      </c>
      <c r="C1380">
        <v>56.819664824999997</v>
      </c>
      <c r="D1380">
        <f t="shared" si="64"/>
        <v>0.18442029375000146</v>
      </c>
      <c r="E1380">
        <f t="shared" si="65"/>
        <v>-1.6905379210408225</v>
      </c>
    </row>
    <row r="1381" spans="1:5" x14ac:dyDescent="0.3">
      <c r="A1381">
        <v>726686</v>
      </c>
      <c r="B1381">
        <f t="shared" si="63"/>
        <v>76.83</v>
      </c>
      <c r="C1381">
        <v>56.817388031249997</v>
      </c>
      <c r="D1381">
        <f t="shared" si="64"/>
        <v>0.18669708750000069</v>
      </c>
      <c r="E1381">
        <f t="shared" si="65"/>
        <v>-1.6782678284490122</v>
      </c>
    </row>
    <row r="1382" spans="1:5" x14ac:dyDescent="0.3">
      <c r="A1382">
        <v>726717</v>
      </c>
      <c r="B1382">
        <f t="shared" si="63"/>
        <v>76.861000000000004</v>
      </c>
      <c r="C1382">
        <v>56.815111237499998</v>
      </c>
      <c r="D1382">
        <f t="shared" si="64"/>
        <v>0.18897388124999992</v>
      </c>
      <c r="E1382">
        <f t="shared" si="65"/>
        <v>-1.6661464679166715</v>
      </c>
    </row>
    <row r="1383" spans="1:5" x14ac:dyDescent="0.3">
      <c r="A1383">
        <v>726749</v>
      </c>
      <c r="B1383">
        <f t="shared" si="63"/>
        <v>76.893000000000001</v>
      </c>
      <c r="C1383">
        <v>56.817388031249997</v>
      </c>
      <c r="D1383">
        <f t="shared" si="64"/>
        <v>0.18669708750000069</v>
      </c>
      <c r="E1383">
        <f t="shared" si="65"/>
        <v>-1.6782678284490122</v>
      </c>
    </row>
    <row r="1384" spans="1:5" x14ac:dyDescent="0.3">
      <c r="A1384">
        <v>726780</v>
      </c>
      <c r="B1384">
        <f t="shared" si="63"/>
        <v>76.924000000000007</v>
      </c>
      <c r="C1384">
        <v>56.817388031249997</v>
      </c>
      <c r="D1384">
        <f t="shared" si="64"/>
        <v>0.18669708750000069</v>
      </c>
      <c r="E1384">
        <f t="shared" si="65"/>
        <v>-1.6782678284490122</v>
      </c>
    </row>
    <row r="1385" spans="1:5" x14ac:dyDescent="0.3">
      <c r="A1385">
        <v>726812</v>
      </c>
      <c r="B1385">
        <f t="shared" si="63"/>
        <v>76.956000000000003</v>
      </c>
      <c r="C1385">
        <v>56.817388031249997</v>
      </c>
      <c r="D1385">
        <f t="shared" si="64"/>
        <v>0.18669708750000069</v>
      </c>
      <c r="E1385">
        <f t="shared" si="65"/>
        <v>-1.6782678284490122</v>
      </c>
    </row>
    <row r="1386" spans="1:5" x14ac:dyDescent="0.3">
      <c r="A1386">
        <v>726964</v>
      </c>
      <c r="B1386">
        <f t="shared" si="63"/>
        <v>77.108000000000004</v>
      </c>
      <c r="C1386">
        <v>56.819664824999997</v>
      </c>
      <c r="D1386">
        <f t="shared" si="64"/>
        <v>0.18442029375000146</v>
      </c>
      <c r="E1386">
        <f t="shared" si="65"/>
        <v>-1.6905379210408225</v>
      </c>
    </row>
    <row r="1387" spans="1:5" x14ac:dyDescent="0.3">
      <c r="A1387">
        <v>727093</v>
      </c>
      <c r="B1387">
        <f t="shared" si="63"/>
        <v>77.236999999999995</v>
      </c>
      <c r="C1387">
        <v>56.815111237499998</v>
      </c>
      <c r="D1387">
        <f t="shared" si="64"/>
        <v>0.18897388124999992</v>
      </c>
      <c r="E1387">
        <f t="shared" si="65"/>
        <v>-1.6661464679166715</v>
      </c>
    </row>
    <row r="1388" spans="1:5" x14ac:dyDescent="0.3">
      <c r="A1388">
        <v>727126</v>
      </c>
      <c r="B1388">
        <f t="shared" si="63"/>
        <v>77.27</v>
      </c>
      <c r="C1388">
        <v>56.821941618750003</v>
      </c>
      <c r="D1388">
        <f t="shared" si="64"/>
        <v>0.18214349999999513</v>
      </c>
      <c r="E1388">
        <f t="shared" si="65"/>
        <v>-1.7029604410394141</v>
      </c>
    </row>
    <row r="1389" spans="1:5" x14ac:dyDescent="0.3">
      <c r="A1389">
        <v>727157</v>
      </c>
      <c r="B1389">
        <f t="shared" si="63"/>
        <v>77.301000000000002</v>
      </c>
      <c r="C1389">
        <v>56.817388031249997</v>
      </c>
      <c r="D1389">
        <f t="shared" si="64"/>
        <v>0.18669708750000069</v>
      </c>
      <c r="E1389">
        <f t="shared" si="65"/>
        <v>-1.6782678284490122</v>
      </c>
    </row>
    <row r="1390" spans="1:5" x14ac:dyDescent="0.3">
      <c r="A1390">
        <v>727188</v>
      </c>
      <c r="B1390">
        <f t="shared" si="63"/>
        <v>77.331999999999994</v>
      </c>
      <c r="C1390">
        <v>56.819664824999997</v>
      </c>
      <c r="D1390">
        <f t="shared" si="64"/>
        <v>0.18442029375000146</v>
      </c>
      <c r="E1390">
        <f t="shared" si="65"/>
        <v>-1.6905379210408225</v>
      </c>
    </row>
    <row r="1391" spans="1:5" x14ac:dyDescent="0.3">
      <c r="A1391">
        <v>727220</v>
      </c>
      <c r="B1391">
        <f t="shared" si="63"/>
        <v>77.364000000000004</v>
      </c>
      <c r="C1391">
        <v>56.817388031249997</v>
      </c>
      <c r="D1391">
        <f t="shared" si="64"/>
        <v>0.18669708750000069</v>
      </c>
      <c r="E1391">
        <f t="shared" si="65"/>
        <v>-1.6782678284490122</v>
      </c>
    </row>
    <row r="1392" spans="1:5" x14ac:dyDescent="0.3">
      <c r="A1392">
        <v>727252</v>
      </c>
      <c r="B1392">
        <f t="shared" si="63"/>
        <v>77.396000000000001</v>
      </c>
      <c r="C1392">
        <v>56.821941618750003</v>
      </c>
      <c r="D1392">
        <f t="shared" si="64"/>
        <v>0.18214349999999513</v>
      </c>
      <c r="E1392">
        <f t="shared" si="65"/>
        <v>-1.7029604410394141</v>
      </c>
    </row>
    <row r="1393" spans="1:5" x14ac:dyDescent="0.3">
      <c r="A1393">
        <v>727283</v>
      </c>
      <c r="B1393">
        <f t="shared" si="63"/>
        <v>77.427000000000007</v>
      </c>
      <c r="C1393">
        <v>56.819664824999997</v>
      </c>
      <c r="D1393">
        <f t="shared" si="64"/>
        <v>0.18442029375000146</v>
      </c>
      <c r="E1393">
        <f t="shared" si="65"/>
        <v>-1.6905379210408225</v>
      </c>
    </row>
    <row r="1394" spans="1:5" x14ac:dyDescent="0.3">
      <c r="A1394">
        <v>727314</v>
      </c>
      <c r="B1394">
        <f t="shared" si="63"/>
        <v>77.457999999999998</v>
      </c>
      <c r="C1394">
        <v>56.817388031249997</v>
      </c>
      <c r="D1394">
        <f t="shared" si="64"/>
        <v>0.18669708750000069</v>
      </c>
      <c r="E1394">
        <f t="shared" si="65"/>
        <v>-1.6782678284490122</v>
      </c>
    </row>
    <row r="1395" spans="1:5" x14ac:dyDescent="0.3">
      <c r="A1395">
        <v>727346</v>
      </c>
      <c r="B1395">
        <f t="shared" si="63"/>
        <v>77.489999999999995</v>
      </c>
      <c r="C1395">
        <v>56.819664824999997</v>
      </c>
      <c r="D1395">
        <f t="shared" si="64"/>
        <v>0.18442029375000146</v>
      </c>
      <c r="E1395">
        <f t="shared" si="65"/>
        <v>-1.6905379210408225</v>
      </c>
    </row>
    <row r="1396" spans="1:5" x14ac:dyDescent="0.3">
      <c r="A1396">
        <v>727377</v>
      </c>
      <c r="B1396">
        <f t="shared" si="63"/>
        <v>77.521000000000001</v>
      </c>
      <c r="C1396">
        <v>56.819664824999997</v>
      </c>
      <c r="D1396">
        <f t="shared" si="64"/>
        <v>0.18442029375000146</v>
      </c>
      <c r="E1396">
        <f t="shared" si="65"/>
        <v>-1.6905379210408225</v>
      </c>
    </row>
    <row r="1397" spans="1:5" x14ac:dyDescent="0.3">
      <c r="A1397">
        <v>727408</v>
      </c>
      <c r="B1397">
        <f t="shared" si="63"/>
        <v>77.552000000000007</v>
      </c>
      <c r="C1397">
        <v>56.817388031249997</v>
      </c>
      <c r="D1397">
        <f t="shared" si="64"/>
        <v>0.18669708750000069</v>
      </c>
      <c r="E1397">
        <f t="shared" si="65"/>
        <v>-1.6782678284490122</v>
      </c>
    </row>
    <row r="1398" spans="1:5" x14ac:dyDescent="0.3">
      <c r="A1398">
        <v>727440</v>
      </c>
      <c r="B1398">
        <f t="shared" si="63"/>
        <v>77.584000000000003</v>
      </c>
      <c r="C1398">
        <v>56.819664824999997</v>
      </c>
      <c r="D1398">
        <f t="shared" si="64"/>
        <v>0.18442029375000146</v>
      </c>
      <c r="E1398">
        <f t="shared" si="65"/>
        <v>-1.6905379210408225</v>
      </c>
    </row>
    <row r="1399" spans="1:5" x14ac:dyDescent="0.3">
      <c r="A1399">
        <v>727471</v>
      </c>
      <c r="B1399">
        <f t="shared" si="63"/>
        <v>77.614999999999995</v>
      </c>
      <c r="C1399">
        <v>56.819664824999997</v>
      </c>
      <c r="D1399">
        <f t="shared" si="64"/>
        <v>0.18442029375000146</v>
      </c>
      <c r="E1399">
        <f t="shared" si="65"/>
        <v>-1.6905379210408225</v>
      </c>
    </row>
    <row r="1400" spans="1:5" x14ac:dyDescent="0.3">
      <c r="A1400">
        <v>727503</v>
      </c>
      <c r="B1400">
        <f t="shared" si="63"/>
        <v>77.647000000000006</v>
      </c>
      <c r="C1400">
        <v>56.817388031249997</v>
      </c>
      <c r="D1400">
        <f t="shared" si="64"/>
        <v>0.18669708750000069</v>
      </c>
      <c r="E1400">
        <f t="shared" si="65"/>
        <v>-1.6782678284490122</v>
      </c>
    </row>
    <row r="1401" spans="1:5" x14ac:dyDescent="0.3">
      <c r="A1401">
        <v>727534</v>
      </c>
      <c r="B1401">
        <f t="shared" si="63"/>
        <v>77.677999999999997</v>
      </c>
      <c r="C1401">
        <v>56.817388031249997</v>
      </c>
      <c r="D1401">
        <f t="shared" si="64"/>
        <v>0.18669708750000069</v>
      </c>
      <c r="E1401">
        <f t="shared" si="65"/>
        <v>-1.6782678284490122</v>
      </c>
    </row>
    <row r="1402" spans="1:5" x14ac:dyDescent="0.3">
      <c r="A1402">
        <v>727566</v>
      </c>
      <c r="B1402">
        <f t="shared" si="63"/>
        <v>77.709999999999994</v>
      </c>
      <c r="C1402">
        <v>56.817388031249997</v>
      </c>
      <c r="D1402">
        <f t="shared" si="64"/>
        <v>0.18669708750000069</v>
      </c>
      <c r="E1402">
        <f t="shared" si="65"/>
        <v>-1.6782678284490122</v>
      </c>
    </row>
    <row r="1403" spans="1:5" x14ac:dyDescent="0.3">
      <c r="A1403">
        <v>727597</v>
      </c>
      <c r="B1403">
        <f t="shared" si="63"/>
        <v>77.741</v>
      </c>
      <c r="C1403">
        <v>56.819664824999997</v>
      </c>
      <c r="D1403">
        <f t="shared" si="64"/>
        <v>0.18442029375000146</v>
      </c>
      <c r="E1403">
        <f t="shared" si="65"/>
        <v>-1.6905379210408225</v>
      </c>
    </row>
    <row r="1404" spans="1:5" x14ac:dyDescent="0.3">
      <c r="A1404">
        <v>727628</v>
      </c>
      <c r="B1404">
        <f t="shared" si="63"/>
        <v>77.772000000000006</v>
      </c>
      <c r="C1404">
        <v>56.819664824999997</v>
      </c>
      <c r="D1404">
        <f t="shared" si="64"/>
        <v>0.18442029375000146</v>
      </c>
      <c r="E1404">
        <f t="shared" si="65"/>
        <v>-1.6905379210408225</v>
      </c>
    </row>
    <row r="1405" spans="1:5" x14ac:dyDescent="0.3">
      <c r="A1405">
        <v>727660</v>
      </c>
      <c r="B1405">
        <f t="shared" si="63"/>
        <v>77.804000000000002</v>
      </c>
      <c r="C1405">
        <v>56.817388031249997</v>
      </c>
      <c r="D1405">
        <f t="shared" si="64"/>
        <v>0.18669708750000069</v>
      </c>
      <c r="E1405">
        <f t="shared" si="65"/>
        <v>-1.6782678284490122</v>
      </c>
    </row>
    <row r="1406" spans="1:5" x14ac:dyDescent="0.3">
      <c r="A1406">
        <v>727793</v>
      </c>
      <c r="B1406">
        <f t="shared" si="63"/>
        <v>77.936999999999998</v>
      </c>
      <c r="C1406">
        <v>56.819664824999997</v>
      </c>
      <c r="D1406">
        <f t="shared" si="64"/>
        <v>0.18442029375000146</v>
      </c>
      <c r="E1406">
        <f t="shared" si="65"/>
        <v>-1.6905379210408225</v>
      </c>
    </row>
    <row r="1407" spans="1:5" x14ac:dyDescent="0.3">
      <c r="A1407">
        <v>727921</v>
      </c>
      <c r="B1407">
        <f t="shared" si="63"/>
        <v>78.064999999999998</v>
      </c>
      <c r="C1407">
        <v>56.819664824999997</v>
      </c>
      <c r="D1407">
        <f t="shared" si="64"/>
        <v>0.18442029375000146</v>
      </c>
      <c r="E1407">
        <f t="shared" si="65"/>
        <v>-1.6905379210408225</v>
      </c>
    </row>
    <row r="1408" spans="1:5" x14ac:dyDescent="0.3">
      <c r="A1408">
        <v>727954</v>
      </c>
      <c r="B1408">
        <f t="shared" si="63"/>
        <v>78.097999999999999</v>
      </c>
      <c r="C1408">
        <v>56.819664824999997</v>
      </c>
      <c r="D1408">
        <f t="shared" si="64"/>
        <v>0.18442029375000146</v>
      </c>
      <c r="E1408">
        <f t="shared" si="65"/>
        <v>-1.6905379210408225</v>
      </c>
    </row>
    <row r="1409" spans="1:5" x14ac:dyDescent="0.3">
      <c r="A1409">
        <v>727985</v>
      </c>
      <c r="B1409">
        <f t="shared" si="63"/>
        <v>78.129000000000005</v>
      </c>
      <c r="C1409">
        <v>56.824218412500002</v>
      </c>
      <c r="D1409">
        <f t="shared" si="64"/>
        <v>0.1798667062499959</v>
      </c>
      <c r="E1409">
        <f t="shared" si="65"/>
        <v>-1.7155392232462705</v>
      </c>
    </row>
    <row r="1410" spans="1:5" x14ac:dyDescent="0.3">
      <c r="A1410">
        <v>728017</v>
      </c>
      <c r="B1410">
        <f t="shared" si="63"/>
        <v>78.161000000000001</v>
      </c>
      <c r="C1410">
        <v>56.821941618750003</v>
      </c>
      <c r="D1410">
        <f t="shared" si="64"/>
        <v>0.18214349999999513</v>
      </c>
      <c r="E1410">
        <f t="shared" si="65"/>
        <v>-1.7029604410394141</v>
      </c>
    </row>
    <row r="1411" spans="1:5" x14ac:dyDescent="0.3">
      <c r="A1411">
        <v>728049</v>
      </c>
      <c r="B1411">
        <f t="shared" ref="B1411:B1474" si="66">(A1411-$A$2)/1000</f>
        <v>78.192999999999998</v>
      </c>
      <c r="C1411">
        <v>56.819664824999997</v>
      </c>
      <c r="D1411">
        <f t="shared" ref="D1411:D1474" si="67">57.00408511875-C1411</f>
        <v>0.18442029375000146</v>
      </c>
      <c r="E1411">
        <f t="shared" ref="E1411:E1474" si="68">LN(D1411)</f>
        <v>-1.6905379210408225</v>
      </c>
    </row>
    <row r="1412" spans="1:5" x14ac:dyDescent="0.3">
      <c r="A1412">
        <v>728080</v>
      </c>
      <c r="B1412">
        <f t="shared" si="66"/>
        <v>78.224000000000004</v>
      </c>
      <c r="C1412">
        <v>56.819664824999997</v>
      </c>
      <c r="D1412">
        <f t="shared" si="67"/>
        <v>0.18442029375000146</v>
      </c>
      <c r="E1412">
        <f t="shared" si="68"/>
        <v>-1.6905379210408225</v>
      </c>
    </row>
    <row r="1413" spans="1:5" x14ac:dyDescent="0.3">
      <c r="A1413">
        <v>728111</v>
      </c>
      <c r="B1413">
        <f t="shared" si="66"/>
        <v>78.254999999999995</v>
      </c>
      <c r="C1413">
        <v>56.821941618750003</v>
      </c>
      <c r="D1413">
        <f t="shared" si="67"/>
        <v>0.18214349999999513</v>
      </c>
      <c r="E1413">
        <f t="shared" si="68"/>
        <v>-1.7029604410394141</v>
      </c>
    </row>
    <row r="1414" spans="1:5" x14ac:dyDescent="0.3">
      <c r="A1414">
        <v>728143</v>
      </c>
      <c r="B1414">
        <f t="shared" si="66"/>
        <v>78.287000000000006</v>
      </c>
      <c r="C1414">
        <v>56.821941618750003</v>
      </c>
      <c r="D1414">
        <f t="shared" si="67"/>
        <v>0.18214349999999513</v>
      </c>
      <c r="E1414">
        <f t="shared" si="68"/>
        <v>-1.7029604410394141</v>
      </c>
    </row>
    <row r="1415" spans="1:5" x14ac:dyDescent="0.3">
      <c r="A1415">
        <v>728174</v>
      </c>
      <c r="B1415">
        <f t="shared" si="66"/>
        <v>78.317999999999998</v>
      </c>
      <c r="C1415">
        <v>56.819664824999997</v>
      </c>
      <c r="D1415">
        <f t="shared" si="67"/>
        <v>0.18442029375000146</v>
      </c>
      <c r="E1415">
        <f t="shared" si="68"/>
        <v>-1.6905379210408225</v>
      </c>
    </row>
    <row r="1416" spans="1:5" x14ac:dyDescent="0.3">
      <c r="A1416">
        <v>728205</v>
      </c>
      <c r="B1416">
        <f t="shared" si="66"/>
        <v>78.349000000000004</v>
      </c>
      <c r="C1416">
        <v>56.819664824999997</v>
      </c>
      <c r="D1416">
        <f t="shared" si="67"/>
        <v>0.18442029375000146</v>
      </c>
      <c r="E1416">
        <f t="shared" si="68"/>
        <v>-1.6905379210408225</v>
      </c>
    </row>
    <row r="1417" spans="1:5" x14ac:dyDescent="0.3">
      <c r="A1417">
        <v>728237</v>
      </c>
      <c r="B1417">
        <f t="shared" si="66"/>
        <v>78.381</v>
      </c>
      <c r="C1417">
        <v>56.819664824999997</v>
      </c>
      <c r="D1417">
        <f t="shared" si="67"/>
        <v>0.18442029375000146</v>
      </c>
      <c r="E1417">
        <f t="shared" si="68"/>
        <v>-1.6905379210408225</v>
      </c>
    </row>
    <row r="1418" spans="1:5" x14ac:dyDescent="0.3">
      <c r="A1418">
        <v>728268</v>
      </c>
      <c r="B1418">
        <f t="shared" si="66"/>
        <v>78.412000000000006</v>
      </c>
      <c r="C1418">
        <v>56.819664824999997</v>
      </c>
      <c r="D1418">
        <f t="shared" si="67"/>
        <v>0.18442029375000146</v>
      </c>
      <c r="E1418">
        <f t="shared" si="68"/>
        <v>-1.6905379210408225</v>
      </c>
    </row>
    <row r="1419" spans="1:5" x14ac:dyDescent="0.3">
      <c r="A1419">
        <v>728300</v>
      </c>
      <c r="B1419">
        <f t="shared" si="66"/>
        <v>78.444000000000003</v>
      </c>
      <c r="C1419">
        <v>56.821941618750003</v>
      </c>
      <c r="D1419">
        <f t="shared" si="67"/>
        <v>0.18214349999999513</v>
      </c>
      <c r="E1419">
        <f t="shared" si="68"/>
        <v>-1.7029604410394141</v>
      </c>
    </row>
    <row r="1420" spans="1:5" x14ac:dyDescent="0.3">
      <c r="A1420">
        <v>728331</v>
      </c>
      <c r="B1420">
        <f t="shared" si="66"/>
        <v>78.474999999999994</v>
      </c>
      <c r="C1420">
        <v>56.819664824999997</v>
      </c>
      <c r="D1420">
        <f t="shared" si="67"/>
        <v>0.18442029375000146</v>
      </c>
      <c r="E1420">
        <f t="shared" si="68"/>
        <v>-1.6905379210408225</v>
      </c>
    </row>
    <row r="1421" spans="1:5" x14ac:dyDescent="0.3">
      <c r="A1421">
        <v>728363</v>
      </c>
      <c r="B1421">
        <f t="shared" si="66"/>
        <v>78.507000000000005</v>
      </c>
      <c r="C1421">
        <v>56.819664824999997</v>
      </c>
      <c r="D1421">
        <f t="shared" si="67"/>
        <v>0.18442029375000146</v>
      </c>
      <c r="E1421">
        <f t="shared" si="68"/>
        <v>-1.6905379210408225</v>
      </c>
    </row>
    <row r="1422" spans="1:5" x14ac:dyDescent="0.3">
      <c r="A1422">
        <v>728394</v>
      </c>
      <c r="B1422">
        <f t="shared" si="66"/>
        <v>78.537999999999997</v>
      </c>
      <c r="C1422">
        <v>56.819664824999997</v>
      </c>
      <c r="D1422">
        <f t="shared" si="67"/>
        <v>0.18442029375000146</v>
      </c>
      <c r="E1422">
        <f t="shared" si="68"/>
        <v>-1.6905379210408225</v>
      </c>
    </row>
    <row r="1423" spans="1:5" x14ac:dyDescent="0.3">
      <c r="A1423">
        <v>728425</v>
      </c>
      <c r="B1423">
        <f t="shared" si="66"/>
        <v>78.569000000000003</v>
      </c>
      <c r="C1423">
        <v>56.821941618750003</v>
      </c>
      <c r="D1423">
        <f t="shared" si="67"/>
        <v>0.18214349999999513</v>
      </c>
      <c r="E1423">
        <f t="shared" si="68"/>
        <v>-1.7029604410394141</v>
      </c>
    </row>
    <row r="1424" spans="1:5" x14ac:dyDescent="0.3">
      <c r="A1424">
        <v>728457</v>
      </c>
      <c r="B1424">
        <f t="shared" si="66"/>
        <v>78.600999999999999</v>
      </c>
      <c r="C1424">
        <v>56.824218412500002</v>
      </c>
      <c r="D1424">
        <f t="shared" si="67"/>
        <v>0.1798667062499959</v>
      </c>
      <c r="E1424">
        <f t="shared" si="68"/>
        <v>-1.7155392232462705</v>
      </c>
    </row>
    <row r="1425" spans="1:5" x14ac:dyDescent="0.3">
      <c r="A1425">
        <v>728488</v>
      </c>
      <c r="B1425">
        <f t="shared" si="66"/>
        <v>78.632000000000005</v>
      </c>
      <c r="C1425">
        <v>56.821941618750003</v>
      </c>
      <c r="D1425">
        <f t="shared" si="67"/>
        <v>0.18214349999999513</v>
      </c>
      <c r="E1425">
        <f t="shared" si="68"/>
        <v>-1.7029604410394141</v>
      </c>
    </row>
    <row r="1426" spans="1:5" x14ac:dyDescent="0.3">
      <c r="A1426">
        <v>728603</v>
      </c>
      <c r="B1426">
        <f t="shared" si="66"/>
        <v>78.747</v>
      </c>
      <c r="C1426">
        <v>56.819664824999997</v>
      </c>
      <c r="D1426">
        <f t="shared" si="67"/>
        <v>0.18442029375000146</v>
      </c>
      <c r="E1426">
        <f t="shared" si="68"/>
        <v>-1.6905379210408225</v>
      </c>
    </row>
    <row r="1427" spans="1:5" x14ac:dyDescent="0.3">
      <c r="A1427">
        <v>728733</v>
      </c>
      <c r="B1427">
        <f t="shared" si="66"/>
        <v>78.876999999999995</v>
      </c>
      <c r="C1427">
        <v>56.819664824999997</v>
      </c>
      <c r="D1427">
        <f t="shared" si="67"/>
        <v>0.18442029375000146</v>
      </c>
      <c r="E1427">
        <f t="shared" si="68"/>
        <v>-1.6905379210408225</v>
      </c>
    </row>
    <row r="1428" spans="1:5" x14ac:dyDescent="0.3">
      <c r="A1428">
        <v>728765</v>
      </c>
      <c r="B1428">
        <f t="shared" si="66"/>
        <v>78.909000000000006</v>
      </c>
      <c r="C1428">
        <v>56.824218412500002</v>
      </c>
      <c r="D1428">
        <f t="shared" si="67"/>
        <v>0.1798667062499959</v>
      </c>
      <c r="E1428">
        <f t="shared" si="68"/>
        <v>-1.7155392232462705</v>
      </c>
    </row>
    <row r="1429" spans="1:5" x14ac:dyDescent="0.3">
      <c r="A1429">
        <v>728797</v>
      </c>
      <c r="B1429">
        <f t="shared" si="66"/>
        <v>78.941000000000003</v>
      </c>
      <c r="C1429">
        <v>56.824218412500002</v>
      </c>
      <c r="D1429">
        <f t="shared" si="67"/>
        <v>0.1798667062499959</v>
      </c>
      <c r="E1429">
        <f t="shared" si="68"/>
        <v>-1.7155392232462705</v>
      </c>
    </row>
    <row r="1430" spans="1:5" x14ac:dyDescent="0.3">
      <c r="A1430">
        <v>728828</v>
      </c>
      <c r="B1430">
        <f t="shared" si="66"/>
        <v>78.971999999999994</v>
      </c>
      <c r="C1430">
        <v>56.821941618750003</v>
      </c>
      <c r="D1430">
        <f t="shared" si="67"/>
        <v>0.18214349999999513</v>
      </c>
      <c r="E1430">
        <f t="shared" si="68"/>
        <v>-1.7029604410394141</v>
      </c>
    </row>
    <row r="1431" spans="1:5" x14ac:dyDescent="0.3">
      <c r="A1431">
        <v>728860</v>
      </c>
      <c r="B1431">
        <f t="shared" si="66"/>
        <v>79.004000000000005</v>
      </c>
      <c r="C1431">
        <v>56.821941618750003</v>
      </c>
      <c r="D1431">
        <f t="shared" si="67"/>
        <v>0.18214349999999513</v>
      </c>
      <c r="E1431">
        <f t="shared" si="68"/>
        <v>-1.7029604410394141</v>
      </c>
    </row>
    <row r="1432" spans="1:5" x14ac:dyDescent="0.3">
      <c r="A1432">
        <v>728891</v>
      </c>
      <c r="B1432">
        <f t="shared" si="66"/>
        <v>79.034999999999997</v>
      </c>
      <c r="C1432">
        <v>56.821941618750003</v>
      </c>
      <c r="D1432">
        <f t="shared" si="67"/>
        <v>0.18214349999999513</v>
      </c>
      <c r="E1432">
        <f t="shared" si="68"/>
        <v>-1.7029604410394141</v>
      </c>
    </row>
    <row r="1433" spans="1:5" x14ac:dyDescent="0.3">
      <c r="A1433">
        <v>728922</v>
      </c>
      <c r="B1433">
        <f t="shared" si="66"/>
        <v>79.066000000000003</v>
      </c>
      <c r="C1433">
        <v>56.821941618750003</v>
      </c>
      <c r="D1433">
        <f t="shared" si="67"/>
        <v>0.18214349999999513</v>
      </c>
      <c r="E1433">
        <f t="shared" si="68"/>
        <v>-1.7029604410394141</v>
      </c>
    </row>
    <row r="1434" spans="1:5" x14ac:dyDescent="0.3">
      <c r="A1434">
        <v>728954</v>
      </c>
      <c r="B1434">
        <f t="shared" si="66"/>
        <v>79.097999999999999</v>
      </c>
      <c r="C1434">
        <v>56.821941618750003</v>
      </c>
      <c r="D1434">
        <f t="shared" si="67"/>
        <v>0.18214349999999513</v>
      </c>
      <c r="E1434">
        <f t="shared" si="68"/>
        <v>-1.7029604410394141</v>
      </c>
    </row>
    <row r="1435" spans="1:5" x14ac:dyDescent="0.3">
      <c r="A1435">
        <v>728985</v>
      </c>
      <c r="B1435">
        <f t="shared" si="66"/>
        <v>79.129000000000005</v>
      </c>
      <c r="C1435">
        <v>56.824218412500002</v>
      </c>
      <c r="D1435">
        <f t="shared" si="67"/>
        <v>0.1798667062499959</v>
      </c>
      <c r="E1435">
        <f t="shared" si="68"/>
        <v>-1.7155392232462705</v>
      </c>
    </row>
    <row r="1436" spans="1:5" x14ac:dyDescent="0.3">
      <c r="A1436">
        <v>729017</v>
      </c>
      <c r="B1436">
        <f t="shared" si="66"/>
        <v>79.161000000000001</v>
      </c>
      <c r="C1436">
        <v>56.824218412500002</v>
      </c>
      <c r="D1436">
        <f t="shared" si="67"/>
        <v>0.1798667062499959</v>
      </c>
      <c r="E1436">
        <f t="shared" si="68"/>
        <v>-1.7155392232462705</v>
      </c>
    </row>
    <row r="1437" spans="1:5" x14ac:dyDescent="0.3">
      <c r="A1437">
        <v>729048</v>
      </c>
      <c r="B1437">
        <f t="shared" si="66"/>
        <v>79.191999999999993</v>
      </c>
      <c r="C1437">
        <v>56.824218412500002</v>
      </c>
      <c r="D1437">
        <f t="shared" si="67"/>
        <v>0.1798667062499959</v>
      </c>
      <c r="E1437">
        <f t="shared" si="68"/>
        <v>-1.7155392232462705</v>
      </c>
    </row>
    <row r="1438" spans="1:5" x14ac:dyDescent="0.3">
      <c r="A1438">
        <v>729080</v>
      </c>
      <c r="B1438">
        <f t="shared" si="66"/>
        <v>79.224000000000004</v>
      </c>
      <c r="C1438">
        <v>56.826495206250002</v>
      </c>
      <c r="D1438">
        <f t="shared" si="67"/>
        <v>0.17758991249999667</v>
      </c>
      <c r="E1438">
        <f t="shared" si="68"/>
        <v>-1.7282782490236961</v>
      </c>
    </row>
    <row r="1439" spans="1:5" x14ac:dyDescent="0.3">
      <c r="A1439">
        <v>729111</v>
      </c>
      <c r="B1439">
        <f t="shared" si="66"/>
        <v>79.254999999999995</v>
      </c>
      <c r="C1439">
        <v>56.821941618750003</v>
      </c>
      <c r="D1439">
        <f t="shared" si="67"/>
        <v>0.18214349999999513</v>
      </c>
      <c r="E1439">
        <f t="shared" si="68"/>
        <v>-1.7029604410394141</v>
      </c>
    </row>
    <row r="1440" spans="1:5" x14ac:dyDescent="0.3">
      <c r="A1440">
        <v>729142</v>
      </c>
      <c r="B1440">
        <f t="shared" si="66"/>
        <v>79.286000000000001</v>
      </c>
      <c r="C1440">
        <v>56.824218412500002</v>
      </c>
      <c r="D1440">
        <f t="shared" si="67"/>
        <v>0.1798667062499959</v>
      </c>
      <c r="E1440">
        <f t="shared" si="68"/>
        <v>-1.7155392232462705</v>
      </c>
    </row>
    <row r="1441" spans="1:5" x14ac:dyDescent="0.3">
      <c r="A1441">
        <v>729174</v>
      </c>
      <c r="B1441">
        <f t="shared" si="66"/>
        <v>79.317999999999998</v>
      </c>
      <c r="C1441">
        <v>56.826495206250002</v>
      </c>
      <c r="D1441">
        <f t="shared" si="67"/>
        <v>0.17758991249999667</v>
      </c>
      <c r="E1441">
        <f t="shared" si="68"/>
        <v>-1.7282782490236961</v>
      </c>
    </row>
    <row r="1442" spans="1:5" x14ac:dyDescent="0.3">
      <c r="A1442">
        <v>729205</v>
      </c>
      <c r="B1442">
        <f t="shared" si="66"/>
        <v>79.349000000000004</v>
      </c>
      <c r="C1442">
        <v>56.821941618750003</v>
      </c>
      <c r="D1442">
        <f t="shared" si="67"/>
        <v>0.18214349999999513</v>
      </c>
      <c r="E1442">
        <f t="shared" si="68"/>
        <v>-1.7029604410394141</v>
      </c>
    </row>
    <row r="1443" spans="1:5" x14ac:dyDescent="0.3">
      <c r="A1443">
        <v>729237</v>
      </c>
      <c r="B1443">
        <f t="shared" si="66"/>
        <v>79.381</v>
      </c>
      <c r="C1443">
        <v>56.819664824999997</v>
      </c>
      <c r="D1443">
        <f t="shared" si="67"/>
        <v>0.18442029375000146</v>
      </c>
      <c r="E1443">
        <f t="shared" si="68"/>
        <v>-1.6905379210408225</v>
      </c>
    </row>
    <row r="1444" spans="1:5" x14ac:dyDescent="0.3">
      <c r="A1444">
        <v>729268</v>
      </c>
      <c r="B1444">
        <f t="shared" si="66"/>
        <v>79.412000000000006</v>
      </c>
      <c r="C1444">
        <v>56.819664824999997</v>
      </c>
      <c r="D1444">
        <f t="shared" si="67"/>
        <v>0.18442029375000146</v>
      </c>
      <c r="E1444">
        <f t="shared" si="68"/>
        <v>-1.6905379210408225</v>
      </c>
    </row>
    <row r="1445" spans="1:5" x14ac:dyDescent="0.3">
      <c r="A1445">
        <v>729300</v>
      </c>
      <c r="B1445">
        <f t="shared" si="66"/>
        <v>79.444000000000003</v>
      </c>
      <c r="C1445">
        <v>56.821941618750003</v>
      </c>
      <c r="D1445">
        <f t="shared" si="67"/>
        <v>0.18214349999999513</v>
      </c>
      <c r="E1445">
        <f t="shared" si="68"/>
        <v>-1.7029604410394141</v>
      </c>
    </row>
    <row r="1446" spans="1:5" x14ac:dyDescent="0.3">
      <c r="A1446">
        <v>729443</v>
      </c>
      <c r="B1446">
        <f t="shared" si="66"/>
        <v>79.587000000000003</v>
      </c>
      <c r="C1446">
        <v>56.824218412500002</v>
      </c>
      <c r="D1446">
        <f t="shared" si="67"/>
        <v>0.1798667062499959</v>
      </c>
      <c r="E1446">
        <f t="shared" si="68"/>
        <v>-1.7155392232462705</v>
      </c>
    </row>
    <row r="1447" spans="1:5" x14ac:dyDescent="0.3">
      <c r="A1447">
        <v>729573</v>
      </c>
      <c r="B1447">
        <f t="shared" si="66"/>
        <v>79.716999999999999</v>
      </c>
      <c r="C1447">
        <v>56.824218412500002</v>
      </c>
      <c r="D1447">
        <f t="shared" si="67"/>
        <v>0.1798667062499959</v>
      </c>
      <c r="E1447">
        <f t="shared" si="68"/>
        <v>-1.7155392232462705</v>
      </c>
    </row>
    <row r="1448" spans="1:5" x14ac:dyDescent="0.3">
      <c r="A1448">
        <v>729605</v>
      </c>
      <c r="B1448">
        <f t="shared" si="66"/>
        <v>79.748999999999995</v>
      </c>
      <c r="C1448">
        <v>56.821941618750003</v>
      </c>
      <c r="D1448">
        <f t="shared" si="67"/>
        <v>0.18214349999999513</v>
      </c>
      <c r="E1448">
        <f t="shared" si="68"/>
        <v>-1.7029604410394141</v>
      </c>
    </row>
    <row r="1449" spans="1:5" x14ac:dyDescent="0.3">
      <c r="A1449">
        <v>729637</v>
      </c>
      <c r="B1449">
        <f t="shared" si="66"/>
        <v>79.781000000000006</v>
      </c>
      <c r="C1449">
        <v>56.821941618750003</v>
      </c>
      <c r="D1449">
        <f t="shared" si="67"/>
        <v>0.18214349999999513</v>
      </c>
      <c r="E1449">
        <f t="shared" si="68"/>
        <v>-1.7029604410394141</v>
      </c>
    </row>
    <row r="1450" spans="1:5" x14ac:dyDescent="0.3">
      <c r="A1450">
        <v>729668</v>
      </c>
      <c r="B1450">
        <f t="shared" si="66"/>
        <v>79.811999999999998</v>
      </c>
      <c r="C1450">
        <v>56.824218412500002</v>
      </c>
      <c r="D1450">
        <f t="shared" si="67"/>
        <v>0.1798667062499959</v>
      </c>
      <c r="E1450">
        <f t="shared" si="68"/>
        <v>-1.7155392232462705</v>
      </c>
    </row>
    <row r="1451" spans="1:5" x14ac:dyDescent="0.3">
      <c r="A1451">
        <v>729700</v>
      </c>
      <c r="B1451">
        <f t="shared" si="66"/>
        <v>79.843999999999994</v>
      </c>
      <c r="C1451">
        <v>56.826495206250002</v>
      </c>
      <c r="D1451">
        <f t="shared" si="67"/>
        <v>0.17758991249999667</v>
      </c>
      <c r="E1451">
        <f t="shared" si="68"/>
        <v>-1.7282782490236961</v>
      </c>
    </row>
    <row r="1452" spans="1:5" x14ac:dyDescent="0.3">
      <c r="A1452">
        <v>729731</v>
      </c>
      <c r="B1452">
        <f t="shared" si="66"/>
        <v>79.875</v>
      </c>
      <c r="C1452">
        <v>56.821941618750003</v>
      </c>
      <c r="D1452">
        <f t="shared" si="67"/>
        <v>0.18214349999999513</v>
      </c>
      <c r="E1452">
        <f t="shared" si="68"/>
        <v>-1.7029604410394141</v>
      </c>
    </row>
    <row r="1453" spans="1:5" x14ac:dyDescent="0.3">
      <c r="A1453">
        <v>729763</v>
      </c>
      <c r="B1453">
        <f t="shared" si="66"/>
        <v>79.906999999999996</v>
      </c>
      <c r="C1453">
        <v>56.821941618750003</v>
      </c>
      <c r="D1453">
        <f t="shared" si="67"/>
        <v>0.18214349999999513</v>
      </c>
      <c r="E1453">
        <f t="shared" si="68"/>
        <v>-1.7029604410394141</v>
      </c>
    </row>
    <row r="1454" spans="1:5" x14ac:dyDescent="0.3">
      <c r="A1454">
        <v>729794</v>
      </c>
      <c r="B1454">
        <f t="shared" si="66"/>
        <v>79.938000000000002</v>
      </c>
      <c r="C1454">
        <v>56.824218412500002</v>
      </c>
      <c r="D1454">
        <f t="shared" si="67"/>
        <v>0.1798667062499959</v>
      </c>
      <c r="E1454">
        <f t="shared" si="68"/>
        <v>-1.7155392232462705</v>
      </c>
    </row>
    <row r="1455" spans="1:5" x14ac:dyDescent="0.3">
      <c r="A1455">
        <v>729826</v>
      </c>
      <c r="B1455">
        <f t="shared" si="66"/>
        <v>79.97</v>
      </c>
      <c r="C1455">
        <v>56.824218412500002</v>
      </c>
      <c r="D1455">
        <f t="shared" si="67"/>
        <v>0.1798667062499959</v>
      </c>
      <c r="E1455">
        <f t="shared" si="68"/>
        <v>-1.7155392232462705</v>
      </c>
    </row>
    <row r="1456" spans="1:5" x14ac:dyDescent="0.3">
      <c r="A1456">
        <v>729857</v>
      </c>
      <c r="B1456">
        <f t="shared" si="66"/>
        <v>80.001000000000005</v>
      </c>
      <c r="C1456">
        <v>56.824218412500002</v>
      </c>
      <c r="D1456">
        <f t="shared" si="67"/>
        <v>0.1798667062499959</v>
      </c>
      <c r="E1456">
        <f t="shared" si="68"/>
        <v>-1.7155392232462705</v>
      </c>
    </row>
    <row r="1457" spans="1:5" x14ac:dyDescent="0.3">
      <c r="A1457">
        <v>729889</v>
      </c>
      <c r="B1457">
        <f t="shared" si="66"/>
        <v>80.033000000000001</v>
      </c>
      <c r="C1457">
        <v>56.824218412500002</v>
      </c>
      <c r="D1457">
        <f t="shared" si="67"/>
        <v>0.1798667062499959</v>
      </c>
      <c r="E1457">
        <f t="shared" si="68"/>
        <v>-1.7155392232462705</v>
      </c>
    </row>
    <row r="1458" spans="1:5" x14ac:dyDescent="0.3">
      <c r="A1458">
        <v>729920</v>
      </c>
      <c r="B1458">
        <f t="shared" si="66"/>
        <v>80.063999999999993</v>
      </c>
      <c r="C1458">
        <v>56.826495206250002</v>
      </c>
      <c r="D1458">
        <f t="shared" si="67"/>
        <v>0.17758991249999667</v>
      </c>
      <c r="E1458">
        <f t="shared" si="68"/>
        <v>-1.7282782490236961</v>
      </c>
    </row>
    <row r="1459" spans="1:5" x14ac:dyDescent="0.3">
      <c r="A1459">
        <v>729951</v>
      </c>
      <c r="B1459">
        <f t="shared" si="66"/>
        <v>80.094999999999999</v>
      </c>
      <c r="C1459">
        <v>56.824218412500002</v>
      </c>
      <c r="D1459">
        <f t="shared" si="67"/>
        <v>0.1798667062499959</v>
      </c>
      <c r="E1459">
        <f t="shared" si="68"/>
        <v>-1.7155392232462705</v>
      </c>
    </row>
    <row r="1460" spans="1:5" x14ac:dyDescent="0.3">
      <c r="A1460">
        <v>729983</v>
      </c>
      <c r="B1460">
        <f t="shared" si="66"/>
        <v>80.126999999999995</v>
      </c>
      <c r="C1460">
        <v>56.819664824999997</v>
      </c>
      <c r="D1460">
        <f t="shared" si="67"/>
        <v>0.18442029375000146</v>
      </c>
      <c r="E1460">
        <f t="shared" si="68"/>
        <v>-1.6905379210408225</v>
      </c>
    </row>
    <row r="1461" spans="1:5" x14ac:dyDescent="0.3">
      <c r="A1461">
        <v>730014</v>
      </c>
      <c r="B1461">
        <f t="shared" si="66"/>
        <v>80.158000000000001</v>
      </c>
      <c r="C1461">
        <v>56.826495206250002</v>
      </c>
      <c r="D1461">
        <f t="shared" si="67"/>
        <v>0.17758991249999667</v>
      </c>
      <c r="E1461">
        <f t="shared" si="68"/>
        <v>-1.7282782490236961</v>
      </c>
    </row>
    <row r="1462" spans="1:5" x14ac:dyDescent="0.3">
      <c r="A1462">
        <v>730046</v>
      </c>
      <c r="B1462">
        <f t="shared" si="66"/>
        <v>80.19</v>
      </c>
      <c r="C1462">
        <v>56.821941618750003</v>
      </c>
      <c r="D1462">
        <f t="shared" si="67"/>
        <v>0.18214349999999513</v>
      </c>
      <c r="E1462">
        <f t="shared" si="68"/>
        <v>-1.7029604410394141</v>
      </c>
    </row>
    <row r="1463" spans="1:5" x14ac:dyDescent="0.3">
      <c r="A1463">
        <v>730077</v>
      </c>
      <c r="B1463">
        <f t="shared" si="66"/>
        <v>80.221000000000004</v>
      </c>
      <c r="C1463">
        <v>56.821941618750003</v>
      </c>
      <c r="D1463">
        <f t="shared" si="67"/>
        <v>0.18214349999999513</v>
      </c>
      <c r="E1463">
        <f t="shared" si="68"/>
        <v>-1.7029604410394141</v>
      </c>
    </row>
    <row r="1464" spans="1:5" x14ac:dyDescent="0.3">
      <c r="A1464">
        <v>730108</v>
      </c>
      <c r="B1464">
        <f t="shared" si="66"/>
        <v>80.251999999999995</v>
      </c>
      <c r="C1464">
        <v>56.826495206250002</v>
      </c>
      <c r="D1464">
        <f t="shared" si="67"/>
        <v>0.17758991249999667</v>
      </c>
      <c r="E1464">
        <f t="shared" si="68"/>
        <v>-1.7282782490236961</v>
      </c>
    </row>
    <row r="1465" spans="1:5" x14ac:dyDescent="0.3">
      <c r="A1465">
        <v>730140</v>
      </c>
      <c r="B1465">
        <f t="shared" si="66"/>
        <v>80.284000000000006</v>
      </c>
      <c r="C1465">
        <v>56.826495206250002</v>
      </c>
      <c r="D1465">
        <f t="shared" si="67"/>
        <v>0.17758991249999667</v>
      </c>
      <c r="E1465">
        <f t="shared" si="68"/>
        <v>-1.7282782490236961</v>
      </c>
    </row>
    <row r="1466" spans="1:5" x14ac:dyDescent="0.3">
      <c r="A1466">
        <v>730257</v>
      </c>
      <c r="B1466">
        <f t="shared" si="66"/>
        <v>80.400999999999996</v>
      </c>
      <c r="C1466">
        <v>56.824218412500002</v>
      </c>
      <c r="D1466">
        <f t="shared" si="67"/>
        <v>0.1798667062499959</v>
      </c>
      <c r="E1466">
        <f t="shared" si="68"/>
        <v>-1.7155392232462705</v>
      </c>
    </row>
    <row r="1467" spans="1:5" x14ac:dyDescent="0.3">
      <c r="A1467">
        <v>730389</v>
      </c>
      <c r="B1467">
        <f t="shared" si="66"/>
        <v>80.533000000000001</v>
      </c>
      <c r="C1467">
        <v>56.826495206250002</v>
      </c>
      <c r="D1467">
        <f t="shared" si="67"/>
        <v>0.17758991249999667</v>
      </c>
      <c r="E1467">
        <f t="shared" si="68"/>
        <v>-1.7282782490236961</v>
      </c>
    </row>
    <row r="1468" spans="1:5" x14ac:dyDescent="0.3">
      <c r="A1468">
        <v>730421</v>
      </c>
      <c r="B1468">
        <f t="shared" si="66"/>
        <v>80.564999999999998</v>
      </c>
      <c r="C1468">
        <v>56.824218412500002</v>
      </c>
      <c r="D1468">
        <f t="shared" si="67"/>
        <v>0.1798667062499959</v>
      </c>
      <c r="E1468">
        <f t="shared" si="68"/>
        <v>-1.7155392232462705</v>
      </c>
    </row>
    <row r="1469" spans="1:5" x14ac:dyDescent="0.3">
      <c r="A1469">
        <v>730453</v>
      </c>
      <c r="B1469">
        <f t="shared" si="66"/>
        <v>80.596999999999994</v>
      </c>
      <c r="C1469">
        <v>56.826495206250002</v>
      </c>
      <c r="D1469">
        <f t="shared" si="67"/>
        <v>0.17758991249999667</v>
      </c>
      <c r="E1469">
        <f t="shared" si="68"/>
        <v>-1.7282782490236961</v>
      </c>
    </row>
    <row r="1470" spans="1:5" x14ac:dyDescent="0.3">
      <c r="A1470">
        <v>730484</v>
      </c>
      <c r="B1470">
        <f t="shared" si="66"/>
        <v>80.628</v>
      </c>
      <c r="C1470">
        <v>56.826495206250002</v>
      </c>
      <c r="D1470">
        <f t="shared" si="67"/>
        <v>0.17758991249999667</v>
      </c>
      <c r="E1470">
        <f t="shared" si="68"/>
        <v>-1.7282782490236961</v>
      </c>
    </row>
    <row r="1471" spans="1:5" x14ac:dyDescent="0.3">
      <c r="A1471">
        <v>730516</v>
      </c>
      <c r="B1471">
        <f t="shared" si="66"/>
        <v>80.66</v>
      </c>
      <c r="C1471">
        <v>56.821941618750003</v>
      </c>
      <c r="D1471">
        <f t="shared" si="67"/>
        <v>0.18214349999999513</v>
      </c>
      <c r="E1471">
        <f t="shared" si="68"/>
        <v>-1.7029604410394141</v>
      </c>
    </row>
    <row r="1472" spans="1:5" x14ac:dyDescent="0.3">
      <c r="A1472">
        <v>730547</v>
      </c>
      <c r="B1472">
        <f t="shared" si="66"/>
        <v>80.691000000000003</v>
      </c>
      <c r="C1472">
        <v>56.824218412500002</v>
      </c>
      <c r="D1472">
        <f t="shared" si="67"/>
        <v>0.1798667062499959</v>
      </c>
      <c r="E1472">
        <f t="shared" si="68"/>
        <v>-1.7155392232462705</v>
      </c>
    </row>
    <row r="1473" spans="1:5" x14ac:dyDescent="0.3">
      <c r="A1473">
        <v>730578</v>
      </c>
      <c r="B1473">
        <f t="shared" si="66"/>
        <v>80.721999999999994</v>
      </c>
      <c r="C1473">
        <v>56.828772000000001</v>
      </c>
      <c r="D1473">
        <f t="shared" si="67"/>
        <v>0.17531311874999744</v>
      </c>
      <c r="E1473">
        <f t="shared" si="68"/>
        <v>-1.7411816538595999</v>
      </c>
    </row>
    <row r="1474" spans="1:5" x14ac:dyDescent="0.3">
      <c r="A1474">
        <v>730610</v>
      </c>
      <c r="B1474">
        <f t="shared" si="66"/>
        <v>80.754000000000005</v>
      </c>
      <c r="C1474">
        <v>56.824218412500002</v>
      </c>
      <c r="D1474">
        <f t="shared" si="67"/>
        <v>0.1798667062499959</v>
      </c>
      <c r="E1474">
        <f t="shared" si="68"/>
        <v>-1.7155392232462705</v>
      </c>
    </row>
    <row r="1475" spans="1:5" x14ac:dyDescent="0.3">
      <c r="A1475">
        <v>730641</v>
      </c>
      <c r="B1475">
        <f t="shared" ref="B1475:B1538" si="69">(A1475-$A$2)/1000</f>
        <v>80.784999999999997</v>
      </c>
      <c r="C1475">
        <v>56.821941618750003</v>
      </c>
      <c r="D1475">
        <f t="shared" ref="D1475:D1538" si="70">57.00408511875-C1475</f>
        <v>0.18214349999999513</v>
      </c>
      <c r="E1475">
        <f t="shared" ref="E1475:E1538" si="71">LN(D1475)</f>
        <v>-1.7029604410394141</v>
      </c>
    </row>
    <row r="1476" spans="1:5" x14ac:dyDescent="0.3">
      <c r="A1476">
        <v>730673</v>
      </c>
      <c r="B1476">
        <f t="shared" si="69"/>
        <v>80.816999999999993</v>
      </c>
      <c r="C1476">
        <v>56.824218412500002</v>
      </c>
      <c r="D1476">
        <f t="shared" si="70"/>
        <v>0.1798667062499959</v>
      </c>
      <c r="E1476">
        <f t="shared" si="71"/>
        <v>-1.7155392232462705</v>
      </c>
    </row>
    <row r="1477" spans="1:5" x14ac:dyDescent="0.3">
      <c r="A1477">
        <v>730704</v>
      </c>
      <c r="B1477">
        <f t="shared" si="69"/>
        <v>80.847999999999999</v>
      </c>
      <c r="C1477">
        <v>56.826495206250002</v>
      </c>
      <c r="D1477">
        <f t="shared" si="70"/>
        <v>0.17758991249999667</v>
      </c>
      <c r="E1477">
        <f t="shared" si="71"/>
        <v>-1.7282782490236961</v>
      </c>
    </row>
    <row r="1478" spans="1:5" x14ac:dyDescent="0.3">
      <c r="A1478">
        <v>730736</v>
      </c>
      <c r="B1478">
        <f t="shared" si="69"/>
        <v>80.88</v>
      </c>
      <c r="C1478">
        <v>56.824218412500002</v>
      </c>
      <c r="D1478">
        <f t="shared" si="70"/>
        <v>0.1798667062499959</v>
      </c>
      <c r="E1478">
        <f t="shared" si="71"/>
        <v>-1.7155392232462705</v>
      </c>
    </row>
    <row r="1479" spans="1:5" x14ac:dyDescent="0.3">
      <c r="A1479">
        <v>730767</v>
      </c>
      <c r="B1479">
        <f t="shared" si="69"/>
        <v>80.911000000000001</v>
      </c>
      <c r="C1479">
        <v>56.824218412500002</v>
      </c>
      <c r="D1479">
        <f t="shared" si="70"/>
        <v>0.1798667062499959</v>
      </c>
      <c r="E1479">
        <f t="shared" si="71"/>
        <v>-1.7155392232462705</v>
      </c>
    </row>
    <row r="1480" spans="1:5" x14ac:dyDescent="0.3">
      <c r="A1480">
        <v>730798</v>
      </c>
      <c r="B1480">
        <f t="shared" si="69"/>
        <v>80.941999999999993</v>
      </c>
      <c r="C1480">
        <v>56.821941618750003</v>
      </c>
      <c r="D1480">
        <f t="shared" si="70"/>
        <v>0.18214349999999513</v>
      </c>
      <c r="E1480">
        <f t="shared" si="71"/>
        <v>-1.7029604410394141</v>
      </c>
    </row>
    <row r="1481" spans="1:5" x14ac:dyDescent="0.3">
      <c r="A1481">
        <v>730830</v>
      </c>
      <c r="B1481">
        <f t="shared" si="69"/>
        <v>80.974000000000004</v>
      </c>
      <c r="C1481">
        <v>56.821941618750003</v>
      </c>
      <c r="D1481">
        <f t="shared" si="70"/>
        <v>0.18214349999999513</v>
      </c>
      <c r="E1481">
        <f t="shared" si="71"/>
        <v>-1.7029604410394141</v>
      </c>
    </row>
    <row r="1482" spans="1:5" x14ac:dyDescent="0.3">
      <c r="A1482">
        <v>730861</v>
      </c>
      <c r="B1482">
        <f t="shared" si="69"/>
        <v>81.004999999999995</v>
      </c>
      <c r="C1482">
        <v>56.821941618750003</v>
      </c>
      <c r="D1482">
        <f t="shared" si="70"/>
        <v>0.18214349999999513</v>
      </c>
      <c r="E1482">
        <f t="shared" si="71"/>
        <v>-1.7029604410394141</v>
      </c>
    </row>
    <row r="1483" spans="1:5" x14ac:dyDescent="0.3">
      <c r="A1483">
        <v>730893</v>
      </c>
      <c r="B1483">
        <f t="shared" si="69"/>
        <v>81.037000000000006</v>
      </c>
      <c r="C1483">
        <v>56.826495206250002</v>
      </c>
      <c r="D1483">
        <f t="shared" si="70"/>
        <v>0.17758991249999667</v>
      </c>
      <c r="E1483">
        <f t="shared" si="71"/>
        <v>-1.7282782490236961</v>
      </c>
    </row>
    <row r="1484" spans="1:5" x14ac:dyDescent="0.3">
      <c r="A1484">
        <v>730924</v>
      </c>
      <c r="B1484">
        <f t="shared" si="69"/>
        <v>81.067999999999998</v>
      </c>
      <c r="C1484">
        <v>56.828772000000001</v>
      </c>
      <c r="D1484">
        <f t="shared" si="70"/>
        <v>0.17531311874999744</v>
      </c>
      <c r="E1484">
        <f t="shared" si="71"/>
        <v>-1.7411816538595999</v>
      </c>
    </row>
    <row r="1485" spans="1:5" x14ac:dyDescent="0.3">
      <c r="A1485">
        <v>730956</v>
      </c>
      <c r="B1485">
        <f t="shared" si="69"/>
        <v>81.099999999999994</v>
      </c>
      <c r="C1485">
        <v>56.826495206250002</v>
      </c>
      <c r="D1485">
        <f t="shared" si="70"/>
        <v>0.17758991249999667</v>
      </c>
      <c r="E1485">
        <f t="shared" si="71"/>
        <v>-1.7282782490236961</v>
      </c>
    </row>
    <row r="1486" spans="1:5" x14ac:dyDescent="0.3">
      <c r="A1486">
        <v>731132</v>
      </c>
      <c r="B1486">
        <f t="shared" si="69"/>
        <v>81.275999999999996</v>
      </c>
      <c r="C1486">
        <v>56.826495206250002</v>
      </c>
      <c r="D1486">
        <f t="shared" si="70"/>
        <v>0.17758991249999667</v>
      </c>
      <c r="E1486">
        <f t="shared" si="71"/>
        <v>-1.7282782490236961</v>
      </c>
    </row>
    <row r="1487" spans="1:5" x14ac:dyDescent="0.3">
      <c r="A1487">
        <v>731262</v>
      </c>
      <c r="B1487">
        <f t="shared" si="69"/>
        <v>81.406000000000006</v>
      </c>
      <c r="C1487">
        <v>56.826495206250002</v>
      </c>
      <c r="D1487">
        <f t="shared" si="70"/>
        <v>0.17758991249999667</v>
      </c>
      <c r="E1487">
        <f t="shared" si="71"/>
        <v>-1.7282782490236961</v>
      </c>
    </row>
    <row r="1488" spans="1:5" x14ac:dyDescent="0.3">
      <c r="A1488">
        <v>731294</v>
      </c>
      <c r="B1488">
        <f t="shared" si="69"/>
        <v>81.438000000000002</v>
      </c>
      <c r="C1488">
        <v>56.824218412500002</v>
      </c>
      <c r="D1488">
        <f t="shared" si="70"/>
        <v>0.1798667062499959</v>
      </c>
      <c r="E1488">
        <f t="shared" si="71"/>
        <v>-1.7155392232462705</v>
      </c>
    </row>
    <row r="1489" spans="1:5" x14ac:dyDescent="0.3">
      <c r="A1489">
        <v>731326</v>
      </c>
      <c r="B1489">
        <f t="shared" si="69"/>
        <v>81.47</v>
      </c>
      <c r="C1489">
        <v>56.826495206250002</v>
      </c>
      <c r="D1489">
        <f t="shared" si="70"/>
        <v>0.17758991249999667</v>
      </c>
      <c r="E1489">
        <f t="shared" si="71"/>
        <v>-1.7282782490236961</v>
      </c>
    </row>
    <row r="1490" spans="1:5" x14ac:dyDescent="0.3">
      <c r="A1490">
        <v>731357</v>
      </c>
      <c r="B1490">
        <f t="shared" si="69"/>
        <v>81.501000000000005</v>
      </c>
      <c r="C1490">
        <v>56.828772000000001</v>
      </c>
      <c r="D1490">
        <f t="shared" si="70"/>
        <v>0.17531311874999744</v>
      </c>
      <c r="E1490">
        <f t="shared" si="71"/>
        <v>-1.7411816538595999</v>
      </c>
    </row>
    <row r="1491" spans="1:5" x14ac:dyDescent="0.3">
      <c r="A1491">
        <v>731388</v>
      </c>
      <c r="B1491">
        <f t="shared" si="69"/>
        <v>81.531999999999996</v>
      </c>
      <c r="C1491">
        <v>56.824218412500002</v>
      </c>
      <c r="D1491">
        <f t="shared" si="70"/>
        <v>0.1798667062499959</v>
      </c>
      <c r="E1491">
        <f t="shared" si="71"/>
        <v>-1.7155392232462705</v>
      </c>
    </row>
    <row r="1492" spans="1:5" x14ac:dyDescent="0.3">
      <c r="A1492">
        <v>731420</v>
      </c>
      <c r="B1492">
        <f t="shared" si="69"/>
        <v>81.563999999999993</v>
      </c>
      <c r="C1492">
        <v>56.826495206250002</v>
      </c>
      <c r="D1492">
        <f t="shared" si="70"/>
        <v>0.17758991249999667</v>
      </c>
      <c r="E1492">
        <f t="shared" si="71"/>
        <v>-1.7282782490236961</v>
      </c>
    </row>
    <row r="1493" spans="1:5" x14ac:dyDescent="0.3">
      <c r="A1493">
        <v>731451</v>
      </c>
      <c r="B1493">
        <f t="shared" si="69"/>
        <v>81.594999999999999</v>
      </c>
      <c r="C1493">
        <v>56.826495206250002</v>
      </c>
      <c r="D1493">
        <f t="shared" si="70"/>
        <v>0.17758991249999667</v>
      </c>
      <c r="E1493">
        <f t="shared" si="71"/>
        <v>-1.7282782490236961</v>
      </c>
    </row>
    <row r="1494" spans="1:5" x14ac:dyDescent="0.3">
      <c r="A1494">
        <v>731482</v>
      </c>
      <c r="B1494">
        <f t="shared" si="69"/>
        <v>81.626000000000005</v>
      </c>
      <c r="C1494">
        <v>56.828772000000001</v>
      </c>
      <c r="D1494">
        <f t="shared" si="70"/>
        <v>0.17531311874999744</v>
      </c>
      <c r="E1494">
        <f t="shared" si="71"/>
        <v>-1.7411816538595999</v>
      </c>
    </row>
    <row r="1495" spans="1:5" x14ac:dyDescent="0.3">
      <c r="A1495">
        <v>731514</v>
      </c>
      <c r="B1495">
        <f t="shared" si="69"/>
        <v>81.658000000000001</v>
      </c>
      <c r="C1495">
        <v>56.828772000000001</v>
      </c>
      <c r="D1495">
        <f t="shared" si="70"/>
        <v>0.17531311874999744</v>
      </c>
      <c r="E1495">
        <f t="shared" si="71"/>
        <v>-1.7411816538595999</v>
      </c>
    </row>
    <row r="1496" spans="1:5" x14ac:dyDescent="0.3">
      <c r="A1496">
        <v>731545</v>
      </c>
      <c r="B1496">
        <f t="shared" si="69"/>
        <v>81.688999999999993</v>
      </c>
      <c r="C1496">
        <v>56.826495206250002</v>
      </c>
      <c r="D1496">
        <f t="shared" si="70"/>
        <v>0.17758991249999667</v>
      </c>
      <c r="E1496">
        <f t="shared" si="71"/>
        <v>-1.7282782490236961</v>
      </c>
    </row>
    <row r="1497" spans="1:5" x14ac:dyDescent="0.3">
      <c r="A1497">
        <v>731577</v>
      </c>
      <c r="B1497">
        <f t="shared" si="69"/>
        <v>81.721000000000004</v>
      </c>
      <c r="C1497">
        <v>56.826495206250002</v>
      </c>
      <c r="D1497">
        <f t="shared" si="70"/>
        <v>0.17758991249999667</v>
      </c>
      <c r="E1497">
        <f t="shared" si="71"/>
        <v>-1.7282782490236961</v>
      </c>
    </row>
    <row r="1498" spans="1:5" x14ac:dyDescent="0.3">
      <c r="A1498">
        <v>731608</v>
      </c>
      <c r="B1498">
        <f t="shared" si="69"/>
        <v>81.751999999999995</v>
      </c>
      <c r="C1498">
        <v>56.824218412500002</v>
      </c>
      <c r="D1498">
        <f t="shared" si="70"/>
        <v>0.1798667062499959</v>
      </c>
      <c r="E1498">
        <f t="shared" si="71"/>
        <v>-1.7155392232462705</v>
      </c>
    </row>
    <row r="1499" spans="1:5" x14ac:dyDescent="0.3">
      <c r="A1499">
        <v>731640</v>
      </c>
      <c r="B1499">
        <f t="shared" si="69"/>
        <v>81.784000000000006</v>
      </c>
      <c r="C1499">
        <v>56.828772000000001</v>
      </c>
      <c r="D1499">
        <f t="shared" si="70"/>
        <v>0.17531311874999744</v>
      </c>
      <c r="E1499">
        <f t="shared" si="71"/>
        <v>-1.7411816538595999</v>
      </c>
    </row>
    <row r="1500" spans="1:5" x14ac:dyDescent="0.3">
      <c r="A1500">
        <v>731671</v>
      </c>
      <c r="B1500">
        <f t="shared" si="69"/>
        <v>81.814999999999998</v>
      </c>
      <c r="C1500">
        <v>56.826495206250002</v>
      </c>
      <c r="D1500">
        <f t="shared" si="70"/>
        <v>0.17758991249999667</v>
      </c>
      <c r="E1500">
        <f t="shared" si="71"/>
        <v>-1.7282782490236961</v>
      </c>
    </row>
    <row r="1501" spans="1:5" x14ac:dyDescent="0.3">
      <c r="A1501">
        <v>731702</v>
      </c>
      <c r="B1501">
        <f t="shared" si="69"/>
        <v>81.846000000000004</v>
      </c>
      <c r="C1501">
        <v>56.828772000000001</v>
      </c>
      <c r="D1501">
        <f t="shared" si="70"/>
        <v>0.17531311874999744</v>
      </c>
      <c r="E1501">
        <f t="shared" si="71"/>
        <v>-1.7411816538595999</v>
      </c>
    </row>
    <row r="1502" spans="1:5" x14ac:dyDescent="0.3">
      <c r="A1502">
        <v>731734</v>
      </c>
      <c r="B1502">
        <f t="shared" si="69"/>
        <v>81.878</v>
      </c>
      <c r="C1502">
        <v>56.828772000000001</v>
      </c>
      <c r="D1502">
        <f t="shared" si="70"/>
        <v>0.17531311874999744</v>
      </c>
      <c r="E1502">
        <f t="shared" si="71"/>
        <v>-1.7411816538595999</v>
      </c>
    </row>
    <row r="1503" spans="1:5" x14ac:dyDescent="0.3">
      <c r="A1503">
        <v>731766</v>
      </c>
      <c r="B1503">
        <f t="shared" si="69"/>
        <v>81.91</v>
      </c>
      <c r="C1503">
        <v>56.824218412500002</v>
      </c>
      <c r="D1503">
        <f t="shared" si="70"/>
        <v>0.1798667062499959</v>
      </c>
      <c r="E1503">
        <f t="shared" si="71"/>
        <v>-1.7155392232462705</v>
      </c>
    </row>
    <row r="1504" spans="1:5" x14ac:dyDescent="0.3">
      <c r="A1504">
        <v>731797</v>
      </c>
      <c r="B1504">
        <f t="shared" si="69"/>
        <v>81.941000000000003</v>
      </c>
      <c r="C1504">
        <v>56.826495206250002</v>
      </c>
      <c r="D1504">
        <f t="shared" si="70"/>
        <v>0.17758991249999667</v>
      </c>
      <c r="E1504">
        <f t="shared" si="71"/>
        <v>-1.7282782490236961</v>
      </c>
    </row>
    <row r="1505" spans="1:5" x14ac:dyDescent="0.3">
      <c r="A1505">
        <v>731828</v>
      </c>
      <c r="B1505">
        <f t="shared" si="69"/>
        <v>81.971999999999994</v>
      </c>
      <c r="C1505">
        <v>56.826495206250002</v>
      </c>
      <c r="D1505">
        <f t="shared" si="70"/>
        <v>0.17758991249999667</v>
      </c>
      <c r="E1505">
        <f t="shared" si="71"/>
        <v>-1.7282782490236961</v>
      </c>
    </row>
    <row r="1506" spans="1:5" x14ac:dyDescent="0.3">
      <c r="A1506">
        <v>731982</v>
      </c>
      <c r="B1506">
        <f t="shared" si="69"/>
        <v>82.126000000000005</v>
      </c>
      <c r="C1506">
        <v>56.824218412500002</v>
      </c>
      <c r="D1506">
        <f t="shared" si="70"/>
        <v>0.1798667062499959</v>
      </c>
      <c r="E1506">
        <f t="shared" si="71"/>
        <v>-1.7155392232462705</v>
      </c>
    </row>
    <row r="1507" spans="1:5" x14ac:dyDescent="0.3">
      <c r="A1507">
        <v>732112</v>
      </c>
      <c r="B1507">
        <f t="shared" si="69"/>
        <v>82.256</v>
      </c>
      <c r="C1507">
        <v>56.826495206250002</v>
      </c>
      <c r="D1507">
        <f t="shared" si="70"/>
        <v>0.17758991249999667</v>
      </c>
      <c r="E1507">
        <f t="shared" si="71"/>
        <v>-1.7282782490236961</v>
      </c>
    </row>
    <row r="1508" spans="1:5" x14ac:dyDescent="0.3">
      <c r="A1508">
        <v>732145</v>
      </c>
      <c r="B1508">
        <f t="shared" si="69"/>
        <v>82.289000000000001</v>
      </c>
      <c r="C1508">
        <v>56.828772000000001</v>
      </c>
      <c r="D1508">
        <f t="shared" si="70"/>
        <v>0.17531311874999744</v>
      </c>
      <c r="E1508">
        <f t="shared" si="71"/>
        <v>-1.7411816538595999</v>
      </c>
    </row>
    <row r="1509" spans="1:5" x14ac:dyDescent="0.3">
      <c r="A1509">
        <v>732176</v>
      </c>
      <c r="B1509">
        <f t="shared" si="69"/>
        <v>82.32</v>
      </c>
      <c r="C1509">
        <v>56.828772000000001</v>
      </c>
      <c r="D1509">
        <f t="shared" si="70"/>
        <v>0.17531311874999744</v>
      </c>
      <c r="E1509">
        <f t="shared" si="71"/>
        <v>-1.7411816538595999</v>
      </c>
    </row>
    <row r="1510" spans="1:5" x14ac:dyDescent="0.3">
      <c r="A1510">
        <v>732207</v>
      </c>
      <c r="B1510">
        <f t="shared" si="69"/>
        <v>82.350999999999999</v>
      </c>
      <c r="C1510">
        <v>56.828772000000001</v>
      </c>
      <c r="D1510">
        <f t="shared" si="70"/>
        <v>0.17531311874999744</v>
      </c>
      <c r="E1510">
        <f t="shared" si="71"/>
        <v>-1.7411816538595999</v>
      </c>
    </row>
    <row r="1511" spans="1:5" x14ac:dyDescent="0.3">
      <c r="A1511">
        <v>732239</v>
      </c>
      <c r="B1511">
        <f t="shared" si="69"/>
        <v>82.382999999999996</v>
      </c>
      <c r="C1511">
        <v>56.826495206250002</v>
      </c>
      <c r="D1511">
        <f t="shared" si="70"/>
        <v>0.17758991249999667</v>
      </c>
      <c r="E1511">
        <f t="shared" si="71"/>
        <v>-1.7282782490236961</v>
      </c>
    </row>
    <row r="1512" spans="1:5" x14ac:dyDescent="0.3">
      <c r="A1512">
        <v>732270</v>
      </c>
      <c r="B1512">
        <f t="shared" si="69"/>
        <v>82.414000000000001</v>
      </c>
      <c r="C1512">
        <v>56.826495206250002</v>
      </c>
      <c r="D1512">
        <f t="shared" si="70"/>
        <v>0.17758991249999667</v>
      </c>
      <c r="E1512">
        <f t="shared" si="71"/>
        <v>-1.7282782490236961</v>
      </c>
    </row>
    <row r="1513" spans="1:5" x14ac:dyDescent="0.3">
      <c r="A1513">
        <v>732302</v>
      </c>
      <c r="B1513">
        <f t="shared" si="69"/>
        <v>82.445999999999998</v>
      </c>
      <c r="C1513">
        <v>56.824218412500002</v>
      </c>
      <c r="D1513">
        <f t="shared" si="70"/>
        <v>0.1798667062499959</v>
      </c>
      <c r="E1513">
        <f t="shared" si="71"/>
        <v>-1.7155392232462705</v>
      </c>
    </row>
    <row r="1514" spans="1:5" x14ac:dyDescent="0.3">
      <c r="A1514">
        <v>732333</v>
      </c>
      <c r="B1514">
        <f t="shared" si="69"/>
        <v>82.477000000000004</v>
      </c>
      <c r="C1514">
        <v>56.826495206250002</v>
      </c>
      <c r="D1514">
        <f t="shared" si="70"/>
        <v>0.17758991249999667</v>
      </c>
      <c r="E1514">
        <f t="shared" si="71"/>
        <v>-1.7282782490236961</v>
      </c>
    </row>
    <row r="1515" spans="1:5" x14ac:dyDescent="0.3">
      <c r="A1515">
        <v>732365</v>
      </c>
      <c r="B1515">
        <f t="shared" si="69"/>
        <v>82.509</v>
      </c>
      <c r="C1515">
        <v>56.826495206250002</v>
      </c>
      <c r="D1515">
        <f t="shared" si="70"/>
        <v>0.17758991249999667</v>
      </c>
      <c r="E1515">
        <f t="shared" si="71"/>
        <v>-1.7282782490236961</v>
      </c>
    </row>
    <row r="1516" spans="1:5" x14ac:dyDescent="0.3">
      <c r="A1516">
        <v>732396</v>
      </c>
      <c r="B1516">
        <f t="shared" si="69"/>
        <v>82.54</v>
      </c>
      <c r="C1516">
        <v>56.826495206250002</v>
      </c>
      <c r="D1516">
        <f t="shared" si="70"/>
        <v>0.17758991249999667</v>
      </c>
      <c r="E1516">
        <f t="shared" si="71"/>
        <v>-1.7282782490236961</v>
      </c>
    </row>
    <row r="1517" spans="1:5" x14ac:dyDescent="0.3">
      <c r="A1517">
        <v>732427</v>
      </c>
      <c r="B1517">
        <f t="shared" si="69"/>
        <v>82.570999999999998</v>
      </c>
      <c r="C1517">
        <v>56.828772000000001</v>
      </c>
      <c r="D1517">
        <f t="shared" si="70"/>
        <v>0.17531311874999744</v>
      </c>
      <c r="E1517">
        <f t="shared" si="71"/>
        <v>-1.7411816538595999</v>
      </c>
    </row>
    <row r="1518" spans="1:5" x14ac:dyDescent="0.3">
      <c r="A1518">
        <v>732459</v>
      </c>
      <c r="B1518">
        <f t="shared" si="69"/>
        <v>82.602999999999994</v>
      </c>
      <c r="C1518">
        <v>56.826495206250002</v>
      </c>
      <c r="D1518">
        <f t="shared" si="70"/>
        <v>0.17758991249999667</v>
      </c>
      <c r="E1518">
        <f t="shared" si="71"/>
        <v>-1.7282782490236961</v>
      </c>
    </row>
    <row r="1519" spans="1:5" x14ac:dyDescent="0.3">
      <c r="A1519">
        <v>732490</v>
      </c>
      <c r="B1519">
        <f t="shared" si="69"/>
        <v>82.634</v>
      </c>
      <c r="C1519">
        <v>56.826495206250002</v>
      </c>
      <c r="D1519">
        <f t="shared" si="70"/>
        <v>0.17758991249999667</v>
      </c>
      <c r="E1519">
        <f t="shared" si="71"/>
        <v>-1.7282782490236961</v>
      </c>
    </row>
    <row r="1520" spans="1:5" x14ac:dyDescent="0.3">
      <c r="A1520">
        <v>732521</v>
      </c>
      <c r="B1520">
        <f t="shared" si="69"/>
        <v>82.665000000000006</v>
      </c>
      <c r="C1520">
        <v>56.828772000000001</v>
      </c>
      <c r="D1520">
        <f t="shared" si="70"/>
        <v>0.17531311874999744</v>
      </c>
      <c r="E1520">
        <f t="shared" si="71"/>
        <v>-1.7411816538595999</v>
      </c>
    </row>
    <row r="1521" spans="1:5" x14ac:dyDescent="0.3">
      <c r="A1521">
        <v>732553</v>
      </c>
      <c r="B1521">
        <f t="shared" si="69"/>
        <v>82.697000000000003</v>
      </c>
      <c r="C1521">
        <v>56.828772000000001</v>
      </c>
      <c r="D1521">
        <f t="shared" si="70"/>
        <v>0.17531311874999744</v>
      </c>
      <c r="E1521">
        <f t="shared" si="71"/>
        <v>-1.7411816538595999</v>
      </c>
    </row>
    <row r="1522" spans="1:5" x14ac:dyDescent="0.3">
      <c r="A1522">
        <v>732584</v>
      </c>
      <c r="B1522">
        <f t="shared" si="69"/>
        <v>82.727999999999994</v>
      </c>
      <c r="C1522">
        <v>56.826495206250002</v>
      </c>
      <c r="D1522">
        <f t="shared" si="70"/>
        <v>0.17758991249999667</v>
      </c>
      <c r="E1522">
        <f t="shared" si="71"/>
        <v>-1.7282782490236961</v>
      </c>
    </row>
    <row r="1523" spans="1:5" x14ac:dyDescent="0.3">
      <c r="A1523">
        <v>732616</v>
      </c>
      <c r="B1523">
        <f t="shared" si="69"/>
        <v>82.76</v>
      </c>
      <c r="C1523">
        <v>56.83104879375</v>
      </c>
      <c r="D1523">
        <f t="shared" si="70"/>
        <v>0.17303632499999821</v>
      </c>
      <c r="E1523">
        <f t="shared" si="71"/>
        <v>-1.7542537354269483</v>
      </c>
    </row>
    <row r="1524" spans="1:5" x14ac:dyDescent="0.3">
      <c r="A1524">
        <v>732647</v>
      </c>
      <c r="B1524">
        <f t="shared" si="69"/>
        <v>82.790999999999997</v>
      </c>
      <c r="C1524">
        <v>56.826495206250002</v>
      </c>
      <c r="D1524">
        <f t="shared" si="70"/>
        <v>0.17758991249999667</v>
      </c>
      <c r="E1524">
        <f t="shared" si="71"/>
        <v>-1.7282782490236961</v>
      </c>
    </row>
    <row r="1525" spans="1:5" x14ac:dyDescent="0.3">
      <c r="A1525">
        <v>732679</v>
      </c>
      <c r="B1525">
        <f t="shared" si="69"/>
        <v>82.822999999999993</v>
      </c>
      <c r="C1525">
        <v>56.828772000000001</v>
      </c>
      <c r="D1525">
        <f t="shared" si="70"/>
        <v>0.17531311874999744</v>
      </c>
      <c r="E1525">
        <f t="shared" si="71"/>
        <v>-1.7411816538595999</v>
      </c>
    </row>
    <row r="1526" spans="1:5" x14ac:dyDescent="0.3">
      <c r="A1526">
        <v>732884</v>
      </c>
      <c r="B1526">
        <f t="shared" si="69"/>
        <v>83.028000000000006</v>
      </c>
      <c r="C1526">
        <v>56.83104879375</v>
      </c>
      <c r="D1526">
        <f t="shared" si="70"/>
        <v>0.17303632499999821</v>
      </c>
      <c r="E1526">
        <f t="shared" si="71"/>
        <v>-1.7542537354269483</v>
      </c>
    </row>
    <row r="1527" spans="1:5" x14ac:dyDescent="0.3">
      <c r="A1527">
        <v>733014</v>
      </c>
      <c r="B1527">
        <f t="shared" si="69"/>
        <v>83.158000000000001</v>
      </c>
      <c r="C1527">
        <v>56.83104879375</v>
      </c>
      <c r="D1527">
        <f t="shared" si="70"/>
        <v>0.17303632499999821</v>
      </c>
      <c r="E1527">
        <f t="shared" si="71"/>
        <v>-1.7542537354269483</v>
      </c>
    </row>
    <row r="1528" spans="1:5" x14ac:dyDescent="0.3">
      <c r="A1528">
        <v>733046</v>
      </c>
      <c r="B1528">
        <f t="shared" si="69"/>
        <v>83.19</v>
      </c>
      <c r="C1528">
        <v>56.828772000000001</v>
      </c>
      <c r="D1528">
        <f t="shared" si="70"/>
        <v>0.17531311874999744</v>
      </c>
      <c r="E1528">
        <f t="shared" si="71"/>
        <v>-1.7411816538595999</v>
      </c>
    </row>
    <row r="1529" spans="1:5" x14ac:dyDescent="0.3">
      <c r="A1529">
        <v>733078</v>
      </c>
      <c r="B1529">
        <f t="shared" si="69"/>
        <v>83.221999999999994</v>
      </c>
      <c r="C1529">
        <v>56.828772000000001</v>
      </c>
      <c r="D1529">
        <f t="shared" si="70"/>
        <v>0.17531311874999744</v>
      </c>
      <c r="E1529">
        <f t="shared" si="71"/>
        <v>-1.7411816538595999</v>
      </c>
    </row>
    <row r="1530" spans="1:5" x14ac:dyDescent="0.3">
      <c r="A1530">
        <v>733110</v>
      </c>
      <c r="B1530">
        <f t="shared" si="69"/>
        <v>83.254000000000005</v>
      </c>
      <c r="C1530">
        <v>56.83104879375</v>
      </c>
      <c r="D1530">
        <f t="shared" si="70"/>
        <v>0.17303632499999821</v>
      </c>
      <c r="E1530">
        <f t="shared" si="71"/>
        <v>-1.7542537354269483</v>
      </c>
    </row>
    <row r="1531" spans="1:5" x14ac:dyDescent="0.3">
      <c r="A1531">
        <v>733141</v>
      </c>
      <c r="B1531">
        <f t="shared" si="69"/>
        <v>83.284999999999997</v>
      </c>
      <c r="C1531">
        <v>56.826495206250002</v>
      </c>
      <c r="D1531">
        <f t="shared" si="70"/>
        <v>0.17758991249999667</v>
      </c>
      <c r="E1531">
        <f t="shared" si="71"/>
        <v>-1.7282782490236961</v>
      </c>
    </row>
    <row r="1532" spans="1:5" x14ac:dyDescent="0.3">
      <c r="A1532">
        <v>733173</v>
      </c>
      <c r="B1532">
        <f t="shared" si="69"/>
        <v>83.316999999999993</v>
      </c>
      <c r="C1532">
        <v>56.828772000000001</v>
      </c>
      <c r="D1532">
        <f t="shared" si="70"/>
        <v>0.17531311874999744</v>
      </c>
      <c r="E1532">
        <f t="shared" si="71"/>
        <v>-1.7411816538595999</v>
      </c>
    </row>
    <row r="1533" spans="1:5" x14ac:dyDescent="0.3">
      <c r="A1533">
        <v>733204</v>
      </c>
      <c r="B1533">
        <f t="shared" si="69"/>
        <v>83.347999999999999</v>
      </c>
      <c r="C1533">
        <v>56.826495206250002</v>
      </c>
      <c r="D1533">
        <f t="shared" si="70"/>
        <v>0.17758991249999667</v>
      </c>
      <c r="E1533">
        <f t="shared" si="71"/>
        <v>-1.7282782490236961</v>
      </c>
    </row>
    <row r="1534" spans="1:5" x14ac:dyDescent="0.3">
      <c r="A1534">
        <v>733235</v>
      </c>
      <c r="B1534">
        <f t="shared" si="69"/>
        <v>83.379000000000005</v>
      </c>
      <c r="C1534">
        <v>56.828772000000001</v>
      </c>
      <c r="D1534">
        <f t="shared" si="70"/>
        <v>0.17531311874999744</v>
      </c>
      <c r="E1534">
        <f t="shared" si="71"/>
        <v>-1.7411816538595999</v>
      </c>
    </row>
    <row r="1535" spans="1:5" x14ac:dyDescent="0.3">
      <c r="A1535">
        <v>733267</v>
      </c>
      <c r="B1535">
        <f t="shared" si="69"/>
        <v>83.411000000000001</v>
      </c>
      <c r="C1535">
        <v>56.83104879375</v>
      </c>
      <c r="D1535">
        <f t="shared" si="70"/>
        <v>0.17303632499999821</v>
      </c>
      <c r="E1535">
        <f t="shared" si="71"/>
        <v>-1.7542537354269483</v>
      </c>
    </row>
    <row r="1536" spans="1:5" x14ac:dyDescent="0.3">
      <c r="A1536">
        <v>733298</v>
      </c>
      <c r="B1536">
        <f t="shared" si="69"/>
        <v>83.441999999999993</v>
      </c>
      <c r="C1536">
        <v>56.828772000000001</v>
      </c>
      <c r="D1536">
        <f t="shared" si="70"/>
        <v>0.17531311874999744</v>
      </c>
      <c r="E1536">
        <f t="shared" si="71"/>
        <v>-1.7411816538595999</v>
      </c>
    </row>
    <row r="1537" spans="1:5" x14ac:dyDescent="0.3">
      <c r="A1537">
        <v>733330</v>
      </c>
      <c r="B1537">
        <f t="shared" si="69"/>
        <v>83.474000000000004</v>
      </c>
      <c r="C1537">
        <v>56.826495206250002</v>
      </c>
      <c r="D1537">
        <f t="shared" si="70"/>
        <v>0.17758991249999667</v>
      </c>
      <c r="E1537">
        <f t="shared" si="71"/>
        <v>-1.7282782490236961</v>
      </c>
    </row>
    <row r="1538" spans="1:5" x14ac:dyDescent="0.3">
      <c r="A1538">
        <v>733361</v>
      </c>
      <c r="B1538">
        <f t="shared" si="69"/>
        <v>83.504999999999995</v>
      </c>
      <c r="C1538">
        <v>56.83104879375</v>
      </c>
      <c r="D1538">
        <f t="shared" si="70"/>
        <v>0.17303632499999821</v>
      </c>
      <c r="E1538">
        <f t="shared" si="71"/>
        <v>-1.7542537354269483</v>
      </c>
    </row>
    <row r="1539" spans="1:5" x14ac:dyDescent="0.3">
      <c r="A1539">
        <v>733392</v>
      </c>
      <c r="B1539">
        <f t="shared" ref="B1539:B1602" si="72">(A1539-$A$2)/1000</f>
        <v>83.536000000000001</v>
      </c>
      <c r="C1539">
        <v>56.833325587499999</v>
      </c>
      <c r="D1539">
        <f t="shared" ref="D1539:D1602" si="73">57.00408511875-C1539</f>
        <v>0.17075953124999899</v>
      </c>
      <c r="E1539">
        <f t="shared" ref="E1539:E1602" si="74">LN(D1539)</f>
        <v>-1.7674989621769646</v>
      </c>
    </row>
    <row r="1540" spans="1:5" x14ac:dyDescent="0.3">
      <c r="A1540">
        <v>733424</v>
      </c>
      <c r="B1540">
        <f t="shared" si="72"/>
        <v>83.567999999999998</v>
      </c>
      <c r="C1540">
        <v>56.828772000000001</v>
      </c>
      <c r="D1540">
        <f t="shared" si="73"/>
        <v>0.17531311874999744</v>
      </c>
      <c r="E1540">
        <f t="shared" si="74"/>
        <v>-1.7411816538595999</v>
      </c>
    </row>
    <row r="1541" spans="1:5" x14ac:dyDescent="0.3">
      <c r="A1541">
        <v>733455</v>
      </c>
      <c r="B1541">
        <f t="shared" si="72"/>
        <v>83.599000000000004</v>
      </c>
      <c r="C1541">
        <v>56.833325587499999</v>
      </c>
      <c r="D1541">
        <f t="shared" si="73"/>
        <v>0.17075953124999899</v>
      </c>
      <c r="E1541">
        <f t="shared" si="74"/>
        <v>-1.7674989621769646</v>
      </c>
    </row>
    <row r="1542" spans="1:5" x14ac:dyDescent="0.3">
      <c r="A1542">
        <v>733487</v>
      </c>
      <c r="B1542">
        <f t="shared" si="72"/>
        <v>83.631</v>
      </c>
      <c r="C1542">
        <v>56.83104879375</v>
      </c>
      <c r="D1542">
        <f t="shared" si="73"/>
        <v>0.17303632499999821</v>
      </c>
      <c r="E1542">
        <f t="shared" si="74"/>
        <v>-1.7542537354269483</v>
      </c>
    </row>
    <row r="1543" spans="1:5" x14ac:dyDescent="0.3">
      <c r="A1543">
        <v>733518</v>
      </c>
      <c r="B1543">
        <f t="shared" si="72"/>
        <v>83.662000000000006</v>
      </c>
      <c r="C1543">
        <v>56.833325587499999</v>
      </c>
      <c r="D1543">
        <f t="shared" si="73"/>
        <v>0.17075953124999899</v>
      </c>
      <c r="E1543">
        <f t="shared" si="74"/>
        <v>-1.7674989621769646</v>
      </c>
    </row>
    <row r="1544" spans="1:5" x14ac:dyDescent="0.3">
      <c r="A1544">
        <v>733549</v>
      </c>
      <c r="B1544">
        <f t="shared" si="72"/>
        <v>83.692999999999998</v>
      </c>
      <c r="C1544">
        <v>56.826495206250002</v>
      </c>
      <c r="D1544">
        <f t="shared" si="73"/>
        <v>0.17758991249999667</v>
      </c>
      <c r="E1544">
        <f t="shared" si="74"/>
        <v>-1.7282782490236961</v>
      </c>
    </row>
    <row r="1545" spans="1:5" x14ac:dyDescent="0.3">
      <c r="A1545">
        <v>733581</v>
      </c>
      <c r="B1545">
        <f t="shared" si="72"/>
        <v>83.724999999999994</v>
      </c>
      <c r="C1545">
        <v>56.83104879375</v>
      </c>
      <c r="D1545">
        <f t="shared" si="73"/>
        <v>0.17303632499999821</v>
      </c>
      <c r="E1545">
        <f t="shared" si="74"/>
        <v>-1.7542537354269483</v>
      </c>
    </row>
    <row r="1546" spans="1:5" x14ac:dyDescent="0.3">
      <c r="A1546">
        <v>733819</v>
      </c>
      <c r="B1546">
        <f t="shared" si="72"/>
        <v>83.962999999999994</v>
      </c>
      <c r="C1546">
        <v>56.83104879375</v>
      </c>
      <c r="D1546">
        <f t="shared" si="73"/>
        <v>0.17303632499999821</v>
      </c>
      <c r="E1546">
        <f t="shared" si="74"/>
        <v>-1.7542537354269483</v>
      </c>
    </row>
    <row r="1547" spans="1:5" x14ac:dyDescent="0.3">
      <c r="A1547">
        <v>733947</v>
      </c>
      <c r="B1547">
        <f t="shared" si="72"/>
        <v>84.090999999999994</v>
      </c>
      <c r="C1547">
        <v>56.83104879375</v>
      </c>
      <c r="D1547">
        <f t="shared" si="73"/>
        <v>0.17303632499999821</v>
      </c>
      <c r="E1547">
        <f t="shared" si="74"/>
        <v>-1.7542537354269483</v>
      </c>
    </row>
    <row r="1548" spans="1:5" x14ac:dyDescent="0.3">
      <c r="A1548">
        <v>733979</v>
      </c>
      <c r="B1548">
        <f t="shared" si="72"/>
        <v>84.123000000000005</v>
      </c>
      <c r="C1548">
        <v>56.828772000000001</v>
      </c>
      <c r="D1548">
        <f t="shared" si="73"/>
        <v>0.17531311874999744</v>
      </c>
      <c r="E1548">
        <f t="shared" si="74"/>
        <v>-1.7411816538595999</v>
      </c>
    </row>
    <row r="1549" spans="1:5" x14ac:dyDescent="0.3">
      <c r="A1549">
        <v>734010</v>
      </c>
      <c r="B1549">
        <f t="shared" si="72"/>
        <v>84.153999999999996</v>
      </c>
      <c r="C1549">
        <v>56.833325587499999</v>
      </c>
      <c r="D1549">
        <f t="shared" si="73"/>
        <v>0.17075953124999899</v>
      </c>
      <c r="E1549">
        <f t="shared" si="74"/>
        <v>-1.7674989621769646</v>
      </c>
    </row>
    <row r="1550" spans="1:5" x14ac:dyDescent="0.3">
      <c r="A1550">
        <v>734042</v>
      </c>
      <c r="B1550">
        <f t="shared" si="72"/>
        <v>84.186000000000007</v>
      </c>
      <c r="C1550">
        <v>56.83104879375</v>
      </c>
      <c r="D1550">
        <f t="shared" si="73"/>
        <v>0.17303632499999821</v>
      </c>
      <c r="E1550">
        <f t="shared" si="74"/>
        <v>-1.7542537354269483</v>
      </c>
    </row>
    <row r="1551" spans="1:5" x14ac:dyDescent="0.3">
      <c r="A1551">
        <v>734073</v>
      </c>
      <c r="B1551">
        <f t="shared" si="72"/>
        <v>84.216999999999999</v>
      </c>
      <c r="C1551">
        <v>56.83104879375</v>
      </c>
      <c r="D1551">
        <f t="shared" si="73"/>
        <v>0.17303632499999821</v>
      </c>
      <c r="E1551">
        <f t="shared" si="74"/>
        <v>-1.7542537354269483</v>
      </c>
    </row>
    <row r="1552" spans="1:5" x14ac:dyDescent="0.3">
      <c r="A1552">
        <v>734105</v>
      </c>
      <c r="B1552">
        <f t="shared" si="72"/>
        <v>84.248999999999995</v>
      </c>
      <c r="C1552">
        <v>56.828772000000001</v>
      </c>
      <c r="D1552">
        <f t="shared" si="73"/>
        <v>0.17531311874999744</v>
      </c>
      <c r="E1552">
        <f t="shared" si="74"/>
        <v>-1.7411816538595999</v>
      </c>
    </row>
    <row r="1553" spans="1:5" x14ac:dyDescent="0.3">
      <c r="A1553">
        <v>734136</v>
      </c>
      <c r="B1553">
        <f t="shared" si="72"/>
        <v>84.28</v>
      </c>
      <c r="C1553">
        <v>56.833325587499999</v>
      </c>
      <c r="D1553">
        <f t="shared" si="73"/>
        <v>0.17075953124999899</v>
      </c>
      <c r="E1553">
        <f t="shared" si="74"/>
        <v>-1.7674989621769646</v>
      </c>
    </row>
    <row r="1554" spans="1:5" x14ac:dyDescent="0.3">
      <c r="A1554">
        <v>734167</v>
      </c>
      <c r="B1554">
        <f t="shared" si="72"/>
        <v>84.311000000000007</v>
      </c>
      <c r="C1554">
        <v>56.83104879375</v>
      </c>
      <c r="D1554">
        <f t="shared" si="73"/>
        <v>0.17303632499999821</v>
      </c>
      <c r="E1554">
        <f t="shared" si="74"/>
        <v>-1.7542537354269483</v>
      </c>
    </row>
    <row r="1555" spans="1:5" x14ac:dyDescent="0.3">
      <c r="A1555">
        <v>734199</v>
      </c>
      <c r="B1555">
        <f t="shared" si="72"/>
        <v>84.343000000000004</v>
      </c>
      <c r="C1555">
        <v>56.83104879375</v>
      </c>
      <c r="D1555">
        <f t="shared" si="73"/>
        <v>0.17303632499999821</v>
      </c>
      <c r="E1555">
        <f t="shared" si="74"/>
        <v>-1.7542537354269483</v>
      </c>
    </row>
    <row r="1556" spans="1:5" x14ac:dyDescent="0.3">
      <c r="A1556">
        <v>734230</v>
      </c>
      <c r="B1556">
        <f t="shared" si="72"/>
        <v>84.373999999999995</v>
      </c>
      <c r="C1556">
        <v>56.83104879375</v>
      </c>
      <c r="D1556">
        <f t="shared" si="73"/>
        <v>0.17303632499999821</v>
      </c>
      <c r="E1556">
        <f t="shared" si="74"/>
        <v>-1.7542537354269483</v>
      </c>
    </row>
    <row r="1557" spans="1:5" x14ac:dyDescent="0.3">
      <c r="A1557">
        <v>734262</v>
      </c>
      <c r="B1557">
        <f t="shared" si="72"/>
        <v>84.406000000000006</v>
      </c>
      <c r="C1557">
        <v>56.833325587499999</v>
      </c>
      <c r="D1557">
        <f t="shared" si="73"/>
        <v>0.17075953124999899</v>
      </c>
      <c r="E1557">
        <f t="shared" si="74"/>
        <v>-1.7674989621769646</v>
      </c>
    </row>
    <row r="1558" spans="1:5" x14ac:dyDescent="0.3">
      <c r="A1558">
        <v>734293</v>
      </c>
      <c r="B1558">
        <f t="shared" si="72"/>
        <v>84.436999999999998</v>
      </c>
      <c r="C1558">
        <v>56.83104879375</v>
      </c>
      <c r="D1558">
        <f t="shared" si="73"/>
        <v>0.17303632499999821</v>
      </c>
      <c r="E1558">
        <f t="shared" si="74"/>
        <v>-1.7542537354269483</v>
      </c>
    </row>
    <row r="1559" spans="1:5" x14ac:dyDescent="0.3">
      <c r="A1559">
        <v>734325</v>
      </c>
      <c r="B1559">
        <f t="shared" si="72"/>
        <v>84.468999999999994</v>
      </c>
      <c r="C1559">
        <v>56.83104879375</v>
      </c>
      <c r="D1559">
        <f t="shared" si="73"/>
        <v>0.17303632499999821</v>
      </c>
      <c r="E1559">
        <f t="shared" si="74"/>
        <v>-1.7542537354269483</v>
      </c>
    </row>
    <row r="1560" spans="1:5" x14ac:dyDescent="0.3">
      <c r="A1560">
        <v>734356</v>
      </c>
      <c r="B1560">
        <f t="shared" si="72"/>
        <v>84.5</v>
      </c>
      <c r="C1560">
        <v>56.833325587499999</v>
      </c>
      <c r="D1560">
        <f t="shared" si="73"/>
        <v>0.17075953124999899</v>
      </c>
      <c r="E1560">
        <f t="shared" si="74"/>
        <v>-1.7674989621769646</v>
      </c>
    </row>
    <row r="1561" spans="1:5" x14ac:dyDescent="0.3">
      <c r="A1561">
        <v>734388</v>
      </c>
      <c r="B1561">
        <f t="shared" si="72"/>
        <v>84.531999999999996</v>
      </c>
      <c r="C1561">
        <v>56.833325587499999</v>
      </c>
      <c r="D1561">
        <f t="shared" si="73"/>
        <v>0.17075953124999899</v>
      </c>
      <c r="E1561">
        <f t="shared" si="74"/>
        <v>-1.7674989621769646</v>
      </c>
    </row>
    <row r="1562" spans="1:5" x14ac:dyDescent="0.3">
      <c r="A1562">
        <v>734419</v>
      </c>
      <c r="B1562">
        <f t="shared" si="72"/>
        <v>84.563000000000002</v>
      </c>
      <c r="C1562">
        <v>56.833325587499999</v>
      </c>
      <c r="D1562">
        <f t="shared" si="73"/>
        <v>0.17075953124999899</v>
      </c>
      <c r="E1562">
        <f t="shared" si="74"/>
        <v>-1.7674989621769646</v>
      </c>
    </row>
    <row r="1563" spans="1:5" x14ac:dyDescent="0.3">
      <c r="A1563">
        <v>734450</v>
      </c>
      <c r="B1563">
        <f t="shared" si="72"/>
        <v>84.593999999999994</v>
      </c>
      <c r="C1563">
        <v>56.835602381249998</v>
      </c>
      <c r="D1563">
        <f t="shared" si="73"/>
        <v>0.16848273749999976</v>
      </c>
      <c r="E1563">
        <f t="shared" si="74"/>
        <v>-1.7809219825091007</v>
      </c>
    </row>
    <row r="1564" spans="1:5" x14ac:dyDescent="0.3">
      <c r="A1564">
        <v>734481</v>
      </c>
      <c r="B1564">
        <f t="shared" si="72"/>
        <v>84.625</v>
      </c>
      <c r="C1564">
        <v>56.833325587499999</v>
      </c>
      <c r="D1564">
        <f t="shared" si="73"/>
        <v>0.17075953124999899</v>
      </c>
      <c r="E1564">
        <f t="shared" si="74"/>
        <v>-1.7674989621769646</v>
      </c>
    </row>
    <row r="1565" spans="1:5" x14ac:dyDescent="0.3">
      <c r="A1565">
        <v>734513</v>
      </c>
      <c r="B1565">
        <f t="shared" si="72"/>
        <v>84.656999999999996</v>
      </c>
      <c r="C1565">
        <v>56.828772000000001</v>
      </c>
      <c r="D1565">
        <f t="shared" si="73"/>
        <v>0.17531311874999744</v>
      </c>
      <c r="E1565">
        <f t="shared" si="74"/>
        <v>-1.7411816538595999</v>
      </c>
    </row>
    <row r="1566" spans="1:5" x14ac:dyDescent="0.3">
      <c r="A1566">
        <v>734716</v>
      </c>
      <c r="B1566">
        <f t="shared" si="72"/>
        <v>84.86</v>
      </c>
      <c r="C1566">
        <v>56.83104879375</v>
      </c>
      <c r="D1566">
        <f t="shared" si="73"/>
        <v>0.17303632499999821</v>
      </c>
      <c r="E1566">
        <f t="shared" si="74"/>
        <v>-1.7542537354269483</v>
      </c>
    </row>
    <row r="1567" spans="1:5" x14ac:dyDescent="0.3">
      <c r="A1567">
        <v>734844</v>
      </c>
      <c r="B1567">
        <f t="shared" si="72"/>
        <v>84.988</v>
      </c>
      <c r="C1567">
        <v>56.83104879375</v>
      </c>
      <c r="D1567">
        <f t="shared" si="73"/>
        <v>0.17303632499999821</v>
      </c>
      <c r="E1567">
        <f t="shared" si="74"/>
        <v>-1.7542537354269483</v>
      </c>
    </row>
    <row r="1568" spans="1:5" x14ac:dyDescent="0.3">
      <c r="A1568">
        <v>734876</v>
      </c>
      <c r="B1568">
        <f t="shared" si="72"/>
        <v>85.02</v>
      </c>
      <c r="C1568">
        <v>56.83104879375</v>
      </c>
      <c r="D1568">
        <f t="shared" si="73"/>
        <v>0.17303632499999821</v>
      </c>
      <c r="E1568">
        <f t="shared" si="74"/>
        <v>-1.7542537354269483</v>
      </c>
    </row>
    <row r="1569" spans="1:5" x14ac:dyDescent="0.3">
      <c r="A1569">
        <v>734908</v>
      </c>
      <c r="B1569">
        <f t="shared" si="72"/>
        <v>85.052000000000007</v>
      </c>
      <c r="C1569">
        <v>56.833325587499999</v>
      </c>
      <c r="D1569">
        <f t="shared" si="73"/>
        <v>0.17075953124999899</v>
      </c>
      <c r="E1569">
        <f t="shared" si="74"/>
        <v>-1.7674989621769646</v>
      </c>
    </row>
    <row r="1570" spans="1:5" x14ac:dyDescent="0.3">
      <c r="A1570">
        <v>734939</v>
      </c>
      <c r="B1570">
        <f t="shared" si="72"/>
        <v>85.082999999999998</v>
      </c>
      <c r="C1570">
        <v>56.833325587499999</v>
      </c>
      <c r="D1570">
        <f t="shared" si="73"/>
        <v>0.17075953124999899</v>
      </c>
      <c r="E1570">
        <f t="shared" si="74"/>
        <v>-1.7674989621769646</v>
      </c>
    </row>
    <row r="1571" spans="1:5" x14ac:dyDescent="0.3">
      <c r="A1571">
        <v>734970</v>
      </c>
      <c r="B1571">
        <f t="shared" si="72"/>
        <v>85.114000000000004</v>
      </c>
      <c r="C1571">
        <v>56.83104879375</v>
      </c>
      <c r="D1571">
        <f t="shared" si="73"/>
        <v>0.17303632499999821</v>
      </c>
      <c r="E1571">
        <f t="shared" si="74"/>
        <v>-1.7542537354269483</v>
      </c>
    </row>
    <row r="1572" spans="1:5" x14ac:dyDescent="0.3">
      <c r="A1572">
        <v>735002</v>
      </c>
      <c r="B1572">
        <f t="shared" si="72"/>
        <v>85.146000000000001</v>
      </c>
      <c r="C1572">
        <v>56.83104879375</v>
      </c>
      <c r="D1572">
        <f t="shared" si="73"/>
        <v>0.17303632499999821</v>
      </c>
      <c r="E1572">
        <f t="shared" si="74"/>
        <v>-1.7542537354269483</v>
      </c>
    </row>
    <row r="1573" spans="1:5" x14ac:dyDescent="0.3">
      <c r="A1573">
        <v>735033</v>
      </c>
      <c r="B1573">
        <f t="shared" si="72"/>
        <v>85.177000000000007</v>
      </c>
      <c r="C1573">
        <v>56.833325587499999</v>
      </c>
      <c r="D1573">
        <f t="shared" si="73"/>
        <v>0.17075953124999899</v>
      </c>
      <c r="E1573">
        <f t="shared" si="74"/>
        <v>-1.7674989621769646</v>
      </c>
    </row>
    <row r="1574" spans="1:5" x14ac:dyDescent="0.3">
      <c r="A1574">
        <v>735065</v>
      </c>
      <c r="B1574">
        <f t="shared" si="72"/>
        <v>85.209000000000003</v>
      </c>
      <c r="C1574">
        <v>56.833325587499999</v>
      </c>
      <c r="D1574">
        <f t="shared" si="73"/>
        <v>0.17075953124999899</v>
      </c>
      <c r="E1574">
        <f t="shared" si="74"/>
        <v>-1.7674989621769646</v>
      </c>
    </row>
    <row r="1575" spans="1:5" x14ac:dyDescent="0.3">
      <c r="A1575">
        <v>735096</v>
      </c>
      <c r="B1575">
        <f t="shared" si="72"/>
        <v>85.24</v>
      </c>
      <c r="C1575">
        <v>56.83104879375</v>
      </c>
      <c r="D1575">
        <f t="shared" si="73"/>
        <v>0.17303632499999821</v>
      </c>
      <c r="E1575">
        <f t="shared" si="74"/>
        <v>-1.7542537354269483</v>
      </c>
    </row>
    <row r="1576" spans="1:5" x14ac:dyDescent="0.3">
      <c r="A1576">
        <v>735127</v>
      </c>
      <c r="B1576">
        <f t="shared" si="72"/>
        <v>85.271000000000001</v>
      </c>
      <c r="C1576">
        <v>56.83104879375</v>
      </c>
      <c r="D1576">
        <f t="shared" si="73"/>
        <v>0.17303632499999821</v>
      </c>
      <c r="E1576">
        <f t="shared" si="74"/>
        <v>-1.7542537354269483</v>
      </c>
    </row>
    <row r="1577" spans="1:5" x14ac:dyDescent="0.3">
      <c r="A1577">
        <v>735159</v>
      </c>
      <c r="B1577">
        <f t="shared" si="72"/>
        <v>85.302999999999997</v>
      </c>
      <c r="C1577">
        <v>56.833325587499999</v>
      </c>
      <c r="D1577">
        <f t="shared" si="73"/>
        <v>0.17075953124999899</v>
      </c>
      <c r="E1577">
        <f t="shared" si="74"/>
        <v>-1.7674989621769646</v>
      </c>
    </row>
    <row r="1578" spans="1:5" x14ac:dyDescent="0.3">
      <c r="A1578">
        <v>735190</v>
      </c>
      <c r="B1578">
        <f t="shared" si="72"/>
        <v>85.334000000000003</v>
      </c>
      <c r="C1578">
        <v>56.83104879375</v>
      </c>
      <c r="D1578">
        <f t="shared" si="73"/>
        <v>0.17303632499999821</v>
      </c>
      <c r="E1578">
        <f t="shared" si="74"/>
        <v>-1.7542537354269483</v>
      </c>
    </row>
    <row r="1579" spans="1:5" x14ac:dyDescent="0.3">
      <c r="A1579">
        <v>735222</v>
      </c>
      <c r="B1579">
        <f t="shared" si="72"/>
        <v>85.366</v>
      </c>
      <c r="C1579">
        <v>56.83104879375</v>
      </c>
      <c r="D1579">
        <f t="shared" si="73"/>
        <v>0.17303632499999821</v>
      </c>
      <c r="E1579">
        <f t="shared" si="74"/>
        <v>-1.7542537354269483</v>
      </c>
    </row>
    <row r="1580" spans="1:5" x14ac:dyDescent="0.3">
      <c r="A1580">
        <v>735253</v>
      </c>
      <c r="B1580">
        <f t="shared" si="72"/>
        <v>85.397000000000006</v>
      </c>
      <c r="C1580">
        <v>56.83104879375</v>
      </c>
      <c r="D1580">
        <f t="shared" si="73"/>
        <v>0.17303632499999821</v>
      </c>
      <c r="E1580">
        <f t="shared" si="74"/>
        <v>-1.7542537354269483</v>
      </c>
    </row>
    <row r="1581" spans="1:5" x14ac:dyDescent="0.3">
      <c r="A1581">
        <v>735284</v>
      </c>
      <c r="B1581">
        <f t="shared" si="72"/>
        <v>85.427999999999997</v>
      </c>
      <c r="C1581">
        <v>56.835602381249998</v>
      </c>
      <c r="D1581">
        <f t="shared" si="73"/>
        <v>0.16848273749999976</v>
      </c>
      <c r="E1581">
        <f t="shared" si="74"/>
        <v>-1.7809219825091007</v>
      </c>
    </row>
    <row r="1582" spans="1:5" x14ac:dyDescent="0.3">
      <c r="A1582">
        <v>735316</v>
      </c>
      <c r="B1582">
        <f t="shared" si="72"/>
        <v>85.46</v>
      </c>
      <c r="C1582">
        <v>56.833325587499999</v>
      </c>
      <c r="D1582">
        <f t="shared" si="73"/>
        <v>0.17075953124999899</v>
      </c>
      <c r="E1582">
        <f t="shared" si="74"/>
        <v>-1.7674989621769646</v>
      </c>
    </row>
    <row r="1583" spans="1:5" x14ac:dyDescent="0.3">
      <c r="A1583">
        <v>735347</v>
      </c>
      <c r="B1583">
        <f t="shared" si="72"/>
        <v>85.491</v>
      </c>
      <c r="C1583">
        <v>56.833325587499999</v>
      </c>
      <c r="D1583">
        <f t="shared" si="73"/>
        <v>0.17075953124999899</v>
      </c>
      <c r="E1583">
        <f t="shared" si="74"/>
        <v>-1.7674989621769646</v>
      </c>
    </row>
    <row r="1584" spans="1:5" x14ac:dyDescent="0.3">
      <c r="A1584">
        <v>735379</v>
      </c>
      <c r="B1584">
        <f t="shared" si="72"/>
        <v>85.522999999999996</v>
      </c>
      <c r="C1584">
        <v>56.83104879375</v>
      </c>
      <c r="D1584">
        <f t="shared" si="73"/>
        <v>0.17303632499999821</v>
      </c>
      <c r="E1584">
        <f t="shared" si="74"/>
        <v>-1.7542537354269483</v>
      </c>
    </row>
    <row r="1585" spans="1:5" x14ac:dyDescent="0.3">
      <c r="A1585">
        <v>735410</v>
      </c>
      <c r="B1585">
        <f t="shared" si="72"/>
        <v>85.554000000000002</v>
      </c>
      <c r="C1585">
        <v>56.833325587499999</v>
      </c>
      <c r="D1585">
        <f t="shared" si="73"/>
        <v>0.17075953124999899</v>
      </c>
      <c r="E1585">
        <f t="shared" si="74"/>
        <v>-1.7674989621769646</v>
      </c>
    </row>
    <row r="1586" spans="1:5" x14ac:dyDescent="0.3">
      <c r="A1586">
        <v>735671</v>
      </c>
      <c r="B1586">
        <f t="shared" si="72"/>
        <v>85.814999999999998</v>
      </c>
      <c r="C1586">
        <v>56.83104879375</v>
      </c>
      <c r="D1586">
        <f t="shared" si="73"/>
        <v>0.17303632499999821</v>
      </c>
      <c r="E1586">
        <f t="shared" si="74"/>
        <v>-1.7542537354269483</v>
      </c>
    </row>
    <row r="1587" spans="1:5" x14ac:dyDescent="0.3">
      <c r="A1587">
        <v>735799</v>
      </c>
      <c r="B1587">
        <f t="shared" si="72"/>
        <v>85.942999999999998</v>
      </c>
      <c r="C1587">
        <v>56.833325587499999</v>
      </c>
      <c r="D1587">
        <f t="shared" si="73"/>
        <v>0.17075953124999899</v>
      </c>
      <c r="E1587">
        <f t="shared" si="74"/>
        <v>-1.7674989621769646</v>
      </c>
    </row>
    <row r="1588" spans="1:5" x14ac:dyDescent="0.3">
      <c r="A1588">
        <v>735831</v>
      </c>
      <c r="B1588">
        <f t="shared" si="72"/>
        <v>85.974999999999994</v>
      </c>
      <c r="C1588">
        <v>56.837879174999998</v>
      </c>
      <c r="D1588">
        <f t="shared" si="73"/>
        <v>0.16620594375000053</v>
      </c>
      <c r="E1588">
        <f t="shared" si="74"/>
        <v>-1.7945276345648749</v>
      </c>
    </row>
    <row r="1589" spans="1:5" x14ac:dyDescent="0.3">
      <c r="A1589">
        <v>735863</v>
      </c>
      <c r="B1589">
        <f t="shared" si="72"/>
        <v>86.007000000000005</v>
      </c>
      <c r="C1589">
        <v>56.835602381249998</v>
      </c>
      <c r="D1589">
        <f t="shared" si="73"/>
        <v>0.16848273749999976</v>
      </c>
      <c r="E1589">
        <f t="shared" si="74"/>
        <v>-1.7809219825091007</v>
      </c>
    </row>
    <row r="1590" spans="1:5" x14ac:dyDescent="0.3">
      <c r="A1590">
        <v>735894</v>
      </c>
      <c r="B1590">
        <f t="shared" si="72"/>
        <v>86.037999999999997</v>
      </c>
      <c r="C1590">
        <v>56.833325587499999</v>
      </c>
      <c r="D1590">
        <f t="shared" si="73"/>
        <v>0.17075953124999899</v>
      </c>
      <c r="E1590">
        <f t="shared" si="74"/>
        <v>-1.7674989621769646</v>
      </c>
    </row>
    <row r="1591" spans="1:5" x14ac:dyDescent="0.3">
      <c r="A1591">
        <v>735925</v>
      </c>
      <c r="B1591">
        <f t="shared" si="72"/>
        <v>86.069000000000003</v>
      </c>
      <c r="C1591">
        <v>56.837879174999998</v>
      </c>
      <c r="D1591">
        <f t="shared" si="73"/>
        <v>0.16620594375000053</v>
      </c>
      <c r="E1591">
        <f t="shared" si="74"/>
        <v>-1.7945276345648749</v>
      </c>
    </row>
    <row r="1592" spans="1:5" x14ac:dyDescent="0.3">
      <c r="A1592">
        <v>735957</v>
      </c>
      <c r="B1592">
        <f t="shared" si="72"/>
        <v>86.100999999999999</v>
      </c>
      <c r="C1592">
        <v>56.835602381249998</v>
      </c>
      <c r="D1592">
        <f t="shared" si="73"/>
        <v>0.16848273749999976</v>
      </c>
      <c r="E1592">
        <f t="shared" si="74"/>
        <v>-1.7809219825091007</v>
      </c>
    </row>
    <row r="1593" spans="1:5" x14ac:dyDescent="0.3">
      <c r="A1593">
        <v>735989</v>
      </c>
      <c r="B1593">
        <f t="shared" si="72"/>
        <v>86.132999999999996</v>
      </c>
      <c r="C1593">
        <v>56.837879174999998</v>
      </c>
      <c r="D1593">
        <f t="shared" si="73"/>
        <v>0.16620594375000053</v>
      </c>
      <c r="E1593">
        <f t="shared" si="74"/>
        <v>-1.7945276345648749</v>
      </c>
    </row>
    <row r="1594" spans="1:5" x14ac:dyDescent="0.3">
      <c r="A1594">
        <v>736020</v>
      </c>
      <c r="B1594">
        <f t="shared" si="72"/>
        <v>86.164000000000001</v>
      </c>
      <c r="C1594">
        <v>56.833325587499999</v>
      </c>
      <c r="D1594">
        <f t="shared" si="73"/>
        <v>0.17075953124999899</v>
      </c>
      <c r="E1594">
        <f t="shared" si="74"/>
        <v>-1.7674989621769646</v>
      </c>
    </row>
    <row r="1595" spans="1:5" x14ac:dyDescent="0.3">
      <c r="A1595">
        <v>736052</v>
      </c>
      <c r="B1595">
        <f t="shared" si="72"/>
        <v>86.195999999999998</v>
      </c>
      <c r="C1595">
        <v>56.835602381249998</v>
      </c>
      <c r="D1595">
        <f t="shared" si="73"/>
        <v>0.16848273749999976</v>
      </c>
      <c r="E1595">
        <f t="shared" si="74"/>
        <v>-1.7809219825091007</v>
      </c>
    </row>
    <row r="1596" spans="1:5" x14ac:dyDescent="0.3">
      <c r="A1596">
        <v>736083</v>
      </c>
      <c r="B1596">
        <f t="shared" si="72"/>
        <v>86.227000000000004</v>
      </c>
      <c r="C1596">
        <v>56.833325587499999</v>
      </c>
      <c r="D1596">
        <f t="shared" si="73"/>
        <v>0.17075953124999899</v>
      </c>
      <c r="E1596">
        <f t="shared" si="74"/>
        <v>-1.7674989621769646</v>
      </c>
    </row>
    <row r="1597" spans="1:5" x14ac:dyDescent="0.3">
      <c r="A1597">
        <v>736114</v>
      </c>
      <c r="B1597">
        <f t="shared" si="72"/>
        <v>86.257999999999996</v>
      </c>
      <c r="C1597">
        <v>56.833325587499999</v>
      </c>
      <c r="D1597">
        <f t="shared" si="73"/>
        <v>0.17075953124999899</v>
      </c>
      <c r="E1597">
        <f t="shared" si="74"/>
        <v>-1.7674989621769646</v>
      </c>
    </row>
    <row r="1598" spans="1:5" x14ac:dyDescent="0.3">
      <c r="A1598">
        <v>736146</v>
      </c>
      <c r="B1598">
        <f t="shared" si="72"/>
        <v>86.29</v>
      </c>
      <c r="C1598">
        <v>56.83104879375</v>
      </c>
      <c r="D1598">
        <f t="shared" si="73"/>
        <v>0.17303632499999821</v>
      </c>
      <c r="E1598">
        <f t="shared" si="74"/>
        <v>-1.7542537354269483</v>
      </c>
    </row>
    <row r="1599" spans="1:5" x14ac:dyDescent="0.3">
      <c r="A1599">
        <v>736177</v>
      </c>
      <c r="B1599">
        <f t="shared" si="72"/>
        <v>86.320999999999998</v>
      </c>
      <c r="C1599">
        <v>56.83104879375</v>
      </c>
      <c r="D1599">
        <f t="shared" si="73"/>
        <v>0.17303632499999821</v>
      </c>
      <c r="E1599">
        <f t="shared" si="74"/>
        <v>-1.7542537354269483</v>
      </c>
    </row>
    <row r="1600" spans="1:5" x14ac:dyDescent="0.3">
      <c r="A1600">
        <v>736208</v>
      </c>
      <c r="B1600">
        <f t="shared" si="72"/>
        <v>86.352000000000004</v>
      </c>
      <c r="C1600">
        <v>56.835602381249998</v>
      </c>
      <c r="D1600">
        <f t="shared" si="73"/>
        <v>0.16848273749999976</v>
      </c>
      <c r="E1600">
        <f t="shared" si="74"/>
        <v>-1.7809219825091007</v>
      </c>
    </row>
    <row r="1601" spans="1:5" x14ac:dyDescent="0.3">
      <c r="A1601">
        <v>736240</v>
      </c>
      <c r="B1601">
        <f t="shared" si="72"/>
        <v>86.384</v>
      </c>
      <c r="C1601">
        <v>56.835602381249998</v>
      </c>
      <c r="D1601">
        <f t="shared" si="73"/>
        <v>0.16848273749999976</v>
      </c>
      <c r="E1601">
        <f t="shared" si="74"/>
        <v>-1.7809219825091007</v>
      </c>
    </row>
    <row r="1602" spans="1:5" x14ac:dyDescent="0.3">
      <c r="A1602">
        <v>736271</v>
      </c>
      <c r="B1602">
        <f t="shared" si="72"/>
        <v>86.415000000000006</v>
      </c>
      <c r="C1602">
        <v>56.83104879375</v>
      </c>
      <c r="D1602">
        <f t="shared" si="73"/>
        <v>0.17303632499999821</v>
      </c>
      <c r="E1602">
        <f t="shared" si="74"/>
        <v>-1.7542537354269483</v>
      </c>
    </row>
    <row r="1603" spans="1:5" x14ac:dyDescent="0.3">
      <c r="A1603">
        <v>736303</v>
      </c>
      <c r="B1603">
        <f t="shared" ref="B1603:B1666" si="75">(A1603-$A$2)/1000</f>
        <v>86.447000000000003</v>
      </c>
      <c r="C1603">
        <v>56.835602381249998</v>
      </c>
      <c r="D1603">
        <f t="shared" ref="D1603:D1666" si="76">57.00408511875-C1603</f>
        <v>0.16848273749999976</v>
      </c>
      <c r="E1603">
        <f t="shared" ref="E1603:E1666" si="77">LN(D1603)</f>
        <v>-1.7809219825091007</v>
      </c>
    </row>
    <row r="1604" spans="1:5" x14ac:dyDescent="0.3">
      <c r="A1604">
        <v>736334</v>
      </c>
      <c r="B1604">
        <f t="shared" si="75"/>
        <v>86.477999999999994</v>
      </c>
      <c r="C1604">
        <v>56.833325587499999</v>
      </c>
      <c r="D1604">
        <f t="shared" si="76"/>
        <v>0.17075953124999899</v>
      </c>
      <c r="E1604">
        <f t="shared" si="77"/>
        <v>-1.7674989621769646</v>
      </c>
    </row>
    <row r="1605" spans="1:5" x14ac:dyDescent="0.3">
      <c r="A1605">
        <v>736366</v>
      </c>
      <c r="B1605">
        <f t="shared" si="75"/>
        <v>86.51</v>
      </c>
      <c r="C1605">
        <v>56.835602381249998</v>
      </c>
      <c r="D1605">
        <f t="shared" si="76"/>
        <v>0.16848273749999976</v>
      </c>
      <c r="E1605">
        <f t="shared" si="77"/>
        <v>-1.7809219825091007</v>
      </c>
    </row>
    <row r="1606" spans="1:5" x14ac:dyDescent="0.3">
      <c r="A1606">
        <v>736561</v>
      </c>
      <c r="B1606">
        <f t="shared" si="75"/>
        <v>86.704999999999998</v>
      </c>
      <c r="C1606">
        <v>56.835602381249998</v>
      </c>
      <c r="D1606">
        <f t="shared" si="76"/>
        <v>0.16848273749999976</v>
      </c>
      <c r="E1606">
        <f t="shared" si="77"/>
        <v>-1.7809219825091007</v>
      </c>
    </row>
    <row r="1607" spans="1:5" x14ac:dyDescent="0.3">
      <c r="A1607">
        <v>736691</v>
      </c>
      <c r="B1607">
        <f t="shared" si="75"/>
        <v>86.834999999999994</v>
      </c>
      <c r="C1607">
        <v>56.835602381249998</v>
      </c>
      <c r="D1607">
        <f t="shared" si="76"/>
        <v>0.16848273749999976</v>
      </c>
      <c r="E1607">
        <f t="shared" si="77"/>
        <v>-1.7809219825091007</v>
      </c>
    </row>
    <row r="1608" spans="1:5" x14ac:dyDescent="0.3">
      <c r="A1608">
        <v>736722</v>
      </c>
      <c r="B1608">
        <f t="shared" si="75"/>
        <v>86.866</v>
      </c>
      <c r="C1608">
        <v>56.835602381249998</v>
      </c>
      <c r="D1608">
        <f t="shared" si="76"/>
        <v>0.16848273749999976</v>
      </c>
      <c r="E1608">
        <f t="shared" si="77"/>
        <v>-1.7809219825091007</v>
      </c>
    </row>
    <row r="1609" spans="1:5" x14ac:dyDescent="0.3">
      <c r="A1609">
        <v>736754</v>
      </c>
      <c r="B1609">
        <f t="shared" si="75"/>
        <v>86.897999999999996</v>
      </c>
      <c r="C1609">
        <v>56.840155968749997</v>
      </c>
      <c r="D1609">
        <f t="shared" si="76"/>
        <v>0.1639291500000013</v>
      </c>
      <c r="E1609">
        <f t="shared" si="77"/>
        <v>-1.8083209566972058</v>
      </c>
    </row>
    <row r="1610" spans="1:5" x14ac:dyDescent="0.3">
      <c r="A1610">
        <v>736786</v>
      </c>
      <c r="B1610">
        <f t="shared" si="75"/>
        <v>86.93</v>
      </c>
      <c r="C1610">
        <v>56.835602381249998</v>
      </c>
      <c r="D1610">
        <f t="shared" si="76"/>
        <v>0.16848273749999976</v>
      </c>
      <c r="E1610">
        <f t="shared" si="77"/>
        <v>-1.7809219825091007</v>
      </c>
    </row>
    <row r="1611" spans="1:5" x14ac:dyDescent="0.3">
      <c r="A1611">
        <v>736817</v>
      </c>
      <c r="B1611">
        <f t="shared" si="75"/>
        <v>86.960999999999999</v>
      </c>
      <c r="C1611">
        <v>56.835602381249998</v>
      </c>
      <c r="D1611">
        <f t="shared" si="76"/>
        <v>0.16848273749999976</v>
      </c>
      <c r="E1611">
        <f t="shared" si="77"/>
        <v>-1.7809219825091007</v>
      </c>
    </row>
    <row r="1612" spans="1:5" x14ac:dyDescent="0.3">
      <c r="A1612">
        <v>736849</v>
      </c>
      <c r="B1612">
        <f t="shared" si="75"/>
        <v>86.992999999999995</v>
      </c>
      <c r="C1612">
        <v>56.835602381249998</v>
      </c>
      <c r="D1612">
        <f t="shared" si="76"/>
        <v>0.16848273749999976</v>
      </c>
      <c r="E1612">
        <f t="shared" si="77"/>
        <v>-1.7809219825091007</v>
      </c>
    </row>
    <row r="1613" spans="1:5" x14ac:dyDescent="0.3">
      <c r="A1613">
        <v>736880</v>
      </c>
      <c r="B1613">
        <f t="shared" si="75"/>
        <v>87.024000000000001</v>
      </c>
      <c r="C1613">
        <v>56.835602381249998</v>
      </c>
      <c r="D1613">
        <f t="shared" si="76"/>
        <v>0.16848273749999976</v>
      </c>
      <c r="E1613">
        <f t="shared" si="77"/>
        <v>-1.7809219825091007</v>
      </c>
    </row>
    <row r="1614" spans="1:5" x14ac:dyDescent="0.3">
      <c r="A1614">
        <v>736911</v>
      </c>
      <c r="B1614">
        <f t="shared" si="75"/>
        <v>87.055000000000007</v>
      </c>
      <c r="C1614">
        <v>56.835602381249998</v>
      </c>
      <c r="D1614">
        <f t="shared" si="76"/>
        <v>0.16848273749999976</v>
      </c>
      <c r="E1614">
        <f t="shared" si="77"/>
        <v>-1.7809219825091007</v>
      </c>
    </row>
    <row r="1615" spans="1:5" x14ac:dyDescent="0.3">
      <c r="A1615">
        <v>736943</v>
      </c>
      <c r="B1615">
        <f t="shared" si="75"/>
        <v>87.087000000000003</v>
      </c>
      <c r="C1615">
        <v>56.835602381249998</v>
      </c>
      <c r="D1615">
        <f t="shared" si="76"/>
        <v>0.16848273749999976</v>
      </c>
      <c r="E1615">
        <f t="shared" si="77"/>
        <v>-1.7809219825091007</v>
      </c>
    </row>
    <row r="1616" spans="1:5" x14ac:dyDescent="0.3">
      <c r="A1616">
        <v>736974</v>
      </c>
      <c r="B1616">
        <f t="shared" si="75"/>
        <v>87.117999999999995</v>
      </c>
      <c r="C1616">
        <v>56.835602381249998</v>
      </c>
      <c r="D1616">
        <f t="shared" si="76"/>
        <v>0.16848273749999976</v>
      </c>
      <c r="E1616">
        <f t="shared" si="77"/>
        <v>-1.7809219825091007</v>
      </c>
    </row>
    <row r="1617" spans="1:5" x14ac:dyDescent="0.3">
      <c r="A1617">
        <v>737006</v>
      </c>
      <c r="B1617">
        <f t="shared" si="75"/>
        <v>87.15</v>
      </c>
      <c r="C1617">
        <v>56.835602381249998</v>
      </c>
      <c r="D1617">
        <f t="shared" si="76"/>
        <v>0.16848273749999976</v>
      </c>
      <c r="E1617">
        <f t="shared" si="77"/>
        <v>-1.7809219825091007</v>
      </c>
    </row>
    <row r="1618" spans="1:5" x14ac:dyDescent="0.3">
      <c r="A1618">
        <v>737037</v>
      </c>
      <c r="B1618">
        <f t="shared" si="75"/>
        <v>87.180999999999997</v>
      </c>
      <c r="C1618">
        <v>56.835602381249998</v>
      </c>
      <c r="D1618">
        <f t="shared" si="76"/>
        <v>0.16848273749999976</v>
      </c>
      <c r="E1618">
        <f t="shared" si="77"/>
        <v>-1.7809219825091007</v>
      </c>
    </row>
    <row r="1619" spans="1:5" x14ac:dyDescent="0.3">
      <c r="A1619">
        <v>737069</v>
      </c>
      <c r="B1619">
        <f t="shared" si="75"/>
        <v>87.212999999999994</v>
      </c>
      <c r="C1619">
        <v>56.833325587499999</v>
      </c>
      <c r="D1619">
        <f t="shared" si="76"/>
        <v>0.17075953124999899</v>
      </c>
      <c r="E1619">
        <f t="shared" si="77"/>
        <v>-1.7674989621769646</v>
      </c>
    </row>
    <row r="1620" spans="1:5" x14ac:dyDescent="0.3">
      <c r="A1620">
        <v>737100</v>
      </c>
      <c r="B1620">
        <f t="shared" si="75"/>
        <v>87.244</v>
      </c>
      <c r="C1620">
        <v>56.833325587499999</v>
      </c>
      <c r="D1620">
        <f t="shared" si="76"/>
        <v>0.17075953124999899</v>
      </c>
      <c r="E1620">
        <f t="shared" si="77"/>
        <v>-1.7674989621769646</v>
      </c>
    </row>
    <row r="1621" spans="1:5" x14ac:dyDescent="0.3">
      <c r="A1621">
        <v>737131</v>
      </c>
      <c r="B1621">
        <f t="shared" si="75"/>
        <v>87.275000000000006</v>
      </c>
      <c r="C1621">
        <v>56.835602381249998</v>
      </c>
      <c r="D1621">
        <f t="shared" si="76"/>
        <v>0.16848273749999976</v>
      </c>
      <c r="E1621">
        <f t="shared" si="77"/>
        <v>-1.7809219825091007</v>
      </c>
    </row>
    <row r="1622" spans="1:5" x14ac:dyDescent="0.3">
      <c r="A1622">
        <v>737163</v>
      </c>
      <c r="B1622">
        <f t="shared" si="75"/>
        <v>87.307000000000002</v>
      </c>
      <c r="C1622">
        <v>56.835602381249998</v>
      </c>
      <c r="D1622">
        <f t="shared" si="76"/>
        <v>0.16848273749999976</v>
      </c>
      <c r="E1622">
        <f t="shared" si="77"/>
        <v>-1.7809219825091007</v>
      </c>
    </row>
    <row r="1623" spans="1:5" x14ac:dyDescent="0.3">
      <c r="A1623">
        <v>737194</v>
      </c>
      <c r="B1623">
        <f t="shared" si="75"/>
        <v>87.337999999999994</v>
      </c>
      <c r="C1623">
        <v>56.835602381249998</v>
      </c>
      <c r="D1623">
        <f t="shared" si="76"/>
        <v>0.16848273749999976</v>
      </c>
      <c r="E1623">
        <f t="shared" si="77"/>
        <v>-1.7809219825091007</v>
      </c>
    </row>
    <row r="1624" spans="1:5" x14ac:dyDescent="0.3">
      <c r="A1624">
        <v>737225</v>
      </c>
      <c r="B1624">
        <f t="shared" si="75"/>
        <v>87.369</v>
      </c>
      <c r="C1624">
        <v>56.840155968749997</v>
      </c>
      <c r="D1624">
        <f t="shared" si="76"/>
        <v>0.1639291500000013</v>
      </c>
      <c r="E1624">
        <f t="shared" si="77"/>
        <v>-1.8083209566972058</v>
      </c>
    </row>
    <row r="1625" spans="1:5" x14ac:dyDescent="0.3">
      <c r="A1625">
        <v>737257</v>
      </c>
      <c r="B1625">
        <f t="shared" si="75"/>
        <v>87.400999999999996</v>
      </c>
      <c r="C1625">
        <v>56.835602381249998</v>
      </c>
      <c r="D1625">
        <f t="shared" si="76"/>
        <v>0.16848273749999976</v>
      </c>
      <c r="E1625">
        <f t="shared" si="77"/>
        <v>-1.7809219825091007</v>
      </c>
    </row>
    <row r="1626" spans="1:5" x14ac:dyDescent="0.3">
      <c r="A1626">
        <v>737481</v>
      </c>
      <c r="B1626">
        <f t="shared" si="75"/>
        <v>87.625</v>
      </c>
      <c r="C1626">
        <v>56.837879174999998</v>
      </c>
      <c r="D1626">
        <f t="shared" si="76"/>
        <v>0.16620594375000053</v>
      </c>
      <c r="E1626">
        <f t="shared" si="77"/>
        <v>-1.7945276345648749</v>
      </c>
    </row>
    <row r="1627" spans="1:5" x14ac:dyDescent="0.3">
      <c r="A1627">
        <v>737612</v>
      </c>
      <c r="B1627">
        <f t="shared" si="75"/>
        <v>87.756</v>
      </c>
      <c r="C1627">
        <v>56.840155968749997</v>
      </c>
      <c r="D1627">
        <f t="shared" si="76"/>
        <v>0.1639291500000013</v>
      </c>
      <c r="E1627">
        <f t="shared" si="77"/>
        <v>-1.8083209566972058</v>
      </c>
    </row>
    <row r="1628" spans="1:5" x14ac:dyDescent="0.3">
      <c r="A1628">
        <v>737644</v>
      </c>
      <c r="B1628">
        <f t="shared" si="75"/>
        <v>87.787999999999997</v>
      </c>
      <c r="C1628">
        <v>56.837879174999998</v>
      </c>
      <c r="D1628">
        <f t="shared" si="76"/>
        <v>0.16620594375000053</v>
      </c>
      <c r="E1628">
        <f t="shared" si="77"/>
        <v>-1.7945276345648749</v>
      </c>
    </row>
    <row r="1629" spans="1:5" x14ac:dyDescent="0.3">
      <c r="A1629">
        <v>737676</v>
      </c>
      <c r="B1629">
        <f t="shared" si="75"/>
        <v>87.82</v>
      </c>
      <c r="C1629">
        <v>56.835602381249998</v>
      </c>
      <c r="D1629">
        <f t="shared" si="76"/>
        <v>0.16848273749999976</v>
      </c>
      <c r="E1629">
        <f t="shared" si="77"/>
        <v>-1.7809219825091007</v>
      </c>
    </row>
    <row r="1630" spans="1:5" x14ac:dyDescent="0.3">
      <c r="A1630">
        <v>737707</v>
      </c>
      <c r="B1630">
        <f t="shared" si="75"/>
        <v>87.850999999999999</v>
      </c>
      <c r="C1630">
        <v>56.837879174999998</v>
      </c>
      <c r="D1630">
        <f t="shared" si="76"/>
        <v>0.16620594375000053</v>
      </c>
      <c r="E1630">
        <f t="shared" si="77"/>
        <v>-1.7945276345648749</v>
      </c>
    </row>
    <row r="1631" spans="1:5" x14ac:dyDescent="0.3">
      <c r="A1631">
        <v>737738</v>
      </c>
      <c r="B1631">
        <f t="shared" si="75"/>
        <v>87.882000000000005</v>
      </c>
      <c r="C1631">
        <v>56.837879174999998</v>
      </c>
      <c r="D1631">
        <f t="shared" si="76"/>
        <v>0.16620594375000053</v>
      </c>
      <c r="E1631">
        <f t="shared" si="77"/>
        <v>-1.7945276345648749</v>
      </c>
    </row>
    <row r="1632" spans="1:5" x14ac:dyDescent="0.3">
      <c r="A1632">
        <v>737770</v>
      </c>
      <c r="B1632">
        <f t="shared" si="75"/>
        <v>87.914000000000001</v>
      </c>
      <c r="C1632">
        <v>56.837879174999998</v>
      </c>
      <c r="D1632">
        <f t="shared" si="76"/>
        <v>0.16620594375000053</v>
      </c>
      <c r="E1632">
        <f t="shared" si="77"/>
        <v>-1.7945276345648749</v>
      </c>
    </row>
    <row r="1633" spans="1:5" x14ac:dyDescent="0.3">
      <c r="A1633">
        <v>737801</v>
      </c>
      <c r="B1633">
        <f t="shared" si="75"/>
        <v>87.944999999999993</v>
      </c>
      <c r="C1633">
        <v>56.837879174999998</v>
      </c>
      <c r="D1633">
        <f t="shared" si="76"/>
        <v>0.16620594375000053</v>
      </c>
      <c r="E1633">
        <f t="shared" si="77"/>
        <v>-1.7945276345648749</v>
      </c>
    </row>
    <row r="1634" spans="1:5" x14ac:dyDescent="0.3">
      <c r="A1634">
        <v>737833</v>
      </c>
      <c r="B1634">
        <f t="shared" si="75"/>
        <v>87.977000000000004</v>
      </c>
      <c r="C1634">
        <v>56.837879174999998</v>
      </c>
      <c r="D1634">
        <f t="shared" si="76"/>
        <v>0.16620594375000053</v>
      </c>
      <c r="E1634">
        <f t="shared" si="77"/>
        <v>-1.7945276345648749</v>
      </c>
    </row>
    <row r="1635" spans="1:5" x14ac:dyDescent="0.3">
      <c r="A1635">
        <v>737864</v>
      </c>
      <c r="B1635">
        <f t="shared" si="75"/>
        <v>88.007999999999996</v>
      </c>
      <c r="C1635">
        <v>56.837879174999998</v>
      </c>
      <c r="D1635">
        <f t="shared" si="76"/>
        <v>0.16620594375000053</v>
      </c>
      <c r="E1635">
        <f t="shared" si="77"/>
        <v>-1.7945276345648749</v>
      </c>
    </row>
    <row r="1636" spans="1:5" x14ac:dyDescent="0.3">
      <c r="A1636">
        <v>737896</v>
      </c>
      <c r="B1636">
        <f t="shared" si="75"/>
        <v>88.04</v>
      </c>
      <c r="C1636">
        <v>56.835602381249998</v>
      </c>
      <c r="D1636">
        <f t="shared" si="76"/>
        <v>0.16848273749999976</v>
      </c>
      <c r="E1636">
        <f t="shared" si="77"/>
        <v>-1.7809219825091007</v>
      </c>
    </row>
    <row r="1637" spans="1:5" x14ac:dyDescent="0.3">
      <c r="A1637">
        <v>737927</v>
      </c>
      <c r="B1637">
        <f t="shared" si="75"/>
        <v>88.070999999999998</v>
      </c>
      <c r="C1637">
        <v>56.840155968749997</v>
      </c>
      <c r="D1637">
        <f t="shared" si="76"/>
        <v>0.1639291500000013</v>
      </c>
      <c r="E1637">
        <f t="shared" si="77"/>
        <v>-1.8083209566972058</v>
      </c>
    </row>
    <row r="1638" spans="1:5" x14ac:dyDescent="0.3">
      <c r="A1638">
        <v>737958</v>
      </c>
      <c r="B1638">
        <f t="shared" si="75"/>
        <v>88.102000000000004</v>
      </c>
      <c r="C1638">
        <v>56.840155968749997</v>
      </c>
      <c r="D1638">
        <f t="shared" si="76"/>
        <v>0.1639291500000013</v>
      </c>
      <c r="E1638">
        <f t="shared" si="77"/>
        <v>-1.8083209566972058</v>
      </c>
    </row>
    <row r="1639" spans="1:5" x14ac:dyDescent="0.3">
      <c r="A1639">
        <v>737990</v>
      </c>
      <c r="B1639">
        <f t="shared" si="75"/>
        <v>88.134</v>
      </c>
      <c r="C1639">
        <v>56.837879174999998</v>
      </c>
      <c r="D1639">
        <f t="shared" si="76"/>
        <v>0.16620594375000053</v>
      </c>
      <c r="E1639">
        <f t="shared" si="77"/>
        <v>-1.7945276345648749</v>
      </c>
    </row>
    <row r="1640" spans="1:5" x14ac:dyDescent="0.3">
      <c r="A1640">
        <v>738021</v>
      </c>
      <c r="B1640">
        <f t="shared" si="75"/>
        <v>88.165000000000006</v>
      </c>
      <c r="C1640">
        <v>56.833325587499999</v>
      </c>
      <c r="D1640">
        <f t="shared" si="76"/>
        <v>0.17075953124999899</v>
      </c>
      <c r="E1640">
        <f t="shared" si="77"/>
        <v>-1.7674989621769646</v>
      </c>
    </row>
    <row r="1641" spans="1:5" x14ac:dyDescent="0.3">
      <c r="A1641">
        <v>738053</v>
      </c>
      <c r="B1641">
        <f t="shared" si="75"/>
        <v>88.197000000000003</v>
      </c>
      <c r="C1641">
        <v>56.833325587499999</v>
      </c>
      <c r="D1641">
        <f t="shared" si="76"/>
        <v>0.17075953124999899</v>
      </c>
      <c r="E1641">
        <f t="shared" si="77"/>
        <v>-1.7674989621769646</v>
      </c>
    </row>
    <row r="1642" spans="1:5" x14ac:dyDescent="0.3">
      <c r="A1642">
        <v>738084</v>
      </c>
      <c r="B1642">
        <f t="shared" si="75"/>
        <v>88.227999999999994</v>
      </c>
      <c r="C1642">
        <v>56.842432762500003</v>
      </c>
      <c r="D1642">
        <f t="shared" si="76"/>
        <v>0.16165235624999497</v>
      </c>
      <c r="E1642">
        <f t="shared" si="77"/>
        <v>-1.8223071986719848</v>
      </c>
    </row>
    <row r="1643" spans="1:5" x14ac:dyDescent="0.3">
      <c r="A1643">
        <v>738116</v>
      </c>
      <c r="B1643">
        <f t="shared" si="75"/>
        <v>88.26</v>
      </c>
      <c r="C1643">
        <v>56.837879174999998</v>
      </c>
      <c r="D1643">
        <f t="shared" si="76"/>
        <v>0.16620594375000053</v>
      </c>
      <c r="E1643">
        <f t="shared" si="77"/>
        <v>-1.7945276345648749</v>
      </c>
    </row>
    <row r="1644" spans="1:5" x14ac:dyDescent="0.3">
      <c r="A1644">
        <v>738147</v>
      </c>
      <c r="B1644">
        <f t="shared" si="75"/>
        <v>88.290999999999997</v>
      </c>
      <c r="C1644">
        <v>56.833325587499999</v>
      </c>
      <c r="D1644">
        <f t="shared" si="76"/>
        <v>0.17075953124999899</v>
      </c>
      <c r="E1644">
        <f t="shared" si="77"/>
        <v>-1.7674989621769646</v>
      </c>
    </row>
    <row r="1645" spans="1:5" x14ac:dyDescent="0.3">
      <c r="A1645">
        <v>738179</v>
      </c>
      <c r="B1645">
        <f t="shared" si="75"/>
        <v>88.322999999999993</v>
      </c>
      <c r="C1645">
        <v>56.837879174999998</v>
      </c>
      <c r="D1645">
        <f t="shared" si="76"/>
        <v>0.16620594375000053</v>
      </c>
      <c r="E1645">
        <f t="shared" si="77"/>
        <v>-1.7945276345648749</v>
      </c>
    </row>
    <row r="1646" spans="1:5" x14ac:dyDescent="0.3">
      <c r="A1646">
        <v>739230</v>
      </c>
      <c r="B1646">
        <f t="shared" si="75"/>
        <v>89.373999999999995</v>
      </c>
      <c r="C1646">
        <v>56.840155968749997</v>
      </c>
      <c r="D1646">
        <f t="shared" si="76"/>
        <v>0.1639291500000013</v>
      </c>
      <c r="E1646">
        <f t="shared" si="77"/>
        <v>-1.8083209566972058</v>
      </c>
    </row>
    <row r="1647" spans="1:5" x14ac:dyDescent="0.3">
      <c r="A1647">
        <v>739360</v>
      </c>
      <c r="B1647">
        <f t="shared" si="75"/>
        <v>89.504000000000005</v>
      </c>
      <c r="C1647">
        <v>56.840155968749997</v>
      </c>
      <c r="D1647">
        <f t="shared" si="76"/>
        <v>0.1639291500000013</v>
      </c>
      <c r="E1647">
        <f t="shared" si="77"/>
        <v>-1.8083209566972058</v>
      </c>
    </row>
    <row r="1648" spans="1:5" x14ac:dyDescent="0.3">
      <c r="A1648">
        <v>739392</v>
      </c>
      <c r="B1648">
        <f t="shared" si="75"/>
        <v>89.536000000000001</v>
      </c>
      <c r="C1648">
        <v>56.840155968749997</v>
      </c>
      <c r="D1648">
        <f t="shared" si="76"/>
        <v>0.1639291500000013</v>
      </c>
      <c r="E1648">
        <f t="shared" si="77"/>
        <v>-1.8083209566972058</v>
      </c>
    </row>
    <row r="1649" spans="1:5" x14ac:dyDescent="0.3">
      <c r="A1649">
        <v>739424</v>
      </c>
      <c r="B1649">
        <f t="shared" si="75"/>
        <v>89.567999999999998</v>
      </c>
      <c r="C1649">
        <v>56.837879174999998</v>
      </c>
      <c r="D1649">
        <f t="shared" si="76"/>
        <v>0.16620594375000053</v>
      </c>
      <c r="E1649">
        <f t="shared" si="77"/>
        <v>-1.7945276345648749</v>
      </c>
    </row>
    <row r="1650" spans="1:5" x14ac:dyDescent="0.3">
      <c r="A1650">
        <v>739455</v>
      </c>
      <c r="B1650">
        <f t="shared" si="75"/>
        <v>89.599000000000004</v>
      </c>
      <c r="C1650">
        <v>56.837879174999998</v>
      </c>
      <c r="D1650">
        <f t="shared" si="76"/>
        <v>0.16620594375000053</v>
      </c>
      <c r="E1650">
        <f t="shared" si="77"/>
        <v>-1.7945276345648749</v>
      </c>
    </row>
    <row r="1651" spans="1:5" x14ac:dyDescent="0.3">
      <c r="A1651">
        <v>739486</v>
      </c>
      <c r="B1651">
        <f t="shared" si="75"/>
        <v>89.63</v>
      </c>
      <c r="C1651">
        <v>56.840155968749997</v>
      </c>
      <c r="D1651">
        <f t="shared" si="76"/>
        <v>0.1639291500000013</v>
      </c>
      <c r="E1651">
        <f t="shared" si="77"/>
        <v>-1.8083209566972058</v>
      </c>
    </row>
    <row r="1652" spans="1:5" x14ac:dyDescent="0.3">
      <c r="A1652">
        <v>739518</v>
      </c>
      <c r="B1652">
        <f t="shared" si="75"/>
        <v>89.662000000000006</v>
      </c>
      <c r="C1652">
        <v>56.840155968749997</v>
      </c>
      <c r="D1652">
        <f t="shared" si="76"/>
        <v>0.1639291500000013</v>
      </c>
      <c r="E1652">
        <f t="shared" si="77"/>
        <v>-1.8083209566972058</v>
      </c>
    </row>
    <row r="1653" spans="1:5" x14ac:dyDescent="0.3">
      <c r="A1653">
        <v>739549</v>
      </c>
      <c r="B1653">
        <f t="shared" si="75"/>
        <v>89.692999999999998</v>
      </c>
      <c r="C1653">
        <v>56.837879174999998</v>
      </c>
      <c r="D1653">
        <f t="shared" si="76"/>
        <v>0.16620594375000053</v>
      </c>
      <c r="E1653">
        <f t="shared" si="77"/>
        <v>-1.7945276345648749</v>
      </c>
    </row>
    <row r="1654" spans="1:5" x14ac:dyDescent="0.3">
      <c r="A1654">
        <v>739581</v>
      </c>
      <c r="B1654">
        <f t="shared" si="75"/>
        <v>89.724999999999994</v>
      </c>
      <c r="C1654">
        <v>56.840155968749997</v>
      </c>
      <c r="D1654">
        <f t="shared" si="76"/>
        <v>0.1639291500000013</v>
      </c>
      <c r="E1654">
        <f t="shared" si="77"/>
        <v>-1.8083209566972058</v>
      </c>
    </row>
    <row r="1655" spans="1:5" x14ac:dyDescent="0.3">
      <c r="A1655">
        <v>739612</v>
      </c>
      <c r="B1655">
        <f t="shared" si="75"/>
        <v>89.756</v>
      </c>
      <c r="C1655">
        <v>56.837879174999998</v>
      </c>
      <c r="D1655">
        <f t="shared" si="76"/>
        <v>0.16620594375000053</v>
      </c>
      <c r="E1655">
        <f t="shared" si="77"/>
        <v>-1.7945276345648749</v>
      </c>
    </row>
    <row r="1656" spans="1:5" x14ac:dyDescent="0.3">
      <c r="A1656">
        <v>739644</v>
      </c>
      <c r="B1656">
        <f t="shared" si="75"/>
        <v>89.787999999999997</v>
      </c>
      <c r="C1656">
        <v>56.840155968749997</v>
      </c>
      <c r="D1656">
        <f t="shared" si="76"/>
        <v>0.1639291500000013</v>
      </c>
      <c r="E1656">
        <f t="shared" si="77"/>
        <v>-1.8083209566972058</v>
      </c>
    </row>
    <row r="1657" spans="1:5" x14ac:dyDescent="0.3">
      <c r="A1657">
        <v>739675</v>
      </c>
      <c r="B1657">
        <f t="shared" si="75"/>
        <v>89.819000000000003</v>
      </c>
      <c r="C1657">
        <v>56.840155968749997</v>
      </c>
      <c r="D1657">
        <f t="shared" si="76"/>
        <v>0.1639291500000013</v>
      </c>
      <c r="E1657">
        <f t="shared" si="77"/>
        <v>-1.8083209566972058</v>
      </c>
    </row>
    <row r="1658" spans="1:5" x14ac:dyDescent="0.3">
      <c r="A1658">
        <v>739706</v>
      </c>
      <c r="B1658">
        <f t="shared" si="75"/>
        <v>89.85</v>
      </c>
      <c r="C1658">
        <v>56.842432762500003</v>
      </c>
      <c r="D1658">
        <f t="shared" si="76"/>
        <v>0.16165235624999497</v>
      </c>
      <c r="E1658">
        <f t="shared" si="77"/>
        <v>-1.8223071986719848</v>
      </c>
    </row>
    <row r="1659" spans="1:5" x14ac:dyDescent="0.3">
      <c r="A1659">
        <v>739738</v>
      </c>
      <c r="B1659">
        <f t="shared" si="75"/>
        <v>89.882000000000005</v>
      </c>
      <c r="C1659">
        <v>56.840155968749997</v>
      </c>
      <c r="D1659">
        <f t="shared" si="76"/>
        <v>0.1639291500000013</v>
      </c>
      <c r="E1659">
        <f t="shared" si="77"/>
        <v>-1.8083209566972058</v>
      </c>
    </row>
    <row r="1660" spans="1:5" x14ac:dyDescent="0.3">
      <c r="A1660">
        <v>739769</v>
      </c>
      <c r="B1660">
        <f t="shared" si="75"/>
        <v>89.912999999999997</v>
      </c>
      <c r="C1660">
        <v>56.840155968749997</v>
      </c>
      <c r="D1660">
        <f t="shared" si="76"/>
        <v>0.1639291500000013</v>
      </c>
      <c r="E1660">
        <f t="shared" si="77"/>
        <v>-1.8083209566972058</v>
      </c>
    </row>
    <row r="1661" spans="1:5" x14ac:dyDescent="0.3">
      <c r="A1661">
        <v>739800</v>
      </c>
      <c r="B1661">
        <f t="shared" si="75"/>
        <v>89.944000000000003</v>
      </c>
      <c r="C1661">
        <v>56.837879174999998</v>
      </c>
      <c r="D1661">
        <f t="shared" si="76"/>
        <v>0.16620594375000053</v>
      </c>
      <c r="E1661">
        <f t="shared" si="77"/>
        <v>-1.7945276345648749</v>
      </c>
    </row>
    <row r="1662" spans="1:5" x14ac:dyDescent="0.3">
      <c r="A1662">
        <v>739832</v>
      </c>
      <c r="B1662">
        <f t="shared" si="75"/>
        <v>89.975999999999999</v>
      </c>
      <c r="C1662">
        <v>56.842432762500003</v>
      </c>
      <c r="D1662">
        <f t="shared" si="76"/>
        <v>0.16165235624999497</v>
      </c>
      <c r="E1662">
        <f t="shared" si="77"/>
        <v>-1.8223071986719848</v>
      </c>
    </row>
    <row r="1663" spans="1:5" x14ac:dyDescent="0.3">
      <c r="A1663">
        <v>739863</v>
      </c>
      <c r="B1663">
        <f t="shared" si="75"/>
        <v>90.007000000000005</v>
      </c>
      <c r="C1663">
        <v>56.844709556250002</v>
      </c>
      <c r="D1663">
        <f t="shared" si="76"/>
        <v>0.15937556249999574</v>
      </c>
      <c r="E1663">
        <f t="shared" si="77"/>
        <v>-1.8364918336639369</v>
      </c>
    </row>
    <row r="1664" spans="1:5" x14ac:dyDescent="0.3">
      <c r="A1664">
        <v>739895</v>
      </c>
      <c r="B1664">
        <f t="shared" si="75"/>
        <v>90.039000000000001</v>
      </c>
      <c r="C1664">
        <v>56.840155968749997</v>
      </c>
      <c r="D1664">
        <f t="shared" si="76"/>
        <v>0.1639291500000013</v>
      </c>
      <c r="E1664">
        <f t="shared" si="77"/>
        <v>-1.8083209566972058</v>
      </c>
    </row>
    <row r="1665" spans="1:5" x14ac:dyDescent="0.3">
      <c r="A1665">
        <v>739926</v>
      </c>
      <c r="B1665">
        <f t="shared" si="75"/>
        <v>90.07</v>
      </c>
      <c r="C1665">
        <v>56.844709556250002</v>
      </c>
      <c r="D1665">
        <f t="shared" si="76"/>
        <v>0.15937556249999574</v>
      </c>
      <c r="E1665">
        <f t="shared" si="77"/>
        <v>-1.8364918336639369</v>
      </c>
    </row>
    <row r="1666" spans="1:5" x14ac:dyDescent="0.3">
      <c r="A1666">
        <v>739230</v>
      </c>
      <c r="B1666">
        <f t="shared" si="75"/>
        <v>89.373999999999995</v>
      </c>
      <c r="C1666">
        <v>56.840155968749997</v>
      </c>
      <c r="D1666">
        <f t="shared" si="76"/>
        <v>0.1639291500000013</v>
      </c>
      <c r="E1666">
        <f t="shared" si="77"/>
        <v>-1.8083209566972058</v>
      </c>
    </row>
    <row r="1667" spans="1:5" x14ac:dyDescent="0.3">
      <c r="A1667">
        <v>739360</v>
      </c>
      <c r="B1667">
        <f t="shared" ref="B1667:B1730" si="78">(A1667-$A$2)/1000</f>
        <v>89.504000000000005</v>
      </c>
      <c r="C1667">
        <v>56.840155968749997</v>
      </c>
      <c r="D1667">
        <f t="shared" ref="D1667:D1730" si="79">57.00408511875-C1667</f>
        <v>0.1639291500000013</v>
      </c>
      <c r="E1667">
        <f t="shared" ref="E1667:E1730" si="80">LN(D1667)</f>
        <v>-1.8083209566972058</v>
      </c>
    </row>
    <row r="1668" spans="1:5" x14ac:dyDescent="0.3">
      <c r="A1668">
        <v>739392</v>
      </c>
      <c r="B1668">
        <f t="shared" si="78"/>
        <v>89.536000000000001</v>
      </c>
      <c r="C1668">
        <v>56.840155968749997</v>
      </c>
      <c r="D1668">
        <f t="shared" si="79"/>
        <v>0.1639291500000013</v>
      </c>
      <c r="E1668">
        <f t="shared" si="80"/>
        <v>-1.8083209566972058</v>
      </c>
    </row>
    <row r="1669" spans="1:5" x14ac:dyDescent="0.3">
      <c r="A1669">
        <v>739424</v>
      </c>
      <c r="B1669">
        <f t="shared" si="78"/>
        <v>89.567999999999998</v>
      </c>
      <c r="C1669">
        <v>56.837879174999998</v>
      </c>
      <c r="D1669">
        <f t="shared" si="79"/>
        <v>0.16620594375000053</v>
      </c>
      <c r="E1669">
        <f t="shared" si="80"/>
        <v>-1.7945276345648749</v>
      </c>
    </row>
    <row r="1670" spans="1:5" x14ac:dyDescent="0.3">
      <c r="A1670">
        <v>739455</v>
      </c>
      <c r="B1670">
        <f t="shared" si="78"/>
        <v>89.599000000000004</v>
      </c>
      <c r="C1670">
        <v>56.837879174999998</v>
      </c>
      <c r="D1670">
        <f t="shared" si="79"/>
        <v>0.16620594375000053</v>
      </c>
      <c r="E1670">
        <f t="shared" si="80"/>
        <v>-1.7945276345648749</v>
      </c>
    </row>
    <row r="1671" spans="1:5" x14ac:dyDescent="0.3">
      <c r="A1671">
        <v>739486</v>
      </c>
      <c r="B1671">
        <f t="shared" si="78"/>
        <v>89.63</v>
      </c>
      <c r="C1671">
        <v>56.840155968749997</v>
      </c>
      <c r="D1671">
        <f t="shared" si="79"/>
        <v>0.1639291500000013</v>
      </c>
      <c r="E1671">
        <f t="shared" si="80"/>
        <v>-1.8083209566972058</v>
      </c>
    </row>
    <row r="1672" spans="1:5" x14ac:dyDescent="0.3">
      <c r="A1672">
        <v>739518</v>
      </c>
      <c r="B1672">
        <f t="shared" si="78"/>
        <v>89.662000000000006</v>
      </c>
      <c r="C1672">
        <v>56.840155968749997</v>
      </c>
      <c r="D1672">
        <f t="shared" si="79"/>
        <v>0.1639291500000013</v>
      </c>
      <c r="E1672">
        <f t="shared" si="80"/>
        <v>-1.8083209566972058</v>
      </c>
    </row>
    <row r="1673" spans="1:5" x14ac:dyDescent="0.3">
      <c r="A1673">
        <v>739549</v>
      </c>
      <c r="B1673">
        <f t="shared" si="78"/>
        <v>89.692999999999998</v>
      </c>
      <c r="C1673">
        <v>56.837879174999998</v>
      </c>
      <c r="D1673">
        <f t="shared" si="79"/>
        <v>0.16620594375000053</v>
      </c>
      <c r="E1673">
        <f t="shared" si="80"/>
        <v>-1.7945276345648749</v>
      </c>
    </row>
    <row r="1674" spans="1:5" x14ac:dyDescent="0.3">
      <c r="A1674">
        <v>739581</v>
      </c>
      <c r="B1674">
        <f t="shared" si="78"/>
        <v>89.724999999999994</v>
      </c>
      <c r="C1674">
        <v>56.840155968749997</v>
      </c>
      <c r="D1674">
        <f t="shared" si="79"/>
        <v>0.1639291500000013</v>
      </c>
      <c r="E1674">
        <f t="shared" si="80"/>
        <v>-1.8083209566972058</v>
      </c>
    </row>
    <row r="1675" spans="1:5" x14ac:dyDescent="0.3">
      <c r="A1675">
        <v>739612</v>
      </c>
      <c r="B1675">
        <f t="shared" si="78"/>
        <v>89.756</v>
      </c>
      <c r="C1675">
        <v>56.837879174999998</v>
      </c>
      <c r="D1675">
        <f t="shared" si="79"/>
        <v>0.16620594375000053</v>
      </c>
      <c r="E1675">
        <f t="shared" si="80"/>
        <v>-1.7945276345648749</v>
      </c>
    </row>
    <row r="1676" spans="1:5" x14ac:dyDescent="0.3">
      <c r="A1676">
        <v>739644</v>
      </c>
      <c r="B1676">
        <f t="shared" si="78"/>
        <v>89.787999999999997</v>
      </c>
      <c r="C1676">
        <v>56.840155968749997</v>
      </c>
      <c r="D1676">
        <f t="shared" si="79"/>
        <v>0.1639291500000013</v>
      </c>
      <c r="E1676">
        <f t="shared" si="80"/>
        <v>-1.8083209566972058</v>
      </c>
    </row>
    <row r="1677" spans="1:5" x14ac:dyDescent="0.3">
      <c r="A1677">
        <v>739675</v>
      </c>
      <c r="B1677">
        <f t="shared" si="78"/>
        <v>89.819000000000003</v>
      </c>
      <c r="C1677">
        <v>56.840155968749997</v>
      </c>
      <c r="D1677">
        <f t="shared" si="79"/>
        <v>0.1639291500000013</v>
      </c>
      <c r="E1677">
        <f t="shared" si="80"/>
        <v>-1.8083209566972058</v>
      </c>
    </row>
    <row r="1678" spans="1:5" x14ac:dyDescent="0.3">
      <c r="A1678">
        <v>739706</v>
      </c>
      <c r="B1678">
        <f t="shared" si="78"/>
        <v>89.85</v>
      </c>
      <c r="C1678">
        <v>56.842432762500003</v>
      </c>
      <c r="D1678">
        <f t="shared" si="79"/>
        <v>0.16165235624999497</v>
      </c>
      <c r="E1678">
        <f t="shared" si="80"/>
        <v>-1.8223071986719848</v>
      </c>
    </row>
    <row r="1679" spans="1:5" x14ac:dyDescent="0.3">
      <c r="A1679">
        <v>739738</v>
      </c>
      <c r="B1679">
        <f t="shared" si="78"/>
        <v>89.882000000000005</v>
      </c>
      <c r="C1679">
        <v>56.840155968749997</v>
      </c>
      <c r="D1679">
        <f t="shared" si="79"/>
        <v>0.1639291500000013</v>
      </c>
      <c r="E1679">
        <f t="shared" si="80"/>
        <v>-1.8083209566972058</v>
      </c>
    </row>
    <row r="1680" spans="1:5" x14ac:dyDescent="0.3">
      <c r="A1680">
        <v>739769</v>
      </c>
      <c r="B1680">
        <f t="shared" si="78"/>
        <v>89.912999999999997</v>
      </c>
      <c r="C1680">
        <v>56.840155968749997</v>
      </c>
      <c r="D1680">
        <f t="shared" si="79"/>
        <v>0.1639291500000013</v>
      </c>
      <c r="E1680">
        <f t="shared" si="80"/>
        <v>-1.8083209566972058</v>
      </c>
    </row>
    <row r="1681" spans="1:5" x14ac:dyDescent="0.3">
      <c r="A1681">
        <v>739800</v>
      </c>
      <c r="B1681">
        <f t="shared" si="78"/>
        <v>89.944000000000003</v>
      </c>
      <c r="C1681">
        <v>56.837879174999998</v>
      </c>
      <c r="D1681">
        <f t="shared" si="79"/>
        <v>0.16620594375000053</v>
      </c>
      <c r="E1681">
        <f t="shared" si="80"/>
        <v>-1.7945276345648749</v>
      </c>
    </row>
    <row r="1682" spans="1:5" x14ac:dyDescent="0.3">
      <c r="A1682">
        <v>739832</v>
      </c>
      <c r="B1682">
        <f t="shared" si="78"/>
        <v>89.975999999999999</v>
      </c>
      <c r="C1682">
        <v>56.842432762500003</v>
      </c>
      <c r="D1682">
        <f t="shared" si="79"/>
        <v>0.16165235624999497</v>
      </c>
      <c r="E1682">
        <f t="shared" si="80"/>
        <v>-1.8223071986719848</v>
      </c>
    </row>
    <row r="1683" spans="1:5" x14ac:dyDescent="0.3">
      <c r="A1683">
        <v>739863</v>
      </c>
      <c r="B1683">
        <f t="shared" si="78"/>
        <v>90.007000000000005</v>
      </c>
      <c r="C1683">
        <v>56.844709556250002</v>
      </c>
      <c r="D1683">
        <f t="shared" si="79"/>
        <v>0.15937556249999574</v>
      </c>
      <c r="E1683">
        <f t="shared" si="80"/>
        <v>-1.8364918336639369</v>
      </c>
    </row>
    <row r="1684" spans="1:5" x14ac:dyDescent="0.3">
      <c r="A1684">
        <v>739895</v>
      </c>
      <c r="B1684">
        <f t="shared" si="78"/>
        <v>90.039000000000001</v>
      </c>
      <c r="C1684">
        <v>56.840155968749997</v>
      </c>
      <c r="D1684">
        <f t="shared" si="79"/>
        <v>0.1639291500000013</v>
      </c>
      <c r="E1684">
        <f t="shared" si="80"/>
        <v>-1.8083209566972058</v>
      </c>
    </row>
    <row r="1685" spans="1:5" x14ac:dyDescent="0.3">
      <c r="A1685">
        <v>739926</v>
      </c>
      <c r="B1685">
        <f t="shared" si="78"/>
        <v>90.07</v>
      </c>
      <c r="C1685">
        <v>56.844709556250002</v>
      </c>
      <c r="D1685">
        <f t="shared" si="79"/>
        <v>0.15937556249999574</v>
      </c>
      <c r="E1685">
        <f t="shared" si="80"/>
        <v>-1.8364918336639369</v>
      </c>
    </row>
    <row r="1686" spans="1:5" x14ac:dyDescent="0.3">
      <c r="A1686">
        <v>745077</v>
      </c>
      <c r="B1686">
        <f t="shared" si="78"/>
        <v>95.221000000000004</v>
      </c>
      <c r="C1686">
        <v>56.849263143750001</v>
      </c>
      <c r="D1686">
        <f t="shared" si="79"/>
        <v>0.15482197499999728</v>
      </c>
      <c r="E1686">
        <f t="shared" si="80"/>
        <v>-1.8654793705371799</v>
      </c>
    </row>
    <row r="1687" spans="1:5" x14ac:dyDescent="0.3">
      <c r="A1687">
        <v>745207</v>
      </c>
      <c r="B1687">
        <f t="shared" si="78"/>
        <v>95.350999999999999</v>
      </c>
      <c r="C1687">
        <v>56.8515399375</v>
      </c>
      <c r="D1687">
        <f t="shared" si="79"/>
        <v>0.15254518124999805</v>
      </c>
      <c r="E1687">
        <f t="shared" si="80"/>
        <v>-1.8802944563223158</v>
      </c>
    </row>
    <row r="1688" spans="1:5" x14ac:dyDescent="0.3">
      <c r="A1688">
        <v>745239</v>
      </c>
      <c r="B1688">
        <f t="shared" si="78"/>
        <v>95.382999999999996</v>
      </c>
      <c r="C1688">
        <v>56.849263143750001</v>
      </c>
      <c r="D1688">
        <f t="shared" si="79"/>
        <v>0.15482197499999728</v>
      </c>
      <c r="E1688">
        <f t="shared" si="80"/>
        <v>-1.8654793705371799</v>
      </c>
    </row>
    <row r="1689" spans="1:5" x14ac:dyDescent="0.3">
      <c r="A1689">
        <v>745271</v>
      </c>
      <c r="B1689">
        <f t="shared" si="78"/>
        <v>95.415000000000006</v>
      </c>
      <c r="C1689">
        <v>56.849263143750001</v>
      </c>
      <c r="D1689">
        <f t="shared" si="79"/>
        <v>0.15482197499999728</v>
      </c>
      <c r="E1689">
        <f t="shared" si="80"/>
        <v>-1.8654793705371799</v>
      </c>
    </row>
    <row r="1690" spans="1:5" x14ac:dyDescent="0.3">
      <c r="A1690">
        <v>745302</v>
      </c>
      <c r="B1690">
        <f t="shared" si="78"/>
        <v>95.445999999999998</v>
      </c>
      <c r="C1690">
        <v>56.846986350000002</v>
      </c>
      <c r="D1690">
        <f t="shared" si="79"/>
        <v>0.15709876874999651</v>
      </c>
      <c r="E1690">
        <f t="shared" si="80"/>
        <v>-1.8508805711160319</v>
      </c>
    </row>
    <row r="1691" spans="1:5" x14ac:dyDescent="0.3">
      <c r="A1691">
        <v>745333</v>
      </c>
      <c r="B1691">
        <f t="shared" si="78"/>
        <v>95.477000000000004</v>
      </c>
      <c r="C1691">
        <v>56.849263143750001</v>
      </c>
      <c r="D1691">
        <f t="shared" si="79"/>
        <v>0.15482197499999728</v>
      </c>
      <c r="E1691">
        <f t="shared" si="80"/>
        <v>-1.8654793705371799</v>
      </c>
    </row>
    <row r="1692" spans="1:5" x14ac:dyDescent="0.3">
      <c r="A1692">
        <v>745365</v>
      </c>
      <c r="B1692">
        <f t="shared" si="78"/>
        <v>95.509</v>
      </c>
      <c r="C1692">
        <v>56.846986350000002</v>
      </c>
      <c r="D1692">
        <f t="shared" si="79"/>
        <v>0.15709876874999651</v>
      </c>
      <c r="E1692">
        <f t="shared" si="80"/>
        <v>-1.8508805711160319</v>
      </c>
    </row>
    <row r="1693" spans="1:5" x14ac:dyDescent="0.3">
      <c r="A1693">
        <v>745397</v>
      </c>
      <c r="B1693">
        <f t="shared" si="78"/>
        <v>95.540999999999997</v>
      </c>
      <c r="C1693">
        <v>56.853816731249999</v>
      </c>
      <c r="D1693">
        <f t="shared" si="79"/>
        <v>0.15026838749999882</v>
      </c>
      <c r="E1693">
        <f t="shared" si="80"/>
        <v>-1.8953323336868513</v>
      </c>
    </row>
    <row r="1694" spans="1:5" x14ac:dyDescent="0.3">
      <c r="A1694">
        <v>745428</v>
      </c>
      <c r="B1694">
        <f t="shared" si="78"/>
        <v>95.572000000000003</v>
      </c>
      <c r="C1694">
        <v>56.844709556250002</v>
      </c>
      <c r="D1694">
        <f t="shared" si="79"/>
        <v>0.15937556249999574</v>
      </c>
      <c r="E1694">
        <f t="shared" si="80"/>
        <v>-1.8364918336639369</v>
      </c>
    </row>
    <row r="1695" spans="1:5" x14ac:dyDescent="0.3">
      <c r="A1695">
        <v>745460</v>
      </c>
      <c r="B1695">
        <f t="shared" si="78"/>
        <v>95.603999999999999</v>
      </c>
      <c r="C1695">
        <v>56.849263143750001</v>
      </c>
      <c r="D1695">
        <f t="shared" si="79"/>
        <v>0.15482197499999728</v>
      </c>
      <c r="E1695">
        <f t="shared" si="80"/>
        <v>-1.8654793705371799</v>
      </c>
    </row>
    <row r="1696" spans="1:5" x14ac:dyDescent="0.3">
      <c r="A1696">
        <v>745491</v>
      </c>
      <c r="B1696">
        <f t="shared" si="78"/>
        <v>95.635000000000005</v>
      </c>
      <c r="C1696">
        <v>56.842432762500003</v>
      </c>
      <c r="D1696">
        <f t="shared" si="79"/>
        <v>0.16165235624999497</v>
      </c>
      <c r="E1696">
        <f t="shared" si="80"/>
        <v>-1.8223071986719848</v>
      </c>
    </row>
    <row r="1697" spans="1:5" x14ac:dyDescent="0.3">
      <c r="A1697">
        <v>745522</v>
      </c>
      <c r="B1697">
        <f t="shared" si="78"/>
        <v>95.665999999999997</v>
      </c>
      <c r="C1697">
        <v>56.846986350000002</v>
      </c>
      <c r="D1697">
        <f t="shared" si="79"/>
        <v>0.15709876874999651</v>
      </c>
      <c r="E1697">
        <f t="shared" si="80"/>
        <v>-1.8508805711160319</v>
      </c>
    </row>
    <row r="1698" spans="1:5" x14ac:dyDescent="0.3">
      <c r="A1698">
        <v>745554</v>
      </c>
      <c r="B1698">
        <f t="shared" si="78"/>
        <v>95.697999999999993</v>
      </c>
      <c r="C1698">
        <v>56.846986350000002</v>
      </c>
      <c r="D1698">
        <f t="shared" si="79"/>
        <v>0.15709876874999651</v>
      </c>
      <c r="E1698">
        <f t="shared" si="80"/>
        <v>-1.8508805711160319</v>
      </c>
    </row>
    <row r="1699" spans="1:5" x14ac:dyDescent="0.3">
      <c r="A1699">
        <v>745585</v>
      </c>
      <c r="B1699">
        <f t="shared" si="78"/>
        <v>95.728999999999999</v>
      </c>
      <c r="C1699">
        <v>56.849263143750001</v>
      </c>
      <c r="D1699">
        <f t="shared" si="79"/>
        <v>0.15482197499999728</v>
      </c>
      <c r="E1699">
        <f t="shared" si="80"/>
        <v>-1.8654793705371799</v>
      </c>
    </row>
    <row r="1700" spans="1:5" x14ac:dyDescent="0.3">
      <c r="A1700">
        <v>745616</v>
      </c>
      <c r="B1700">
        <f t="shared" si="78"/>
        <v>95.76</v>
      </c>
      <c r="C1700">
        <v>56.849263143750001</v>
      </c>
      <c r="D1700">
        <f t="shared" si="79"/>
        <v>0.15482197499999728</v>
      </c>
      <c r="E1700">
        <f t="shared" si="80"/>
        <v>-1.8654793705371799</v>
      </c>
    </row>
    <row r="1701" spans="1:5" x14ac:dyDescent="0.3">
      <c r="A1701">
        <v>745648</v>
      </c>
      <c r="B1701">
        <f t="shared" si="78"/>
        <v>95.792000000000002</v>
      </c>
      <c r="C1701">
        <v>56.846986350000002</v>
      </c>
      <c r="D1701">
        <f t="shared" si="79"/>
        <v>0.15709876874999651</v>
      </c>
      <c r="E1701">
        <f t="shared" si="80"/>
        <v>-1.8508805711160319</v>
      </c>
    </row>
    <row r="1702" spans="1:5" x14ac:dyDescent="0.3">
      <c r="A1702">
        <v>745679</v>
      </c>
      <c r="B1702">
        <f t="shared" si="78"/>
        <v>95.822999999999993</v>
      </c>
      <c r="C1702">
        <v>56.846986350000002</v>
      </c>
      <c r="D1702">
        <f t="shared" si="79"/>
        <v>0.15709876874999651</v>
      </c>
      <c r="E1702">
        <f t="shared" si="80"/>
        <v>-1.8508805711160319</v>
      </c>
    </row>
    <row r="1703" spans="1:5" x14ac:dyDescent="0.3">
      <c r="A1703">
        <v>745711</v>
      </c>
      <c r="B1703">
        <f t="shared" si="78"/>
        <v>95.855000000000004</v>
      </c>
      <c r="C1703">
        <v>56.846986350000002</v>
      </c>
      <c r="D1703">
        <f t="shared" si="79"/>
        <v>0.15709876874999651</v>
      </c>
      <c r="E1703">
        <f t="shared" si="80"/>
        <v>-1.8508805711160319</v>
      </c>
    </row>
    <row r="1704" spans="1:5" x14ac:dyDescent="0.3">
      <c r="A1704">
        <v>745742</v>
      </c>
      <c r="B1704">
        <f t="shared" si="78"/>
        <v>95.885999999999996</v>
      </c>
      <c r="C1704">
        <v>56.849263143750001</v>
      </c>
      <c r="D1704">
        <f t="shared" si="79"/>
        <v>0.15482197499999728</v>
      </c>
      <c r="E1704">
        <f t="shared" si="80"/>
        <v>-1.8654793705371799</v>
      </c>
    </row>
    <row r="1705" spans="1:5" x14ac:dyDescent="0.3">
      <c r="A1705">
        <v>745774</v>
      </c>
      <c r="B1705">
        <f t="shared" si="78"/>
        <v>95.918000000000006</v>
      </c>
      <c r="C1705">
        <v>56.846986350000002</v>
      </c>
      <c r="D1705">
        <f t="shared" si="79"/>
        <v>0.15709876874999651</v>
      </c>
      <c r="E1705">
        <f t="shared" si="80"/>
        <v>-1.8508805711160319</v>
      </c>
    </row>
    <row r="1706" spans="1:5" x14ac:dyDescent="0.3">
      <c r="A1706">
        <v>754210</v>
      </c>
      <c r="B1706">
        <f t="shared" si="78"/>
        <v>104.354</v>
      </c>
      <c r="C1706">
        <v>56.865200700000003</v>
      </c>
      <c r="D1706">
        <f t="shared" si="79"/>
        <v>0.13888441874999558</v>
      </c>
      <c r="E1706">
        <f t="shared" si="80"/>
        <v>-1.9741132115399898</v>
      </c>
    </row>
    <row r="1707" spans="1:5" x14ac:dyDescent="0.3">
      <c r="A1707">
        <v>754242</v>
      </c>
      <c r="B1707">
        <f t="shared" si="78"/>
        <v>104.386</v>
      </c>
      <c r="C1707">
        <v>56.858370318749998</v>
      </c>
      <c r="D1707">
        <f t="shared" si="79"/>
        <v>0.14571480000000037</v>
      </c>
      <c r="E1707">
        <f t="shared" si="80"/>
        <v>-1.9261039923535948</v>
      </c>
    </row>
    <row r="1708" spans="1:5" x14ac:dyDescent="0.3">
      <c r="A1708">
        <v>754274</v>
      </c>
      <c r="B1708">
        <f t="shared" si="78"/>
        <v>104.41800000000001</v>
      </c>
      <c r="C1708">
        <v>56.858370318749998</v>
      </c>
      <c r="D1708">
        <f t="shared" si="79"/>
        <v>0.14571480000000037</v>
      </c>
      <c r="E1708">
        <f t="shared" si="80"/>
        <v>-1.9261039923535948</v>
      </c>
    </row>
    <row r="1709" spans="1:5" x14ac:dyDescent="0.3">
      <c r="A1709">
        <v>754305</v>
      </c>
      <c r="B1709">
        <f t="shared" si="78"/>
        <v>104.449</v>
      </c>
      <c r="C1709">
        <v>56.865200700000003</v>
      </c>
      <c r="D1709">
        <f t="shared" si="79"/>
        <v>0.13888441874999558</v>
      </c>
      <c r="E1709">
        <f t="shared" si="80"/>
        <v>-1.9741132115399898</v>
      </c>
    </row>
    <row r="1710" spans="1:5" x14ac:dyDescent="0.3">
      <c r="A1710">
        <v>754337</v>
      </c>
      <c r="B1710">
        <f t="shared" si="78"/>
        <v>104.48099999999999</v>
      </c>
      <c r="C1710">
        <v>56.856093524999999</v>
      </c>
      <c r="D1710">
        <f t="shared" si="79"/>
        <v>0.14799159374999959</v>
      </c>
      <c r="E1710">
        <f t="shared" si="80"/>
        <v>-1.9105998058176348</v>
      </c>
    </row>
    <row r="1711" spans="1:5" x14ac:dyDescent="0.3">
      <c r="A1711">
        <v>754368</v>
      </c>
      <c r="B1711">
        <f t="shared" si="78"/>
        <v>104.512</v>
      </c>
      <c r="C1711">
        <v>56.860647112500004</v>
      </c>
      <c r="D1711">
        <f t="shared" si="79"/>
        <v>0.14343800624999403</v>
      </c>
      <c r="E1711">
        <f t="shared" si="80"/>
        <v>-1.9418523493217781</v>
      </c>
    </row>
    <row r="1712" spans="1:5" x14ac:dyDescent="0.3">
      <c r="A1712">
        <v>754400</v>
      </c>
      <c r="B1712">
        <f t="shared" si="78"/>
        <v>104.544</v>
      </c>
      <c r="C1712">
        <v>56.860647112500004</v>
      </c>
      <c r="D1712">
        <f t="shared" si="79"/>
        <v>0.14343800624999403</v>
      </c>
      <c r="E1712">
        <f t="shared" si="80"/>
        <v>-1.9418523493217781</v>
      </c>
    </row>
    <row r="1713" spans="1:5" x14ac:dyDescent="0.3">
      <c r="A1713">
        <v>754431</v>
      </c>
      <c r="B1713">
        <f t="shared" si="78"/>
        <v>104.575</v>
      </c>
      <c r="C1713">
        <v>56.858370318749998</v>
      </c>
      <c r="D1713">
        <f t="shared" si="79"/>
        <v>0.14571480000000037</v>
      </c>
      <c r="E1713">
        <f t="shared" si="80"/>
        <v>-1.9261039923535948</v>
      </c>
    </row>
    <row r="1714" spans="1:5" x14ac:dyDescent="0.3">
      <c r="A1714">
        <v>754463</v>
      </c>
      <c r="B1714">
        <f t="shared" si="78"/>
        <v>104.607</v>
      </c>
      <c r="C1714">
        <v>56.860647112500004</v>
      </c>
      <c r="D1714">
        <f t="shared" si="79"/>
        <v>0.14343800624999403</v>
      </c>
      <c r="E1714">
        <f t="shared" si="80"/>
        <v>-1.9418523493217781</v>
      </c>
    </row>
    <row r="1715" spans="1:5" x14ac:dyDescent="0.3">
      <c r="A1715">
        <v>754494</v>
      </c>
      <c r="B1715">
        <f t="shared" si="78"/>
        <v>104.63800000000001</v>
      </c>
      <c r="C1715">
        <v>56.858370318749998</v>
      </c>
      <c r="D1715">
        <f t="shared" si="79"/>
        <v>0.14571480000000037</v>
      </c>
      <c r="E1715">
        <f t="shared" si="80"/>
        <v>-1.9261039923535948</v>
      </c>
    </row>
    <row r="1716" spans="1:5" x14ac:dyDescent="0.3">
      <c r="A1716">
        <v>754525</v>
      </c>
      <c r="B1716">
        <f t="shared" si="78"/>
        <v>104.669</v>
      </c>
      <c r="C1716">
        <v>56.858370318749998</v>
      </c>
      <c r="D1716">
        <f t="shared" si="79"/>
        <v>0.14571480000000037</v>
      </c>
      <c r="E1716">
        <f t="shared" si="80"/>
        <v>-1.9261039923535948</v>
      </c>
    </row>
    <row r="1717" spans="1:5" x14ac:dyDescent="0.3">
      <c r="A1717">
        <v>754556</v>
      </c>
      <c r="B1717">
        <f t="shared" si="78"/>
        <v>104.7</v>
      </c>
      <c r="C1717">
        <v>56.860647112500004</v>
      </c>
      <c r="D1717">
        <f t="shared" si="79"/>
        <v>0.14343800624999403</v>
      </c>
      <c r="E1717">
        <f t="shared" si="80"/>
        <v>-1.9418523493217781</v>
      </c>
    </row>
    <row r="1718" spans="1:5" x14ac:dyDescent="0.3">
      <c r="A1718">
        <v>754588</v>
      </c>
      <c r="B1718">
        <f t="shared" si="78"/>
        <v>104.732</v>
      </c>
      <c r="C1718">
        <v>56.860647112500004</v>
      </c>
      <c r="D1718">
        <f t="shared" si="79"/>
        <v>0.14343800624999403</v>
      </c>
      <c r="E1718">
        <f t="shared" si="80"/>
        <v>-1.9418523493217781</v>
      </c>
    </row>
    <row r="1719" spans="1:5" x14ac:dyDescent="0.3">
      <c r="A1719">
        <v>754620</v>
      </c>
      <c r="B1719">
        <f t="shared" si="78"/>
        <v>104.764</v>
      </c>
      <c r="C1719">
        <v>56.860647112500004</v>
      </c>
      <c r="D1719">
        <f t="shared" si="79"/>
        <v>0.14343800624999403</v>
      </c>
      <c r="E1719">
        <f t="shared" si="80"/>
        <v>-1.9418523493217781</v>
      </c>
    </row>
    <row r="1720" spans="1:5" x14ac:dyDescent="0.3">
      <c r="A1720">
        <v>754651</v>
      </c>
      <c r="B1720">
        <f t="shared" si="78"/>
        <v>104.795</v>
      </c>
      <c r="C1720">
        <v>56.858370318749998</v>
      </c>
      <c r="D1720">
        <f t="shared" si="79"/>
        <v>0.14571480000000037</v>
      </c>
      <c r="E1720">
        <f t="shared" si="80"/>
        <v>-1.9261039923535948</v>
      </c>
    </row>
    <row r="1721" spans="1:5" x14ac:dyDescent="0.3">
      <c r="A1721">
        <v>754682</v>
      </c>
      <c r="B1721">
        <f t="shared" si="78"/>
        <v>104.82599999999999</v>
      </c>
      <c r="C1721">
        <v>56.860647112500004</v>
      </c>
      <c r="D1721">
        <f t="shared" si="79"/>
        <v>0.14343800624999403</v>
      </c>
      <c r="E1721">
        <f t="shared" si="80"/>
        <v>-1.9418523493217781</v>
      </c>
    </row>
    <row r="1722" spans="1:5" x14ac:dyDescent="0.3">
      <c r="A1722">
        <v>754714</v>
      </c>
      <c r="B1722">
        <f t="shared" si="78"/>
        <v>104.858</v>
      </c>
      <c r="C1722">
        <v>56.862923906250003</v>
      </c>
      <c r="D1722">
        <f t="shared" si="79"/>
        <v>0.1411612124999948</v>
      </c>
      <c r="E1722">
        <f t="shared" si="80"/>
        <v>-1.9578526906682143</v>
      </c>
    </row>
    <row r="1723" spans="1:5" x14ac:dyDescent="0.3">
      <c r="A1723">
        <v>754745</v>
      </c>
      <c r="B1723">
        <f t="shared" si="78"/>
        <v>104.889</v>
      </c>
      <c r="C1723">
        <v>56.860647112500004</v>
      </c>
      <c r="D1723">
        <f t="shared" si="79"/>
        <v>0.14343800624999403</v>
      </c>
      <c r="E1723">
        <f t="shared" si="80"/>
        <v>-1.9418523493217781</v>
      </c>
    </row>
    <row r="1724" spans="1:5" x14ac:dyDescent="0.3">
      <c r="A1724">
        <v>754777</v>
      </c>
      <c r="B1724">
        <f t="shared" si="78"/>
        <v>104.92100000000001</v>
      </c>
      <c r="C1724">
        <v>56.860647112500004</v>
      </c>
      <c r="D1724">
        <f t="shared" si="79"/>
        <v>0.14343800624999403</v>
      </c>
      <c r="E1724">
        <f t="shared" si="80"/>
        <v>-1.9418523493217781</v>
      </c>
    </row>
    <row r="1725" spans="1:5" x14ac:dyDescent="0.3">
      <c r="A1725">
        <v>754808</v>
      </c>
      <c r="B1725">
        <f t="shared" si="78"/>
        <v>104.952</v>
      </c>
      <c r="C1725">
        <v>56.862923906250003</v>
      </c>
      <c r="D1725">
        <f t="shared" si="79"/>
        <v>0.1411612124999948</v>
      </c>
      <c r="E1725">
        <f t="shared" si="80"/>
        <v>-1.9578526906682143</v>
      </c>
    </row>
    <row r="1726" spans="1:5" x14ac:dyDescent="0.3">
      <c r="A1726">
        <v>754210</v>
      </c>
      <c r="B1726">
        <f t="shared" si="78"/>
        <v>104.354</v>
      </c>
      <c r="C1726">
        <v>56.865200700000003</v>
      </c>
      <c r="D1726">
        <f t="shared" si="79"/>
        <v>0.13888441874999558</v>
      </c>
      <c r="E1726">
        <f t="shared" si="80"/>
        <v>-1.9741132115399898</v>
      </c>
    </row>
    <row r="1727" spans="1:5" x14ac:dyDescent="0.3">
      <c r="A1727">
        <v>754242</v>
      </c>
      <c r="B1727">
        <f t="shared" si="78"/>
        <v>104.386</v>
      </c>
      <c r="C1727">
        <v>56.858370318749998</v>
      </c>
      <c r="D1727">
        <f t="shared" si="79"/>
        <v>0.14571480000000037</v>
      </c>
      <c r="E1727">
        <f t="shared" si="80"/>
        <v>-1.9261039923535948</v>
      </c>
    </row>
    <row r="1728" spans="1:5" x14ac:dyDescent="0.3">
      <c r="A1728">
        <v>754274</v>
      </c>
      <c r="B1728">
        <f t="shared" si="78"/>
        <v>104.41800000000001</v>
      </c>
      <c r="C1728">
        <v>56.858370318749998</v>
      </c>
      <c r="D1728">
        <f t="shared" si="79"/>
        <v>0.14571480000000037</v>
      </c>
      <c r="E1728">
        <f t="shared" si="80"/>
        <v>-1.9261039923535948</v>
      </c>
    </row>
    <row r="1729" spans="1:5" x14ac:dyDescent="0.3">
      <c r="A1729">
        <v>754305</v>
      </c>
      <c r="B1729">
        <f t="shared" si="78"/>
        <v>104.449</v>
      </c>
      <c r="C1729">
        <v>56.865200700000003</v>
      </c>
      <c r="D1729">
        <f t="shared" si="79"/>
        <v>0.13888441874999558</v>
      </c>
      <c r="E1729">
        <f t="shared" si="80"/>
        <v>-1.9741132115399898</v>
      </c>
    </row>
    <row r="1730" spans="1:5" x14ac:dyDescent="0.3">
      <c r="A1730">
        <v>754337</v>
      </c>
      <c r="B1730">
        <f t="shared" si="78"/>
        <v>104.48099999999999</v>
      </c>
      <c r="C1730">
        <v>56.856093524999999</v>
      </c>
      <c r="D1730">
        <f t="shared" si="79"/>
        <v>0.14799159374999959</v>
      </c>
      <c r="E1730">
        <f t="shared" si="80"/>
        <v>-1.9105998058176348</v>
      </c>
    </row>
    <row r="1731" spans="1:5" x14ac:dyDescent="0.3">
      <c r="A1731">
        <v>754368</v>
      </c>
      <c r="B1731">
        <f t="shared" ref="B1731:B1794" si="81">(A1731-$A$2)/1000</f>
        <v>104.512</v>
      </c>
      <c r="C1731">
        <v>56.860647112500004</v>
      </c>
      <c r="D1731">
        <f t="shared" ref="D1731:D1794" si="82">57.00408511875-C1731</f>
        <v>0.14343800624999403</v>
      </c>
      <c r="E1731">
        <f t="shared" ref="E1731:E1794" si="83">LN(D1731)</f>
        <v>-1.9418523493217781</v>
      </c>
    </row>
    <row r="1732" spans="1:5" x14ac:dyDescent="0.3">
      <c r="A1732">
        <v>754400</v>
      </c>
      <c r="B1732">
        <f t="shared" si="81"/>
        <v>104.544</v>
      </c>
      <c r="C1732">
        <v>56.860647112500004</v>
      </c>
      <c r="D1732">
        <f t="shared" si="82"/>
        <v>0.14343800624999403</v>
      </c>
      <c r="E1732">
        <f t="shared" si="83"/>
        <v>-1.9418523493217781</v>
      </c>
    </row>
    <row r="1733" spans="1:5" x14ac:dyDescent="0.3">
      <c r="A1733">
        <v>754431</v>
      </c>
      <c r="B1733">
        <f t="shared" si="81"/>
        <v>104.575</v>
      </c>
      <c r="C1733">
        <v>56.858370318749998</v>
      </c>
      <c r="D1733">
        <f t="shared" si="82"/>
        <v>0.14571480000000037</v>
      </c>
      <c r="E1733">
        <f t="shared" si="83"/>
        <v>-1.9261039923535948</v>
      </c>
    </row>
    <row r="1734" spans="1:5" x14ac:dyDescent="0.3">
      <c r="A1734">
        <v>754463</v>
      </c>
      <c r="B1734">
        <f t="shared" si="81"/>
        <v>104.607</v>
      </c>
      <c r="C1734">
        <v>56.860647112500004</v>
      </c>
      <c r="D1734">
        <f t="shared" si="82"/>
        <v>0.14343800624999403</v>
      </c>
      <c r="E1734">
        <f t="shared" si="83"/>
        <v>-1.9418523493217781</v>
      </c>
    </row>
    <row r="1735" spans="1:5" x14ac:dyDescent="0.3">
      <c r="A1735">
        <v>754494</v>
      </c>
      <c r="B1735">
        <f t="shared" si="81"/>
        <v>104.63800000000001</v>
      </c>
      <c r="C1735">
        <v>56.858370318749998</v>
      </c>
      <c r="D1735">
        <f t="shared" si="82"/>
        <v>0.14571480000000037</v>
      </c>
      <c r="E1735">
        <f t="shared" si="83"/>
        <v>-1.9261039923535948</v>
      </c>
    </row>
    <row r="1736" spans="1:5" x14ac:dyDescent="0.3">
      <c r="A1736">
        <v>754525</v>
      </c>
      <c r="B1736">
        <f t="shared" si="81"/>
        <v>104.669</v>
      </c>
      <c r="C1736">
        <v>56.858370318749998</v>
      </c>
      <c r="D1736">
        <f t="shared" si="82"/>
        <v>0.14571480000000037</v>
      </c>
      <c r="E1736">
        <f t="shared" si="83"/>
        <v>-1.9261039923535948</v>
      </c>
    </row>
    <row r="1737" spans="1:5" x14ac:dyDescent="0.3">
      <c r="A1737">
        <v>754556</v>
      </c>
      <c r="B1737">
        <f t="shared" si="81"/>
        <v>104.7</v>
      </c>
      <c r="C1737">
        <v>56.860647112500004</v>
      </c>
      <c r="D1737">
        <f t="shared" si="82"/>
        <v>0.14343800624999403</v>
      </c>
      <c r="E1737">
        <f t="shared" si="83"/>
        <v>-1.9418523493217781</v>
      </c>
    </row>
    <row r="1738" spans="1:5" x14ac:dyDescent="0.3">
      <c r="A1738">
        <v>754588</v>
      </c>
      <c r="B1738">
        <f t="shared" si="81"/>
        <v>104.732</v>
      </c>
      <c r="C1738">
        <v>56.860647112500004</v>
      </c>
      <c r="D1738">
        <f t="shared" si="82"/>
        <v>0.14343800624999403</v>
      </c>
      <c r="E1738">
        <f t="shared" si="83"/>
        <v>-1.9418523493217781</v>
      </c>
    </row>
    <row r="1739" spans="1:5" x14ac:dyDescent="0.3">
      <c r="A1739">
        <v>754620</v>
      </c>
      <c r="B1739">
        <f t="shared" si="81"/>
        <v>104.764</v>
      </c>
      <c r="C1739">
        <v>56.860647112500004</v>
      </c>
      <c r="D1739">
        <f t="shared" si="82"/>
        <v>0.14343800624999403</v>
      </c>
      <c r="E1739">
        <f t="shared" si="83"/>
        <v>-1.9418523493217781</v>
      </c>
    </row>
    <row r="1740" spans="1:5" x14ac:dyDescent="0.3">
      <c r="A1740">
        <v>754651</v>
      </c>
      <c r="B1740">
        <f t="shared" si="81"/>
        <v>104.795</v>
      </c>
      <c r="C1740">
        <v>56.858370318749998</v>
      </c>
      <c r="D1740">
        <f t="shared" si="82"/>
        <v>0.14571480000000037</v>
      </c>
      <c r="E1740">
        <f t="shared" si="83"/>
        <v>-1.9261039923535948</v>
      </c>
    </row>
    <row r="1741" spans="1:5" x14ac:dyDescent="0.3">
      <c r="A1741">
        <v>754682</v>
      </c>
      <c r="B1741">
        <f t="shared" si="81"/>
        <v>104.82599999999999</v>
      </c>
      <c r="C1741">
        <v>56.860647112500004</v>
      </c>
      <c r="D1741">
        <f t="shared" si="82"/>
        <v>0.14343800624999403</v>
      </c>
      <c r="E1741">
        <f t="shared" si="83"/>
        <v>-1.9418523493217781</v>
      </c>
    </row>
    <row r="1742" spans="1:5" x14ac:dyDescent="0.3">
      <c r="A1742">
        <v>754714</v>
      </c>
      <c r="B1742">
        <f t="shared" si="81"/>
        <v>104.858</v>
      </c>
      <c r="C1742">
        <v>56.862923906250003</v>
      </c>
      <c r="D1742">
        <f t="shared" si="82"/>
        <v>0.1411612124999948</v>
      </c>
      <c r="E1742">
        <f t="shared" si="83"/>
        <v>-1.9578526906682143</v>
      </c>
    </row>
    <row r="1743" spans="1:5" x14ac:dyDescent="0.3">
      <c r="A1743">
        <v>754745</v>
      </c>
      <c r="B1743">
        <f t="shared" si="81"/>
        <v>104.889</v>
      </c>
      <c r="C1743">
        <v>56.860647112500004</v>
      </c>
      <c r="D1743">
        <f t="shared" si="82"/>
        <v>0.14343800624999403</v>
      </c>
      <c r="E1743">
        <f t="shared" si="83"/>
        <v>-1.9418523493217781</v>
      </c>
    </row>
    <row r="1744" spans="1:5" x14ac:dyDescent="0.3">
      <c r="A1744">
        <v>754777</v>
      </c>
      <c r="B1744">
        <f t="shared" si="81"/>
        <v>104.92100000000001</v>
      </c>
      <c r="C1744">
        <v>56.860647112500004</v>
      </c>
      <c r="D1744">
        <f t="shared" si="82"/>
        <v>0.14343800624999403</v>
      </c>
      <c r="E1744">
        <f t="shared" si="83"/>
        <v>-1.9418523493217781</v>
      </c>
    </row>
    <row r="1745" spans="1:5" x14ac:dyDescent="0.3">
      <c r="A1745">
        <v>754808</v>
      </c>
      <c r="B1745">
        <f t="shared" si="81"/>
        <v>104.952</v>
      </c>
      <c r="C1745">
        <v>56.862923906250003</v>
      </c>
      <c r="D1745">
        <f t="shared" si="82"/>
        <v>0.1411612124999948</v>
      </c>
      <c r="E1745">
        <f t="shared" si="83"/>
        <v>-1.9578526906682143</v>
      </c>
    </row>
    <row r="1746" spans="1:5" x14ac:dyDescent="0.3">
      <c r="A1746">
        <v>760002</v>
      </c>
      <c r="B1746">
        <f t="shared" si="81"/>
        <v>110.146</v>
      </c>
      <c r="C1746">
        <v>56.87203108125</v>
      </c>
      <c r="D1746">
        <f t="shared" si="82"/>
        <v>0.13205403749999789</v>
      </c>
      <c r="E1746">
        <f t="shared" si="83"/>
        <v>-2.0245440651668658</v>
      </c>
    </row>
    <row r="1747" spans="1:5" x14ac:dyDescent="0.3">
      <c r="A1747">
        <v>760132</v>
      </c>
      <c r="B1747">
        <f t="shared" si="81"/>
        <v>110.276</v>
      </c>
      <c r="C1747">
        <v>56.869754287500001</v>
      </c>
      <c r="D1747">
        <f t="shared" si="82"/>
        <v>0.13433083124999712</v>
      </c>
      <c r="E1747">
        <f t="shared" si="83"/>
        <v>-2.007449631807571</v>
      </c>
    </row>
    <row r="1748" spans="1:5" x14ac:dyDescent="0.3">
      <c r="A1748">
        <v>760164</v>
      </c>
      <c r="B1748">
        <f t="shared" si="81"/>
        <v>110.30800000000001</v>
      </c>
      <c r="C1748">
        <v>56.867477493750002</v>
      </c>
      <c r="D1748">
        <f t="shared" si="82"/>
        <v>0.13660762499999635</v>
      </c>
      <c r="E1748">
        <f t="shared" si="83"/>
        <v>-1.9906425134911951</v>
      </c>
    </row>
    <row r="1749" spans="1:5" x14ac:dyDescent="0.3">
      <c r="A1749">
        <v>760195</v>
      </c>
      <c r="B1749">
        <f t="shared" si="81"/>
        <v>110.339</v>
      </c>
      <c r="C1749">
        <v>56.867477493750002</v>
      </c>
      <c r="D1749">
        <f t="shared" si="82"/>
        <v>0.13660762499999635</v>
      </c>
      <c r="E1749">
        <f t="shared" si="83"/>
        <v>-1.9906425134911951</v>
      </c>
    </row>
    <row r="1750" spans="1:5" x14ac:dyDescent="0.3">
      <c r="A1750">
        <v>760227</v>
      </c>
      <c r="B1750">
        <f t="shared" si="81"/>
        <v>110.371</v>
      </c>
      <c r="C1750">
        <v>56.87203108125</v>
      </c>
      <c r="D1750">
        <f t="shared" si="82"/>
        <v>0.13205403749999789</v>
      </c>
      <c r="E1750">
        <f t="shared" si="83"/>
        <v>-2.0245440651668658</v>
      </c>
    </row>
    <row r="1751" spans="1:5" x14ac:dyDescent="0.3">
      <c r="A1751">
        <v>760258</v>
      </c>
      <c r="B1751">
        <f t="shared" si="81"/>
        <v>110.402</v>
      </c>
      <c r="C1751">
        <v>56.867477493750002</v>
      </c>
      <c r="D1751">
        <f t="shared" si="82"/>
        <v>0.13660762499999635</v>
      </c>
      <c r="E1751">
        <f t="shared" si="83"/>
        <v>-1.9906425134911951</v>
      </c>
    </row>
    <row r="1752" spans="1:5" x14ac:dyDescent="0.3">
      <c r="A1752">
        <v>760289</v>
      </c>
      <c r="B1752">
        <f t="shared" si="81"/>
        <v>110.43300000000001</v>
      </c>
      <c r="C1752">
        <v>56.867477493750002</v>
      </c>
      <c r="D1752">
        <f t="shared" si="82"/>
        <v>0.13660762499999635</v>
      </c>
      <c r="E1752">
        <f t="shared" si="83"/>
        <v>-1.9906425134911951</v>
      </c>
    </row>
    <row r="1753" spans="1:5" x14ac:dyDescent="0.3">
      <c r="A1753">
        <v>760321</v>
      </c>
      <c r="B1753">
        <f t="shared" si="81"/>
        <v>110.465</v>
      </c>
      <c r="C1753">
        <v>56.867477493750002</v>
      </c>
      <c r="D1753">
        <f t="shared" si="82"/>
        <v>0.13660762499999635</v>
      </c>
      <c r="E1753">
        <f t="shared" si="83"/>
        <v>-1.9906425134911951</v>
      </c>
    </row>
    <row r="1754" spans="1:5" x14ac:dyDescent="0.3">
      <c r="A1754">
        <v>760352</v>
      </c>
      <c r="B1754">
        <f t="shared" si="81"/>
        <v>110.496</v>
      </c>
      <c r="C1754">
        <v>56.867477493750002</v>
      </c>
      <c r="D1754">
        <f t="shared" si="82"/>
        <v>0.13660762499999635</v>
      </c>
      <c r="E1754">
        <f t="shared" si="83"/>
        <v>-1.9906425134911951</v>
      </c>
    </row>
    <row r="1755" spans="1:5" x14ac:dyDescent="0.3">
      <c r="A1755">
        <v>760384</v>
      </c>
      <c r="B1755">
        <f t="shared" si="81"/>
        <v>110.52800000000001</v>
      </c>
      <c r="C1755">
        <v>56.865200700000003</v>
      </c>
      <c r="D1755">
        <f t="shared" si="82"/>
        <v>0.13888441874999558</v>
      </c>
      <c r="E1755">
        <f t="shared" si="83"/>
        <v>-1.9741132115399898</v>
      </c>
    </row>
    <row r="1756" spans="1:5" x14ac:dyDescent="0.3">
      <c r="A1756">
        <v>760415</v>
      </c>
      <c r="B1756">
        <f t="shared" si="81"/>
        <v>110.559</v>
      </c>
      <c r="C1756">
        <v>56.867477493750002</v>
      </c>
      <c r="D1756">
        <f t="shared" si="82"/>
        <v>0.13660762499999635</v>
      </c>
      <c r="E1756">
        <f t="shared" si="83"/>
        <v>-1.9906425134911951</v>
      </c>
    </row>
    <row r="1757" spans="1:5" x14ac:dyDescent="0.3">
      <c r="A1757">
        <v>760447</v>
      </c>
      <c r="B1757">
        <f t="shared" si="81"/>
        <v>110.59099999999999</v>
      </c>
      <c r="C1757">
        <v>56.865200700000003</v>
      </c>
      <c r="D1757">
        <f t="shared" si="82"/>
        <v>0.13888441874999558</v>
      </c>
      <c r="E1757">
        <f t="shared" si="83"/>
        <v>-1.9741132115399898</v>
      </c>
    </row>
    <row r="1758" spans="1:5" x14ac:dyDescent="0.3">
      <c r="A1758">
        <v>760478</v>
      </c>
      <c r="B1758">
        <f t="shared" si="81"/>
        <v>110.622</v>
      </c>
      <c r="C1758">
        <v>56.869754287500001</v>
      </c>
      <c r="D1758">
        <f t="shared" si="82"/>
        <v>0.13433083124999712</v>
      </c>
      <c r="E1758">
        <f t="shared" si="83"/>
        <v>-2.007449631807571</v>
      </c>
    </row>
    <row r="1759" spans="1:5" x14ac:dyDescent="0.3">
      <c r="A1759">
        <v>760510</v>
      </c>
      <c r="B1759">
        <f t="shared" si="81"/>
        <v>110.654</v>
      </c>
      <c r="C1759">
        <v>56.869754287500001</v>
      </c>
      <c r="D1759">
        <f t="shared" si="82"/>
        <v>0.13433083124999712</v>
      </c>
      <c r="E1759">
        <f t="shared" si="83"/>
        <v>-2.007449631807571</v>
      </c>
    </row>
    <row r="1760" spans="1:5" x14ac:dyDescent="0.3">
      <c r="A1760">
        <v>760541</v>
      </c>
      <c r="B1760">
        <f t="shared" si="81"/>
        <v>110.685</v>
      </c>
      <c r="C1760">
        <v>56.867477493750002</v>
      </c>
      <c r="D1760">
        <f t="shared" si="82"/>
        <v>0.13660762499999635</v>
      </c>
      <c r="E1760">
        <f t="shared" si="83"/>
        <v>-1.9906425134911951</v>
      </c>
    </row>
    <row r="1761" spans="1:5" x14ac:dyDescent="0.3">
      <c r="A1761">
        <v>760572</v>
      </c>
      <c r="B1761">
        <f t="shared" si="81"/>
        <v>110.71599999999999</v>
      </c>
      <c r="C1761">
        <v>56.869754287500001</v>
      </c>
      <c r="D1761">
        <f t="shared" si="82"/>
        <v>0.13433083124999712</v>
      </c>
      <c r="E1761">
        <f t="shared" si="83"/>
        <v>-2.007449631807571</v>
      </c>
    </row>
    <row r="1762" spans="1:5" x14ac:dyDescent="0.3">
      <c r="A1762">
        <v>760604</v>
      </c>
      <c r="B1762">
        <f t="shared" si="81"/>
        <v>110.748</v>
      </c>
      <c r="C1762">
        <v>56.865200700000003</v>
      </c>
      <c r="D1762">
        <f t="shared" si="82"/>
        <v>0.13888441874999558</v>
      </c>
      <c r="E1762">
        <f t="shared" si="83"/>
        <v>-1.9741132115399898</v>
      </c>
    </row>
    <row r="1763" spans="1:5" x14ac:dyDescent="0.3">
      <c r="A1763">
        <v>760635</v>
      </c>
      <c r="B1763">
        <f t="shared" si="81"/>
        <v>110.779</v>
      </c>
      <c r="C1763">
        <v>56.87203108125</v>
      </c>
      <c r="D1763">
        <f t="shared" si="82"/>
        <v>0.13205403749999789</v>
      </c>
      <c r="E1763">
        <f t="shared" si="83"/>
        <v>-2.0245440651668658</v>
      </c>
    </row>
    <row r="1764" spans="1:5" x14ac:dyDescent="0.3">
      <c r="A1764">
        <v>760667</v>
      </c>
      <c r="B1764">
        <f t="shared" si="81"/>
        <v>110.81100000000001</v>
      </c>
      <c r="C1764">
        <v>56.865200700000003</v>
      </c>
      <c r="D1764">
        <f t="shared" si="82"/>
        <v>0.13888441874999558</v>
      </c>
      <c r="E1764">
        <f t="shared" si="83"/>
        <v>-1.9741132115399898</v>
      </c>
    </row>
    <row r="1765" spans="1:5" x14ac:dyDescent="0.3">
      <c r="A1765">
        <v>760698</v>
      </c>
      <c r="B1765">
        <f t="shared" si="81"/>
        <v>110.842</v>
      </c>
      <c r="C1765">
        <v>56.865200700000003</v>
      </c>
      <c r="D1765">
        <f t="shared" si="82"/>
        <v>0.13888441874999558</v>
      </c>
      <c r="E1765">
        <f t="shared" si="83"/>
        <v>-1.9741132115399898</v>
      </c>
    </row>
    <row r="1766" spans="1:5" x14ac:dyDescent="0.3">
      <c r="A1766">
        <v>764630</v>
      </c>
      <c r="B1766">
        <f t="shared" si="81"/>
        <v>114.774</v>
      </c>
      <c r="C1766">
        <v>56.869754287500001</v>
      </c>
      <c r="D1766">
        <f t="shared" si="82"/>
        <v>0.13433083124999712</v>
      </c>
      <c r="E1766">
        <f t="shared" si="83"/>
        <v>-2.007449631807571</v>
      </c>
    </row>
    <row r="1767" spans="1:5" x14ac:dyDescent="0.3">
      <c r="A1767">
        <v>764757</v>
      </c>
      <c r="B1767">
        <f t="shared" si="81"/>
        <v>114.901</v>
      </c>
      <c r="C1767">
        <v>56.869754287500001</v>
      </c>
      <c r="D1767">
        <f t="shared" si="82"/>
        <v>0.13433083124999712</v>
      </c>
      <c r="E1767">
        <f t="shared" si="83"/>
        <v>-2.007449631807571</v>
      </c>
    </row>
    <row r="1768" spans="1:5" x14ac:dyDescent="0.3">
      <c r="A1768">
        <v>764789</v>
      </c>
      <c r="B1768">
        <f t="shared" si="81"/>
        <v>114.93300000000001</v>
      </c>
      <c r="C1768">
        <v>56.869754287500001</v>
      </c>
      <c r="D1768">
        <f t="shared" si="82"/>
        <v>0.13433083124999712</v>
      </c>
      <c r="E1768">
        <f t="shared" si="83"/>
        <v>-2.007449631807571</v>
      </c>
    </row>
    <row r="1769" spans="1:5" x14ac:dyDescent="0.3">
      <c r="A1769">
        <v>764821</v>
      </c>
      <c r="B1769">
        <f t="shared" si="81"/>
        <v>114.965</v>
      </c>
      <c r="C1769">
        <v>56.874307875</v>
      </c>
      <c r="D1769">
        <f t="shared" si="82"/>
        <v>0.12977724374999866</v>
      </c>
      <c r="E1769">
        <f t="shared" si="83"/>
        <v>-2.0419358078787293</v>
      </c>
    </row>
    <row r="1770" spans="1:5" x14ac:dyDescent="0.3">
      <c r="A1770">
        <v>764852</v>
      </c>
      <c r="B1770">
        <f t="shared" si="81"/>
        <v>114.996</v>
      </c>
      <c r="C1770">
        <v>56.87203108125</v>
      </c>
      <c r="D1770">
        <f t="shared" si="82"/>
        <v>0.13205403749999789</v>
      </c>
      <c r="E1770">
        <f t="shared" si="83"/>
        <v>-2.0245440651668658</v>
      </c>
    </row>
    <row r="1771" spans="1:5" x14ac:dyDescent="0.3">
      <c r="A1771">
        <v>764883</v>
      </c>
      <c r="B1771">
        <f t="shared" si="81"/>
        <v>115.027</v>
      </c>
      <c r="C1771">
        <v>56.87203108125</v>
      </c>
      <c r="D1771">
        <f t="shared" si="82"/>
        <v>0.13205403749999789</v>
      </c>
      <c r="E1771">
        <f t="shared" si="83"/>
        <v>-2.0245440651668658</v>
      </c>
    </row>
    <row r="1772" spans="1:5" x14ac:dyDescent="0.3">
      <c r="A1772">
        <v>764915</v>
      </c>
      <c r="B1772">
        <f t="shared" si="81"/>
        <v>115.059</v>
      </c>
      <c r="C1772">
        <v>56.869754287500001</v>
      </c>
      <c r="D1772">
        <f t="shared" si="82"/>
        <v>0.13433083124999712</v>
      </c>
      <c r="E1772">
        <f t="shared" si="83"/>
        <v>-2.007449631807571</v>
      </c>
    </row>
    <row r="1773" spans="1:5" x14ac:dyDescent="0.3">
      <c r="A1773">
        <v>764946</v>
      </c>
      <c r="B1773">
        <f t="shared" si="81"/>
        <v>115.09</v>
      </c>
      <c r="C1773">
        <v>56.87203108125</v>
      </c>
      <c r="D1773">
        <f t="shared" si="82"/>
        <v>0.13205403749999789</v>
      </c>
      <c r="E1773">
        <f t="shared" si="83"/>
        <v>-2.0245440651668658</v>
      </c>
    </row>
    <row r="1774" spans="1:5" x14ac:dyDescent="0.3">
      <c r="A1774">
        <v>764978</v>
      </c>
      <c r="B1774">
        <f t="shared" si="81"/>
        <v>115.122</v>
      </c>
      <c r="C1774">
        <v>56.87203108125</v>
      </c>
      <c r="D1774">
        <f t="shared" si="82"/>
        <v>0.13205403749999789</v>
      </c>
      <c r="E1774">
        <f t="shared" si="83"/>
        <v>-2.0245440651668658</v>
      </c>
    </row>
    <row r="1775" spans="1:5" x14ac:dyDescent="0.3">
      <c r="A1775">
        <v>765009</v>
      </c>
      <c r="B1775">
        <f t="shared" si="81"/>
        <v>115.15300000000001</v>
      </c>
      <c r="C1775">
        <v>56.874307875</v>
      </c>
      <c r="D1775">
        <f t="shared" si="82"/>
        <v>0.12977724374999866</v>
      </c>
      <c r="E1775">
        <f t="shared" si="83"/>
        <v>-2.0419358078787293</v>
      </c>
    </row>
    <row r="1776" spans="1:5" x14ac:dyDescent="0.3">
      <c r="A1776">
        <v>765041</v>
      </c>
      <c r="B1776">
        <f t="shared" si="81"/>
        <v>115.185</v>
      </c>
      <c r="C1776">
        <v>56.874307875</v>
      </c>
      <c r="D1776">
        <f t="shared" si="82"/>
        <v>0.12977724374999866</v>
      </c>
      <c r="E1776">
        <f t="shared" si="83"/>
        <v>-2.0419358078787293</v>
      </c>
    </row>
    <row r="1777" spans="1:5" x14ac:dyDescent="0.3">
      <c r="A1777">
        <v>765072</v>
      </c>
      <c r="B1777">
        <f t="shared" si="81"/>
        <v>115.21599999999999</v>
      </c>
      <c r="C1777">
        <v>56.874307875</v>
      </c>
      <c r="D1777">
        <f t="shared" si="82"/>
        <v>0.12977724374999866</v>
      </c>
      <c r="E1777">
        <f t="shared" si="83"/>
        <v>-2.0419358078787293</v>
      </c>
    </row>
    <row r="1778" spans="1:5" x14ac:dyDescent="0.3">
      <c r="A1778">
        <v>765103</v>
      </c>
      <c r="B1778">
        <f t="shared" si="81"/>
        <v>115.247</v>
      </c>
      <c r="C1778">
        <v>56.874307875</v>
      </c>
      <c r="D1778">
        <f t="shared" si="82"/>
        <v>0.12977724374999866</v>
      </c>
      <c r="E1778">
        <f t="shared" si="83"/>
        <v>-2.0419358078787293</v>
      </c>
    </row>
    <row r="1779" spans="1:5" x14ac:dyDescent="0.3">
      <c r="A1779">
        <v>765135</v>
      </c>
      <c r="B1779">
        <f t="shared" si="81"/>
        <v>115.279</v>
      </c>
      <c r="C1779">
        <v>56.874307875</v>
      </c>
      <c r="D1779">
        <f t="shared" si="82"/>
        <v>0.12977724374999866</v>
      </c>
      <c r="E1779">
        <f t="shared" si="83"/>
        <v>-2.0419358078787293</v>
      </c>
    </row>
    <row r="1780" spans="1:5" x14ac:dyDescent="0.3">
      <c r="A1780">
        <v>765166</v>
      </c>
      <c r="B1780">
        <f t="shared" si="81"/>
        <v>115.31</v>
      </c>
      <c r="C1780">
        <v>56.876584668749999</v>
      </c>
      <c r="D1780">
        <f t="shared" si="82"/>
        <v>0.12750044999999943</v>
      </c>
      <c r="E1780">
        <f t="shared" si="83"/>
        <v>-2.0596353849781242</v>
      </c>
    </row>
    <row r="1781" spans="1:5" x14ac:dyDescent="0.3">
      <c r="A1781">
        <v>765197</v>
      </c>
      <c r="B1781">
        <f t="shared" si="81"/>
        <v>115.34099999999999</v>
      </c>
      <c r="C1781">
        <v>56.874307875</v>
      </c>
      <c r="D1781">
        <f t="shared" si="82"/>
        <v>0.12977724374999866</v>
      </c>
      <c r="E1781">
        <f t="shared" si="83"/>
        <v>-2.0419358078787293</v>
      </c>
    </row>
    <row r="1782" spans="1:5" x14ac:dyDescent="0.3">
      <c r="A1782">
        <v>765229</v>
      </c>
      <c r="B1782">
        <f t="shared" si="81"/>
        <v>115.373</v>
      </c>
      <c r="C1782">
        <v>56.87203108125</v>
      </c>
      <c r="D1782">
        <f t="shared" si="82"/>
        <v>0.13205403749999789</v>
      </c>
      <c r="E1782">
        <f t="shared" si="83"/>
        <v>-2.0245440651668658</v>
      </c>
    </row>
    <row r="1783" spans="1:5" x14ac:dyDescent="0.3">
      <c r="A1783">
        <v>765260</v>
      </c>
      <c r="B1783">
        <f t="shared" si="81"/>
        <v>115.404</v>
      </c>
      <c r="C1783">
        <v>56.874307875</v>
      </c>
      <c r="D1783">
        <f t="shared" si="82"/>
        <v>0.12977724374999866</v>
      </c>
      <c r="E1783">
        <f t="shared" si="83"/>
        <v>-2.0419358078787293</v>
      </c>
    </row>
    <row r="1784" spans="1:5" x14ac:dyDescent="0.3">
      <c r="A1784">
        <v>765292</v>
      </c>
      <c r="B1784">
        <f t="shared" si="81"/>
        <v>115.43600000000001</v>
      </c>
      <c r="C1784">
        <v>56.87203108125</v>
      </c>
      <c r="D1784">
        <f t="shared" si="82"/>
        <v>0.13205403749999789</v>
      </c>
      <c r="E1784">
        <f t="shared" si="83"/>
        <v>-2.0245440651668658</v>
      </c>
    </row>
    <row r="1785" spans="1:5" x14ac:dyDescent="0.3">
      <c r="A1785">
        <v>765323</v>
      </c>
      <c r="B1785">
        <f t="shared" si="81"/>
        <v>115.467</v>
      </c>
      <c r="C1785">
        <v>56.87203108125</v>
      </c>
      <c r="D1785">
        <f t="shared" si="82"/>
        <v>0.13205403749999789</v>
      </c>
      <c r="E1785">
        <f t="shared" si="83"/>
        <v>-2.0245440651668658</v>
      </c>
    </row>
    <row r="1786" spans="1:5" x14ac:dyDescent="0.3">
      <c r="A1786">
        <v>765553</v>
      </c>
      <c r="B1786">
        <f t="shared" si="81"/>
        <v>115.697</v>
      </c>
      <c r="C1786">
        <v>56.876584668749999</v>
      </c>
      <c r="D1786">
        <f t="shared" si="82"/>
        <v>0.12750044999999943</v>
      </c>
      <c r="E1786">
        <f t="shared" si="83"/>
        <v>-2.0596353849781242</v>
      </c>
    </row>
    <row r="1787" spans="1:5" x14ac:dyDescent="0.3">
      <c r="A1787">
        <v>765682</v>
      </c>
      <c r="B1787">
        <f t="shared" si="81"/>
        <v>115.82599999999999</v>
      </c>
      <c r="C1787">
        <v>56.87203108125</v>
      </c>
      <c r="D1787">
        <f t="shared" si="82"/>
        <v>0.13205403749999789</v>
      </c>
      <c r="E1787">
        <f t="shared" si="83"/>
        <v>-2.0245440651668658</v>
      </c>
    </row>
    <row r="1788" spans="1:5" x14ac:dyDescent="0.3">
      <c r="A1788">
        <v>765714</v>
      </c>
      <c r="B1788">
        <f t="shared" si="81"/>
        <v>115.858</v>
      </c>
      <c r="C1788">
        <v>56.87203108125</v>
      </c>
      <c r="D1788">
        <f t="shared" si="82"/>
        <v>0.13205403749999789</v>
      </c>
      <c r="E1788">
        <f t="shared" si="83"/>
        <v>-2.0245440651668658</v>
      </c>
    </row>
    <row r="1789" spans="1:5" x14ac:dyDescent="0.3">
      <c r="A1789">
        <v>765746</v>
      </c>
      <c r="B1789">
        <f t="shared" si="81"/>
        <v>115.89</v>
      </c>
      <c r="C1789">
        <v>56.874307875</v>
      </c>
      <c r="D1789">
        <f t="shared" si="82"/>
        <v>0.12977724374999866</v>
      </c>
      <c r="E1789">
        <f t="shared" si="83"/>
        <v>-2.0419358078787293</v>
      </c>
    </row>
    <row r="1790" spans="1:5" x14ac:dyDescent="0.3">
      <c r="A1790">
        <v>765777</v>
      </c>
      <c r="B1790">
        <f t="shared" si="81"/>
        <v>115.92100000000001</v>
      </c>
      <c r="C1790">
        <v>56.874307875</v>
      </c>
      <c r="D1790">
        <f t="shared" si="82"/>
        <v>0.12977724374999866</v>
      </c>
      <c r="E1790">
        <f t="shared" si="83"/>
        <v>-2.0419358078787293</v>
      </c>
    </row>
    <row r="1791" spans="1:5" x14ac:dyDescent="0.3">
      <c r="A1791">
        <v>765808</v>
      </c>
      <c r="B1791">
        <f t="shared" si="81"/>
        <v>115.952</v>
      </c>
      <c r="C1791">
        <v>56.874307875</v>
      </c>
      <c r="D1791">
        <f t="shared" si="82"/>
        <v>0.12977724374999866</v>
      </c>
      <c r="E1791">
        <f t="shared" si="83"/>
        <v>-2.0419358078787293</v>
      </c>
    </row>
    <row r="1792" spans="1:5" x14ac:dyDescent="0.3">
      <c r="A1792">
        <v>765840</v>
      </c>
      <c r="B1792">
        <f t="shared" si="81"/>
        <v>115.98399999999999</v>
      </c>
      <c r="C1792">
        <v>56.876584668749999</v>
      </c>
      <c r="D1792">
        <f t="shared" si="82"/>
        <v>0.12750044999999943</v>
      </c>
      <c r="E1792">
        <f t="shared" si="83"/>
        <v>-2.0596353849781242</v>
      </c>
    </row>
    <row r="1793" spans="1:5" x14ac:dyDescent="0.3">
      <c r="A1793">
        <v>765872</v>
      </c>
      <c r="B1793">
        <f t="shared" si="81"/>
        <v>116.01600000000001</v>
      </c>
      <c r="C1793">
        <v>56.874307875</v>
      </c>
      <c r="D1793">
        <f t="shared" si="82"/>
        <v>0.12977724374999866</v>
      </c>
      <c r="E1793">
        <f t="shared" si="83"/>
        <v>-2.0419358078787293</v>
      </c>
    </row>
    <row r="1794" spans="1:5" x14ac:dyDescent="0.3">
      <c r="A1794">
        <v>765903</v>
      </c>
      <c r="B1794">
        <f t="shared" si="81"/>
        <v>116.047</v>
      </c>
      <c r="C1794">
        <v>56.874307875</v>
      </c>
      <c r="D1794">
        <f t="shared" si="82"/>
        <v>0.12977724374999866</v>
      </c>
      <c r="E1794">
        <f t="shared" si="83"/>
        <v>-2.0419358078787293</v>
      </c>
    </row>
    <row r="1795" spans="1:5" x14ac:dyDescent="0.3">
      <c r="A1795">
        <v>765934</v>
      </c>
      <c r="B1795">
        <f t="shared" ref="B1795:B1858" si="84">(A1795-$A$2)/1000</f>
        <v>116.078</v>
      </c>
      <c r="C1795">
        <v>56.878861462500005</v>
      </c>
      <c r="D1795">
        <f t="shared" ref="D1795:D1858" si="85">57.00408511875-C1795</f>
        <v>0.1252236562499931</v>
      </c>
      <c r="E1795">
        <f t="shared" ref="E1795:E1858" si="86">LN(D1795)</f>
        <v>-2.0776538904808532</v>
      </c>
    </row>
    <row r="1796" spans="1:5" x14ac:dyDescent="0.3">
      <c r="A1796">
        <v>765966</v>
      </c>
      <c r="B1796">
        <f t="shared" si="84"/>
        <v>116.11</v>
      </c>
      <c r="C1796">
        <v>56.87203108125</v>
      </c>
      <c r="D1796">
        <f t="shared" si="85"/>
        <v>0.13205403749999789</v>
      </c>
      <c r="E1796">
        <f t="shared" si="86"/>
        <v>-2.0245440651668658</v>
      </c>
    </row>
    <row r="1797" spans="1:5" x14ac:dyDescent="0.3">
      <c r="A1797">
        <v>765997</v>
      </c>
      <c r="B1797">
        <f t="shared" si="84"/>
        <v>116.14100000000001</v>
      </c>
      <c r="C1797">
        <v>56.869754287500001</v>
      </c>
      <c r="D1797">
        <f t="shared" si="85"/>
        <v>0.13433083124999712</v>
      </c>
      <c r="E1797">
        <f t="shared" si="86"/>
        <v>-2.007449631807571</v>
      </c>
    </row>
    <row r="1798" spans="1:5" x14ac:dyDescent="0.3">
      <c r="A1798">
        <v>766028</v>
      </c>
      <c r="B1798">
        <f t="shared" si="84"/>
        <v>116.172</v>
      </c>
      <c r="C1798">
        <v>56.87203108125</v>
      </c>
      <c r="D1798">
        <f t="shared" si="85"/>
        <v>0.13205403749999789</v>
      </c>
      <c r="E1798">
        <f t="shared" si="86"/>
        <v>-2.0245440651668658</v>
      </c>
    </row>
    <row r="1799" spans="1:5" x14ac:dyDescent="0.3">
      <c r="A1799">
        <v>766060</v>
      </c>
      <c r="B1799">
        <f t="shared" si="84"/>
        <v>116.20399999999999</v>
      </c>
      <c r="C1799">
        <v>56.874307875</v>
      </c>
      <c r="D1799">
        <f t="shared" si="85"/>
        <v>0.12977724374999866</v>
      </c>
      <c r="E1799">
        <f t="shared" si="86"/>
        <v>-2.0419358078787293</v>
      </c>
    </row>
    <row r="1800" spans="1:5" x14ac:dyDescent="0.3">
      <c r="A1800">
        <v>766091</v>
      </c>
      <c r="B1800">
        <f t="shared" si="84"/>
        <v>116.235</v>
      </c>
      <c r="C1800">
        <v>56.876584668749999</v>
      </c>
      <c r="D1800">
        <f t="shared" si="85"/>
        <v>0.12750044999999943</v>
      </c>
      <c r="E1800">
        <f t="shared" si="86"/>
        <v>-2.0596353849781242</v>
      </c>
    </row>
    <row r="1801" spans="1:5" x14ac:dyDescent="0.3">
      <c r="A1801">
        <v>766123</v>
      </c>
      <c r="B1801">
        <f t="shared" si="84"/>
        <v>116.267</v>
      </c>
      <c r="C1801">
        <v>56.87203108125</v>
      </c>
      <c r="D1801">
        <f t="shared" si="85"/>
        <v>0.13205403749999789</v>
      </c>
      <c r="E1801">
        <f t="shared" si="86"/>
        <v>-2.0245440651668658</v>
      </c>
    </row>
    <row r="1802" spans="1:5" x14ac:dyDescent="0.3">
      <c r="A1802">
        <v>766154</v>
      </c>
      <c r="B1802">
        <f t="shared" si="84"/>
        <v>116.298</v>
      </c>
      <c r="C1802">
        <v>56.874307875</v>
      </c>
      <c r="D1802">
        <f t="shared" si="85"/>
        <v>0.12977724374999866</v>
      </c>
      <c r="E1802">
        <f t="shared" si="86"/>
        <v>-2.0419358078787293</v>
      </c>
    </row>
    <row r="1803" spans="1:5" x14ac:dyDescent="0.3">
      <c r="A1803">
        <v>766186</v>
      </c>
      <c r="B1803">
        <f t="shared" si="84"/>
        <v>116.33</v>
      </c>
      <c r="C1803">
        <v>56.876584668749999</v>
      </c>
      <c r="D1803">
        <f t="shared" si="85"/>
        <v>0.12750044999999943</v>
      </c>
      <c r="E1803">
        <f t="shared" si="86"/>
        <v>-2.0596353849781242</v>
      </c>
    </row>
    <row r="1804" spans="1:5" x14ac:dyDescent="0.3">
      <c r="A1804">
        <v>766217</v>
      </c>
      <c r="B1804">
        <f t="shared" si="84"/>
        <v>116.361</v>
      </c>
      <c r="C1804">
        <v>56.874307875</v>
      </c>
      <c r="D1804">
        <f t="shared" si="85"/>
        <v>0.12977724374999866</v>
      </c>
      <c r="E1804">
        <f t="shared" si="86"/>
        <v>-2.0419358078787293</v>
      </c>
    </row>
    <row r="1805" spans="1:5" x14ac:dyDescent="0.3">
      <c r="A1805">
        <v>766249</v>
      </c>
      <c r="B1805">
        <f t="shared" si="84"/>
        <v>116.393</v>
      </c>
      <c r="C1805">
        <v>56.878861462500005</v>
      </c>
      <c r="D1805">
        <f t="shared" si="85"/>
        <v>0.1252236562499931</v>
      </c>
      <c r="E1805">
        <f t="shared" si="86"/>
        <v>-2.0776538904808532</v>
      </c>
    </row>
    <row r="1806" spans="1:5" x14ac:dyDescent="0.3">
      <c r="A1806">
        <v>766572</v>
      </c>
      <c r="B1806">
        <f t="shared" si="84"/>
        <v>116.71599999999999</v>
      </c>
      <c r="C1806">
        <v>56.876584668749999</v>
      </c>
      <c r="D1806">
        <f t="shared" si="85"/>
        <v>0.12750044999999943</v>
      </c>
      <c r="E1806">
        <f t="shared" si="86"/>
        <v>-2.0596353849781242</v>
      </c>
    </row>
    <row r="1807" spans="1:5" x14ac:dyDescent="0.3">
      <c r="A1807">
        <v>766701</v>
      </c>
      <c r="B1807">
        <f t="shared" si="84"/>
        <v>116.845</v>
      </c>
      <c r="C1807">
        <v>56.874307875</v>
      </c>
      <c r="D1807">
        <f t="shared" si="85"/>
        <v>0.12977724374999866</v>
      </c>
      <c r="E1807">
        <f t="shared" si="86"/>
        <v>-2.0419358078787293</v>
      </c>
    </row>
    <row r="1808" spans="1:5" x14ac:dyDescent="0.3">
      <c r="A1808">
        <v>766733</v>
      </c>
      <c r="B1808">
        <f t="shared" si="84"/>
        <v>116.877</v>
      </c>
      <c r="C1808">
        <v>56.874307875</v>
      </c>
      <c r="D1808">
        <f t="shared" si="85"/>
        <v>0.12977724374999866</v>
      </c>
      <c r="E1808">
        <f t="shared" si="86"/>
        <v>-2.0419358078787293</v>
      </c>
    </row>
    <row r="1809" spans="1:5" x14ac:dyDescent="0.3">
      <c r="A1809">
        <v>766766</v>
      </c>
      <c r="B1809">
        <f t="shared" si="84"/>
        <v>116.91</v>
      </c>
      <c r="C1809">
        <v>56.876584668749999</v>
      </c>
      <c r="D1809">
        <f t="shared" si="85"/>
        <v>0.12750044999999943</v>
      </c>
      <c r="E1809">
        <f t="shared" si="86"/>
        <v>-2.0596353849781242</v>
      </c>
    </row>
    <row r="1810" spans="1:5" x14ac:dyDescent="0.3">
      <c r="A1810">
        <v>766797</v>
      </c>
      <c r="B1810">
        <f t="shared" si="84"/>
        <v>116.941</v>
      </c>
      <c r="C1810">
        <v>56.876584668749999</v>
      </c>
      <c r="D1810">
        <f t="shared" si="85"/>
        <v>0.12750044999999943</v>
      </c>
      <c r="E1810">
        <f t="shared" si="86"/>
        <v>-2.0596353849781242</v>
      </c>
    </row>
    <row r="1811" spans="1:5" x14ac:dyDescent="0.3">
      <c r="A1811">
        <v>766828</v>
      </c>
      <c r="B1811">
        <f t="shared" si="84"/>
        <v>116.97199999999999</v>
      </c>
      <c r="C1811">
        <v>56.874307875</v>
      </c>
      <c r="D1811">
        <f t="shared" si="85"/>
        <v>0.12977724374999866</v>
      </c>
      <c r="E1811">
        <f t="shared" si="86"/>
        <v>-2.0419358078787293</v>
      </c>
    </row>
    <row r="1812" spans="1:5" x14ac:dyDescent="0.3">
      <c r="A1812">
        <v>766860</v>
      </c>
      <c r="B1812">
        <f t="shared" si="84"/>
        <v>117.004</v>
      </c>
      <c r="C1812">
        <v>56.876584668749999</v>
      </c>
      <c r="D1812">
        <f t="shared" si="85"/>
        <v>0.12750044999999943</v>
      </c>
      <c r="E1812">
        <f t="shared" si="86"/>
        <v>-2.0596353849781242</v>
      </c>
    </row>
    <row r="1813" spans="1:5" x14ac:dyDescent="0.3">
      <c r="A1813">
        <v>766891</v>
      </c>
      <c r="B1813">
        <f t="shared" si="84"/>
        <v>117.035</v>
      </c>
      <c r="C1813">
        <v>56.874307875</v>
      </c>
      <c r="D1813">
        <f t="shared" si="85"/>
        <v>0.12977724374999866</v>
      </c>
      <c r="E1813">
        <f t="shared" si="86"/>
        <v>-2.0419358078787293</v>
      </c>
    </row>
    <row r="1814" spans="1:5" x14ac:dyDescent="0.3">
      <c r="A1814">
        <v>766923</v>
      </c>
      <c r="B1814">
        <f t="shared" si="84"/>
        <v>117.06699999999999</v>
      </c>
      <c r="C1814">
        <v>56.876584668749999</v>
      </c>
      <c r="D1814">
        <f t="shared" si="85"/>
        <v>0.12750044999999943</v>
      </c>
      <c r="E1814">
        <f t="shared" si="86"/>
        <v>-2.0596353849781242</v>
      </c>
    </row>
    <row r="1815" spans="1:5" x14ac:dyDescent="0.3">
      <c r="A1815">
        <v>766954</v>
      </c>
      <c r="B1815">
        <f t="shared" si="84"/>
        <v>117.098</v>
      </c>
      <c r="C1815">
        <v>56.878861462500005</v>
      </c>
      <c r="D1815">
        <f t="shared" si="85"/>
        <v>0.1252236562499931</v>
      </c>
      <c r="E1815">
        <f t="shared" si="86"/>
        <v>-2.0776538904808532</v>
      </c>
    </row>
    <row r="1816" spans="1:5" x14ac:dyDescent="0.3">
      <c r="A1816">
        <v>766986</v>
      </c>
      <c r="B1816">
        <f t="shared" si="84"/>
        <v>117.13</v>
      </c>
      <c r="C1816">
        <v>56.874307875</v>
      </c>
      <c r="D1816">
        <f t="shared" si="85"/>
        <v>0.12977724374999866</v>
      </c>
      <c r="E1816">
        <f t="shared" si="86"/>
        <v>-2.0419358078787293</v>
      </c>
    </row>
    <row r="1817" spans="1:5" x14ac:dyDescent="0.3">
      <c r="A1817">
        <v>767017</v>
      </c>
      <c r="B1817">
        <f t="shared" si="84"/>
        <v>117.161</v>
      </c>
      <c r="C1817">
        <v>56.874307875</v>
      </c>
      <c r="D1817">
        <f t="shared" si="85"/>
        <v>0.12977724374999866</v>
      </c>
      <c r="E1817">
        <f t="shared" si="86"/>
        <v>-2.0419358078787293</v>
      </c>
    </row>
    <row r="1818" spans="1:5" x14ac:dyDescent="0.3">
      <c r="A1818">
        <v>767048</v>
      </c>
      <c r="B1818">
        <f t="shared" si="84"/>
        <v>117.19199999999999</v>
      </c>
      <c r="C1818">
        <v>56.874307875</v>
      </c>
      <c r="D1818">
        <f t="shared" si="85"/>
        <v>0.12977724374999866</v>
      </c>
      <c r="E1818">
        <f t="shared" si="86"/>
        <v>-2.0419358078787293</v>
      </c>
    </row>
    <row r="1819" spans="1:5" x14ac:dyDescent="0.3">
      <c r="A1819">
        <v>767080</v>
      </c>
      <c r="B1819">
        <f t="shared" si="84"/>
        <v>117.224</v>
      </c>
      <c r="C1819">
        <v>56.874307875</v>
      </c>
      <c r="D1819">
        <f t="shared" si="85"/>
        <v>0.12977724374999866</v>
      </c>
      <c r="E1819">
        <f t="shared" si="86"/>
        <v>-2.0419358078787293</v>
      </c>
    </row>
    <row r="1820" spans="1:5" x14ac:dyDescent="0.3">
      <c r="A1820">
        <v>767111</v>
      </c>
      <c r="B1820">
        <f t="shared" si="84"/>
        <v>117.255</v>
      </c>
      <c r="C1820">
        <v>56.876584668749999</v>
      </c>
      <c r="D1820">
        <f t="shared" si="85"/>
        <v>0.12750044999999943</v>
      </c>
      <c r="E1820">
        <f t="shared" si="86"/>
        <v>-2.0596353849781242</v>
      </c>
    </row>
    <row r="1821" spans="1:5" x14ac:dyDescent="0.3">
      <c r="A1821">
        <v>767142</v>
      </c>
      <c r="B1821">
        <f t="shared" si="84"/>
        <v>117.286</v>
      </c>
      <c r="C1821">
        <v>56.87203108125</v>
      </c>
      <c r="D1821">
        <f t="shared" si="85"/>
        <v>0.13205403749999789</v>
      </c>
      <c r="E1821">
        <f t="shared" si="86"/>
        <v>-2.0245440651668658</v>
      </c>
    </row>
    <row r="1822" spans="1:5" x14ac:dyDescent="0.3">
      <c r="A1822">
        <v>767174</v>
      </c>
      <c r="B1822">
        <f t="shared" si="84"/>
        <v>117.318</v>
      </c>
      <c r="C1822">
        <v>56.874307875</v>
      </c>
      <c r="D1822">
        <f t="shared" si="85"/>
        <v>0.12977724374999866</v>
      </c>
      <c r="E1822">
        <f t="shared" si="86"/>
        <v>-2.0419358078787293</v>
      </c>
    </row>
    <row r="1823" spans="1:5" x14ac:dyDescent="0.3">
      <c r="A1823">
        <v>767205</v>
      </c>
      <c r="B1823">
        <f t="shared" si="84"/>
        <v>117.349</v>
      </c>
      <c r="C1823">
        <v>56.874307875</v>
      </c>
      <c r="D1823">
        <f t="shared" si="85"/>
        <v>0.12977724374999866</v>
      </c>
      <c r="E1823">
        <f t="shared" si="86"/>
        <v>-2.0419358078787293</v>
      </c>
    </row>
    <row r="1824" spans="1:5" x14ac:dyDescent="0.3">
      <c r="A1824">
        <v>767237</v>
      </c>
      <c r="B1824">
        <f t="shared" si="84"/>
        <v>117.381</v>
      </c>
      <c r="C1824">
        <v>56.876584668749999</v>
      </c>
      <c r="D1824">
        <f t="shared" si="85"/>
        <v>0.12750044999999943</v>
      </c>
      <c r="E1824">
        <f t="shared" si="86"/>
        <v>-2.0596353849781242</v>
      </c>
    </row>
    <row r="1825" spans="1:5" x14ac:dyDescent="0.3">
      <c r="A1825">
        <v>767268</v>
      </c>
      <c r="B1825">
        <f t="shared" si="84"/>
        <v>117.41200000000001</v>
      </c>
      <c r="C1825">
        <v>56.874307875</v>
      </c>
      <c r="D1825">
        <f t="shared" si="85"/>
        <v>0.12977724374999866</v>
      </c>
      <c r="E1825">
        <f t="shared" si="86"/>
        <v>-2.0419358078787293</v>
      </c>
    </row>
    <row r="1826" spans="1:5" x14ac:dyDescent="0.3">
      <c r="A1826">
        <v>767518</v>
      </c>
      <c r="B1826">
        <f t="shared" si="84"/>
        <v>117.66200000000001</v>
      </c>
      <c r="C1826">
        <v>56.876584668749999</v>
      </c>
      <c r="D1826">
        <f t="shared" si="85"/>
        <v>0.12750044999999943</v>
      </c>
      <c r="E1826">
        <f t="shared" si="86"/>
        <v>-2.0596353849781242</v>
      </c>
    </row>
    <row r="1827" spans="1:5" x14ac:dyDescent="0.3">
      <c r="A1827">
        <v>767648</v>
      </c>
      <c r="B1827">
        <f t="shared" si="84"/>
        <v>117.792</v>
      </c>
      <c r="C1827">
        <v>56.876584668749999</v>
      </c>
      <c r="D1827">
        <f t="shared" si="85"/>
        <v>0.12750044999999943</v>
      </c>
      <c r="E1827">
        <f t="shared" si="86"/>
        <v>-2.0596353849781242</v>
      </c>
    </row>
    <row r="1828" spans="1:5" x14ac:dyDescent="0.3">
      <c r="A1828">
        <v>767680</v>
      </c>
      <c r="B1828">
        <f t="shared" si="84"/>
        <v>117.824</v>
      </c>
      <c r="C1828">
        <v>56.876584668749999</v>
      </c>
      <c r="D1828">
        <f t="shared" si="85"/>
        <v>0.12750044999999943</v>
      </c>
      <c r="E1828">
        <f t="shared" si="86"/>
        <v>-2.0596353849781242</v>
      </c>
    </row>
    <row r="1829" spans="1:5" x14ac:dyDescent="0.3">
      <c r="A1829">
        <v>767712</v>
      </c>
      <c r="B1829">
        <f t="shared" si="84"/>
        <v>117.85599999999999</v>
      </c>
      <c r="C1829">
        <v>56.878861462500005</v>
      </c>
      <c r="D1829">
        <f t="shared" si="85"/>
        <v>0.1252236562499931</v>
      </c>
      <c r="E1829">
        <f t="shared" si="86"/>
        <v>-2.0776538904808532</v>
      </c>
    </row>
    <row r="1830" spans="1:5" x14ac:dyDescent="0.3">
      <c r="A1830">
        <v>767743</v>
      </c>
      <c r="B1830">
        <f t="shared" si="84"/>
        <v>117.887</v>
      </c>
      <c r="C1830">
        <v>56.87203108125</v>
      </c>
      <c r="D1830">
        <f t="shared" si="85"/>
        <v>0.13205403749999789</v>
      </c>
      <c r="E1830">
        <f t="shared" si="86"/>
        <v>-2.0245440651668658</v>
      </c>
    </row>
    <row r="1831" spans="1:5" x14ac:dyDescent="0.3">
      <c r="A1831">
        <v>767775</v>
      </c>
      <c r="B1831">
        <f t="shared" si="84"/>
        <v>117.919</v>
      </c>
      <c r="C1831">
        <v>56.878861462500005</v>
      </c>
      <c r="D1831">
        <f t="shared" si="85"/>
        <v>0.1252236562499931</v>
      </c>
      <c r="E1831">
        <f t="shared" si="86"/>
        <v>-2.0776538904808532</v>
      </c>
    </row>
    <row r="1832" spans="1:5" x14ac:dyDescent="0.3">
      <c r="A1832">
        <v>767806</v>
      </c>
      <c r="B1832">
        <f t="shared" si="84"/>
        <v>117.95</v>
      </c>
      <c r="C1832">
        <v>56.876584668749999</v>
      </c>
      <c r="D1832">
        <f t="shared" si="85"/>
        <v>0.12750044999999943</v>
      </c>
      <c r="E1832">
        <f t="shared" si="86"/>
        <v>-2.0596353849781242</v>
      </c>
    </row>
    <row r="1833" spans="1:5" x14ac:dyDescent="0.3">
      <c r="A1833">
        <v>767838</v>
      </c>
      <c r="B1833">
        <f t="shared" si="84"/>
        <v>117.982</v>
      </c>
      <c r="C1833">
        <v>56.876584668749999</v>
      </c>
      <c r="D1833">
        <f t="shared" si="85"/>
        <v>0.12750044999999943</v>
      </c>
      <c r="E1833">
        <f t="shared" si="86"/>
        <v>-2.0596353849781242</v>
      </c>
    </row>
    <row r="1834" spans="1:5" x14ac:dyDescent="0.3">
      <c r="A1834">
        <v>767869</v>
      </c>
      <c r="B1834">
        <f t="shared" si="84"/>
        <v>118.01300000000001</v>
      </c>
      <c r="C1834">
        <v>56.876584668749999</v>
      </c>
      <c r="D1834">
        <f t="shared" si="85"/>
        <v>0.12750044999999943</v>
      </c>
      <c r="E1834">
        <f t="shared" si="86"/>
        <v>-2.0596353849781242</v>
      </c>
    </row>
    <row r="1835" spans="1:5" x14ac:dyDescent="0.3">
      <c r="A1835">
        <v>767901</v>
      </c>
      <c r="B1835">
        <f t="shared" si="84"/>
        <v>118.045</v>
      </c>
      <c r="C1835">
        <v>56.876584668749999</v>
      </c>
      <c r="D1835">
        <f t="shared" si="85"/>
        <v>0.12750044999999943</v>
      </c>
      <c r="E1835">
        <f t="shared" si="86"/>
        <v>-2.0596353849781242</v>
      </c>
    </row>
    <row r="1836" spans="1:5" x14ac:dyDescent="0.3">
      <c r="A1836">
        <v>767932</v>
      </c>
      <c r="B1836">
        <f t="shared" si="84"/>
        <v>118.07599999999999</v>
      </c>
      <c r="C1836">
        <v>56.878861462500005</v>
      </c>
      <c r="D1836">
        <f t="shared" si="85"/>
        <v>0.1252236562499931</v>
      </c>
      <c r="E1836">
        <f t="shared" si="86"/>
        <v>-2.0776538904808532</v>
      </c>
    </row>
    <row r="1837" spans="1:5" x14ac:dyDescent="0.3">
      <c r="A1837">
        <v>767963</v>
      </c>
      <c r="B1837">
        <f t="shared" si="84"/>
        <v>118.107</v>
      </c>
      <c r="C1837">
        <v>56.874307875</v>
      </c>
      <c r="D1837">
        <f t="shared" si="85"/>
        <v>0.12977724374999866</v>
      </c>
      <c r="E1837">
        <f t="shared" si="86"/>
        <v>-2.0419358078787293</v>
      </c>
    </row>
    <row r="1838" spans="1:5" x14ac:dyDescent="0.3">
      <c r="A1838">
        <v>767995</v>
      </c>
      <c r="B1838">
        <f t="shared" si="84"/>
        <v>118.139</v>
      </c>
      <c r="C1838">
        <v>56.876584668749999</v>
      </c>
      <c r="D1838">
        <f t="shared" si="85"/>
        <v>0.12750044999999943</v>
      </c>
      <c r="E1838">
        <f t="shared" si="86"/>
        <v>-2.0596353849781242</v>
      </c>
    </row>
    <row r="1839" spans="1:5" x14ac:dyDescent="0.3">
      <c r="A1839">
        <v>768026</v>
      </c>
      <c r="B1839">
        <f t="shared" si="84"/>
        <v>118.17</v>
      </c>
      <c r="C1839">
        <v>56.876584668749999</v>
      </c>
      <c r="D1839">
        <f t="shared" si="85"/>
        <v>0.12750044999999943</v>
      </c>
      <c r="E1839">
        <f t="shared" si="86"/>
        <v>-2.0596353849781242</v>
      </c>
    </row>
    <row r="1840" spans="1:5" x14ac:dyDescent="0.3">
      <c r="A1840">
        <v>768058</v>
      </c>
      <c r="B1840">
        <f t="shared" si="84"/>
        <v>118.202</v>
      </c>
      <c r="C1840">
        <v>56.876584668749999</v>
      </c>
      <c r="D1840">
        <f t="shared" si="85"/>
        <v>0.12750044999999943</v>
      </c>
      <c r="E1840">
        <f t="shared" si="86"/>
        <v>-2.0596353849781242</v>
      </c>
    </row>
    <row r="1841" spans="1:5" x14ac:dyDescent="0.3">
      <c r="A1841">
        <v>768089</v>
      </c>
      <c r="B1841">
        <f t="shared" si="84"/>
        <v>118.233</v>
      </c>
      <c r="C1841">
        <v>56.876584668749999</v>
      </c>
      <c r="D1841">
        <f t="shared" si="85"/>
        <v>0.12750044999999943</v>
      </c>
      <c r="E1841">
        <f t="shared" si="86"/>
        <v>-2.0596353849781242</v>
      </c>
    </row>
    <row r="1842" spans="1:5" x14ac:dyDescent="0.3">
      <c r="A1842">
        <v>768121</v>
      </c>
      <c r="B1842">
        <f t="shared" si="84"/>
        <v>118.265</v>
      </c>
      <c r="C1842">
        <v>56.878861462500005</v>
      </c>
      <c r="D1842">
        <f t="shared" si="85"/>
        <v>0.1252236562499931</v>
      </c>
      <c r="E1842">
        <f t="shared" si="86"/>
        <v>-2.0776538904808532</v>
      </c>
    </row>
    <row r="1843" spans="1:5" x14ac:dyDescent="0.3">
      <c r="A1843">
        <v>768152</v>
      </c>
      <c r="B1843">
        <f t="shared" si="84"/>
        <v>118.29600000000001</v>
      </c>
      <c r="C1843">
        <v>56.874307875</v>
      </c>
      <c r="D1843">
        <f t="shared" si="85"/>
        <v>0.12977724374999866</v>
      </c>
      <c r="E1843">
        <f t="shared" si="86"/>
        <v>-2.0419358078787293</v>
      </c>
    </row>
    <row r="1844" spans="1:5" x14ac:dyDescent="0.3">
      <c r="A1844">
        <v>768184</v>
      </c>
      <c r="B1844">
        <f t="shared" si="84"/>
        <v>118.328</v>
      </c>
      <c r="C1844">
        <v>56.874307875</v>
      </c>
      <c r="D1844">
        <f t="shared" si="85"/>
        <v>0.12977724374999866</v>
      </c>
      <c r="E1844">
        <f t="shared" si="86"/>
        <v>-2.0419358078787293</v>
      </c>
    </row>
    <row r="1845" spans="1:5" x14ac:dyDescent="0.3">
      <c r="A1845">
        <v>768215</v>
      </c>
      <c r="B1845">
        <f t="shared" si="84"/>
        <v>118.35899999999999</v>
      </c>
      <c r="C1845">
        <v>56.876584668749999</v>
      </c>
      <c r="D1845">
        <f t="shared" si="85"/>
        <v>0.12750044999999943</v>
      </c>
      <c r="E1845">
        <f t="shared" si="86"/>
        <v>-2.0596353849781242</v>
      </c>
    </row>
    <row r="1846" spans="1:5" x14ac:dyDescent="0.3">
      <c r="A1846">
        <v>768620</v>
      </c>
      <c r="B1846">
        <f t="shared" si="84"/>
        <v>118.764</v>
      </c>
      <c r="C1846">
        <v>56.878861462500005</v>
      </c>
      <c r="D1846">
        <f t="shared" si="85"/>
        <v>0.1252236562499931</v>
      </c>
      <c r="E1846">
        <f t="shared" si="86"/>
        <v>-2.0776538904808532</v>
      </c>
    </row>
    <row r="1847" spans="1:5" x14ac:dyDescent="0.3">
      <c r="A1847">
        <v>768749</v>
      </c>
      <c r="B1847">
        <f t="shared" si="84"/>
        <v>118.893</v>
      </c>
      <c r="C1847">
        <v>56.878861462500005</v>
      </c>
      <c r="D1847">
        <f t="shared" si="85"/>
        <v>0.1252236562499931</v>
      </c>
      <c r="E1847">
        <f t="shared" si="86"/>
        <v>-2.0776538904808532</v>
      </c>
    </row>
    <row r="1848" spans="1:5" x14ac:dyDescent="0.3">
      <c r="A1848">
        <v>768781</v>
      </c>
      <c r="B1848">
        <f t="shared" si="84"/>
        <v>118.925</v>
      </c>
      <c r="C1848">
        <v>56.876584668749999</v>
      </c>
      <c r="D1848">
        <f t="shared" si="85"/>
        <v>0.12750044999999943</v>
      </c>
      <c r="E1848">
        <f t="shared" si="86"/>
        <v>-2.0596353849781242</v>
      </c>
    </row>
    <row r="1849" spans="1:5" x14ac:dyDescent="0.3">
      <c r="A1849">
        <v>768813</v>
      </c>
      <c r="B1849">
        <f t="shared" si="84"/>
        <v>118.95699999999999</v>
      </c>
      <c r="C1849">
        <v>56.876584668749999</v>
      </c>
      <c r="D1849">
        <f t="shared" si="85"/>
        <v>0.12750044999999943</v>
      </c>
      <c r="E1849">
        <f t="shared" si="86"/>
        <v>-2.0596353849781242</v>
      </c>
    </row>
    <row r="1850" spans="1:5" x14ac:dyDescent="0.3">
      <c r="A1850">
        <v>768844</v>
      </c>
      <c r="B1850">
        <f t="shared" si="84"/>
        <v>118.988</v>
      </c>
      <c r="C1850">
        <v>56.874307875</v>
      </c>
      <c r="D1850">
        <f t="shared" si="85"/>
        <v>0.12977724374999866</v>
      </c>
      <c r="E1850">
        <f t="shared" si="86"/>
        <v>-2.0419358078787293</v>
      </c>
    </row>
    <row r="1851" spans="1:5" x14ac:dyDescent="0.3">
      <c r="A1851">
        <v>768876</v>
      </c>
      <c r="B1851">
        <f t="shared" si="84"/>
        <v>119.02</v>
      </c>
      <c r="C1851">
        <v>56.878861462500005</v>
      </c>
      <c r="D1851">
        <f t="shared" si="85"/>
        <v>0.1252236562499931</v>
      </c>
      <c r="E1851">
        <f t="shared" si="86"/>
        <v>-2.0776538904808532</v>
      </c>
    </row>
    <row r="1852" spans="1:5" x14ac:dyDescent="0.3">
      <c r="A1852">
        <v>768907</v>
      </c>
      <c r="B1852">
        <f t="shared" si="84"/>
        <v>119.051</v>
      </c>
      <c r="C1852">
        <v>56.878861462500005</v>
      </c>
      <c r="D1852">
        <f t="shared" si="85"/>
        <v>0.1252236562499931</v>
      </c>
      <c r="E1852">
        <f t="shared" si="86"/>
        <v>-2.0776538904808532</v>
      </c>
    </row>
    <row r="1853" spans="1:5" x14ac:dyDescent="0.3">
      <c r="A1853">
        <v>768939</v>
      </c>
      <c r="B1853">
        <f t="shared" si="84"/>
        <v>119.083</v>
      </c>
      <c r="C1853">
        <v>56.876584668749999</v>
      </c>
      <c r="D1853">
        <f t="shared" si="85"/>
        <v>0.12750044999999943</v>
      </c>
      <c r="E1853">
        <f t="shared" si="86"/>
        <v>-2.0596353849781242</v>
      </c>
    </row>
    <row r="1854" spans="1:5" x14ac:dyDescent="0.3">
      <c r="A1854">
        <v>768970</v>
      </c>
      <c r="B1854">
        <f t="shared" si="84"/>
        <v>119.114</v>
      </c>
      <c r="C1854">
        <v>56.874307875</v>
      </c>
      <c r="D1854">
        <f t="shared" si="85"/>
        <v>0.12977724374999866</v>
      </c>
      <c r="E1854">
        <f t="shared" si="86"/>
        <v>-2.0419358078787293</v>
      </c>
    </row>
    <row r="1855" spans="1:5" x14ac:dyDescent="0.3">
      <c r="A1855">
        <v>769002</v>
      </c>
      <c r="B1855">
        <f t="shared" si="84"/>
        <v>119.146</v>
      </c>
      <c r="C1855">
        <v>56.878861462500005</v>
      </c>
      <c r="D1855">
        <f t="shared" si="85"/>
        <v>0.1252236562499931</v>
      </c>
      <c r="E1855">
        <f t="shared" si="86"/>
        <v>-2.0776538904808532</v>
      </c>
    </row>
    <row r="1856" spans="1:5" x14ac:dyDescent="0.3">
      <c r="A1856">
        <v>769033</v>
      </c>
      <c r="B1856">
        <f t="shared" si="84"/>
        <v>119.17700000000001</v>
      </c>
      <c r="C1856">
        <v>56.876584668749999</v>
      </c>
      <c r="D1856">
        <f t="shared" si="85"/>
        <v>0.12750044999999943</v>
      </c>
      <c r="E1856">
        <f t="shared" si="86"/>
        <v>-2.0596353849781242</v>
      </c>
    </row>
    <row r="1857" spans="1:5" x14ac:dyDescent="0.3">
      <c r="A1857">
        <v>769064</v>
      </c>
      <c r="B1857">
        <f t="shared" si="84"/>
        <v>119.208</v>
      </c>
      <c r="C1857">
        <v>56.876584668749999</v>
      </c>
      <c r="D1857">
        <f t="shared" si="85"/>
        <v>0.12750044999999943</v>
      </c>
      <c r="E1857">
        <f t="shared" si="86"/>
        <v>-2.0596353849781242</v>
      </c>
    </row>
    <row r="1858" spans="1:5" x14ac:dyDescent="0.3">
      <c r="A1858">
        <v>769095</v>
      </c>
      <c r="B1858">
        <f t="shared" si="84"/>
        <v>119.239</v>
      </c>
      <c r="C1858">
        <v>56.878861462500005</v>
      </c>
      <c r="D1858">
        <f t="shared" si="85"/>
        <v>0.1252236562499931</v>
      </c>
      <c r="E1858">
        <f t="shared" si="86"/>
        <v>-2.0776538904808532</v>
      </c>
    </row>
    <row r="1859" spans="1:5" x14ac:dyDescent="0.3">
      <c r="A1859">
        <v>769127</v>
      </c>
      <c r="B1859">
        <f t="shared" ref="B1859:B1922" si="87">(A1859-$A$2)/1000</f>
        <v>119.271</v>
      </c>
      <c r="C1859">
        <v>56.878861462500005</v>
      </c>
      <c r="D1859">
        <f t="shared" ref="D1859:D1922" si="88">57.00408511875-C1859</f>
        <v>0.1252236562499931</v>
      </c>
      <c r="E1859">
        <f t="shared" ref="E1859:E1922" si="89">LN(D1859)</f>
        <v>-2.0776538904808532</v>
      </c>
    </row>
    <row r="1860" spans="1:5" x14ac:dyDescent="0.3">
      <c r="A1860">
        <v>769158</v>
      </c>
      <c r="B1860">
        <f t="shared" si="87"/>
        <v>119.30200000000001</v>
      </c>
      <c r="C1860">
        <v>56.878861462500005</v>
      </c>
      <c r="D1860">
        <f t="shared" si="88"/>
        <v>0.1252236562499931</v>
      </c>
      <c r="E1860">
        <f t="shared" si="89"/>
        <v>-2.0776538904808532</v>
      </c>
    </row>
    <row r="1861" spans="1:5" x14ac:dyDescent="0.3">
      <c r="A1861">
        <v>769190</v>
      </c>
      <c r="B1861">
        <f t="shared" si="87"/>
        <v>119.334</v>
      </c>
      <c r="C1861">
        <v>56.878861462500005</v>
      </c>
      <c r="D1861">
        <f t="shared" si="88"/>
        <v>0.1252236562499931</v>
      </c>
      <c r="E1861">
        <f t="shared" si="89"/>
        <v>-2.0776538904808532</v>
      </c>
    </row>
    <row r="1862" spans="1:5" x14ac:dyDescent="0.3">
      <c r="A1862">
        <v>769221</v>
      </c>
      <c r="B1862">
        <f t="shared" si="87"/>
        <v>119.36499999999999</v>
      </c>
      <c r="C1862">
        <v>56.878861462500005</v>
      </c>
      <c r="D1862">
        <f t="shared" si="88"/>
        <v>0.1252236562499931</v>
      </c>
      <c r="E1862">
        <f t="shared" si="89"/>
        <v>-2.0776538904808532</v>
      </c>
    </row>
    <row r="1863" spans="1:5" x14ac:dyDescent="0.3">
      <c r="A1863">
        <v>769253</v>
      </c>
      <c r="B1863">
        <f t="shared" si="87"/>
        <v>119.39700000000001</v>
      </c>
      <c r="C1863">
        <v>56.876584668749999</v>
      </c>
      <c r="D1863">
        <f t="shared" si="88"/>
        <v>0.12750044999999943</v>
      </c>
      <c r="E1863">
        <f t="shared" si="89"/>
        <v>-2.0596353849781242</v>
      </c>
    </row>
    <row r="1864" spans="1:5" x14ac:dyDescent="0.3">
      <c r="A1864">
        <v>769284</v>
      </c>
      <c r="B1864">
        <f t="shared" si="87"/>
        <v>119.428</v>
      </c>
      <c r="C1864">
        <v>56.876584668749999</v>
      </c>
      <c r="D1864">
        <f t="shared" si="88"/>
        <v>0.12750044999999943</v>
      </c>
      <c r="E1864">
        <f t="shared" si="89"/>
        <v>-2.0596353849781242</v>
      </c>
    </row>
    <row r="1865" spans="1:5" x14ac:dyDescent="0.3">
      <c r="A1865">
        <v>769316</v>
      </c>
      <c r="B1865">
        <f t="shared" si="87"/>
        <v>119.46</v>
      </c>
      <c r="C1865">
        <v>56.876584668749999</v>
      </c>
      <c r="D1865">
        <f t="shared" si="88"/>
        <v>0.12750044999999943</v>
      </c>
      <c r="E1865">
        <f t="shared" si="89"/>
        <v>-2.0596353849781242</v>
      </c>
    </row>
    <row r="1866" spans="1:5" x14ac:dyDescent="0.3">
      <c r="A1866">
        <v>769644</v>
      </c>
      <c r="B1866">
        <f t="shared" si="87"/>
        <v>119.788</v>
      </c>
      <c r="C1866">
        <v>56.878861462500005</v>
      </c>
      <c r="D1866">
        <f t="shared" si="88"/>
        <v>0.1252236562499931</v>
      </c>
      <c r="E1866">
        <f t="shared" si="89"/>
        <v>-2.0776538904808532</v>
      </c>
    </row>
    <row r="1867" spans="1:5" x14ac:dyDescent="0.3">
      <c r="A1867">
        <v>769772</v>
      </c>
      <c r="B1867">
        <f t="shared" si="87"/>
        <v>119.916</v>
      </c>
      <c r="C1867">
        <v>56.876584668749999</v>
      </c>
      <c r="D1867">
        <f t="shared" si="88"/>
        <v>0.12750044999999943</v>
      </c>
      <c r="E1867">
        <f t="shared" si="89"/>
        <v>-2.0596353849781242</v>
      </c>
    </row>
    <row r="1868" spans="1:5" x14ac:dyDescent="0.3">
      <c r="A1868">
        <v>769804</v>
      </c>
      <c r="B1868">
        <f t="shared" si="87"/>
        <v>119.94799999999999</v>
      </c>
      <c r="C1868">
        <v>56.878861462500005</v>
      </c>
      <c r="D1868">
        <f t="shared" si="88"/>
        <v>0.1252236562499931</v>
      </c>
      <c r="E1868">
        <f t="shared" si="89"/>
        <v>-2.0776538904808532</v>
      </c>
    </row>
    <row r="1869" spans="1:5" x14ac:dyDescent="0.3">
      <c r="A1869">
        <v>769836</v>
      </c>
      <c r="B1869">
        <f t="shared" si="87"/>
        <v>119.98</v>
      </c>
      <c r="C1869">
        <v>56.878861462500005</v>
      </c>
      <c r="D1869">
        <f t="shared" si="88"/>
        <v>0.1252236562499931</v>
      </c>
      <c r="E1869">
        <f t="shared" si="89"/>
        <v>-2.0776538904808532</v>
      </c>
    </row>
    <row r="1870" spans="1:5" x14ac:dyDescent="0.3">
      <c r="A1870">
        <v>769867</v>
      </c>
      <c r="B1870">
        <f t="shared" si="87"/>
        <v>120.011</v>
      </c>
      <c r="C1870">
        <v>56.878861462500005</v>
      </c>
      <c r="D1870">
        <f t="shared" si="88"/>
        <v>0.1252236562499931</v>
      </c>
      <c r="E1870">
        <f t="shared" si="89"/>
        <v>-2.0776538904808532</v>
      </c>
    </row>
    <row r="1871" spans="1:5" x14ac:dyDescent="0.3">
      <c r="A1871">
        <v>769898</v>
      </c>
      <c r="B1871">
        <f t="shared" si="87"/>
        <v>120.042</v>
      </c>
      <c r="C1871">
        <v>56.881138256250004</v>
      </c>
      <c r="D1871">
        <f t="shared" si="88"/>
        <v>0.12294686249999387</v>
      </c>
      <c r="E1871">
        <f t="shared" si="89"/>
        <v>-2.0960030291490446</v>
      </c>
    </row>
    <row r="1872" spans="1:5" x14ac:dyDescent="0.3">
      <c r="A1872">
        <v>769930</v>
      </c>
      <c r="B1872">
        <f t="shared" si="87"/>
        <v>120.074</v>
      </c>
      <c r="C1872">
        <v>56.881138256250004</v>
      </c>
      <c r="D1872">
        <f t="shared" si="88"/>
        <v>0.12294686249999387</v>
      </c>
      <c r="E1872">
        <f t="shared" si="89"/>
        <v>-2.0960030291490446</v>
      </c>
    </row>
    <row r="1873" spans="1:5" x14ac:dyDescent="0.3">
      <c r="A1873">
        <v>769962</v>
      </c>
      <c r="B1873">
        <f t="shared" si="87"/>
        <v>120.10599999999999</v>
      </c>
      <c r="C1873">
        <v>56.878861462500005</v>
      </c>
      <c r="D1873">
        <f t="shared" si="88"/>
        <v>0.1252236562499931</v>
      </c>
      <c r="E1873">
        <f t="shared" si="89"/>
        <v>-2.0776538904808532</v>
      </c>
    </row>
    <row r="1874" spans="1:5" x14ac:dyDescent="0.3">
      <c r="A1874">
        <v>769993</v>
      </c>
      <c r="B1874">
        <f t="shared" si="87"/>
        <v>120.137</v>
      </c>
      <c r="C1874">
        <v>56.878861462500005</v>
      </c>
      <c r="D1874">
        <f t="shared" si="88"/>
        <v>0.1252236562499931</v>
      </c>
      <c r="E1874">
        <f t="shared" si="89"/>
        <v>-2.0776538904808532</v>
      </c>
    </row>
    <row r="1875" spans="1:5" x14ac:dyDescent="0.3">
      <c r="A1875">
        <v>770024</v>
      </c>
      <c r="B1875">
        <f t="shared" si="87"/>
        <v>120.16800000000001</v>
      </c>
      <c r="C1875">
        <v>56.878861462500005</v>
      </c>
      <c r="D1875">
        <f t="shared" si="88"/>
        <v>0.1252236562499931</v>
      </c>
      <c r="E1875">
        <f t="shared" si="89"/>
        <v>-2.0776538904808532</v>
      </c>
    </row>
    <row r="1876" spans="1:5" x14ac:dyDescent="0.3">
      <c r="A1876">
        <v>770056</v>
      </c>
      <c r="B1876">
        <f t="shared" si="87"/>
        <v>120.2</v>
      </c>
      <c r="C1876">
        <v>56.878861462500005</v>
      </c>
      <c r="D1876">
        <f t="shared" si="88"/>
        <v>0.1252236562499931</v>
      </c>
      <c r="E1876">
        <f t="shared" si="89"/>
        <v>-2.0776538904808532</v>
      </c>
    </row>
    <row r="1877" spans="1:5" x14ac:dyDescent="0.3">
      <c r="A1877">
        <v>770087</v>
      </c>
      <c r="B1877">
        <f t="shared" si="87"/>
        <v>120.23099999999999</v>
      </c>
      <c r="C1877">
        <v>56.878861462500005</v>
      </c>
      <c r="D1877">
        <f t="shared" si="88"/>
        <v>0.1252236562499931</v>
      </c>
      <c r="E1877">
        <f t="shared" si="89"/>
        <v>-2.0776538904808532</v>
      </c>
    </row>
    <row r="1878" spans="1:5" x14ac:dyDescent="0.3">
      <c r="A1878">
        <v>770118</v>
      </c>
      <c r="B1878">
        <f t="shared" si="87"/>
        <v>120.262</v>
      </c>
      <c r="C1878">
        <v>56.878861462500005</v>
      </c>
      <c r="D1878">
        <f t="shared" si="88"/>
        <v>0.1252236562499931</v>
      </c>
      <c r="E1878">
        <f t="shared" si="89"/>
        <v>-2.0776538904808532</v>
      </c>
    </row>
    <row r="1879" spans="1:5" x14ac:dyDescent="0.3">
      <c r="A1879">
        <v>770150</v>
      </c>
      <c r="B1879">
        <f t="shared" si="87"/>
        <v>120.294</v>
      </c>
      <c r="C1879">
        <v>56.878861462500005</v>
      </c>
      <c r="D1879">
        <f t="shared" si="88"/>
        <v>0.1252236562499931</v>
      </c>
      <c r="E1879">
        <f t="shared" si="89"/>
        <v>-2.0776538904808532</v>
      </c>
    </row>
    <row r="1880" spans="1:5" x14ac:dyDescent="0.3">
      <c r="A1880">
        <v>770181</v>
      </c>
      <c r="B1880">
        <f t="shared" si="87"/>
        <v>120.325</v>
      </c>
      <c r="C1880">
        <v>56.878861462500005</v>
      </c>
      <c r="D1880">
        <f t="shared" si="88"/>
        <v>0.1252236562499931</v>
      </c>
      <c r="E1880">
        <f t="shared" si="89"/>
        <v>-2.0776538904808532</v>
      </c>
    </row>
    <row r="1881" spans="1:5" x14ac:dyDescent="0.3">
      <c r="A1881">
        <v>770213</v>
      </c>
      <c r="B1881">
        <f t="shared" si="87"/>
        <v>120.357</v>
      </c>
      <c r="C1881">
        <v>56.876584668749999</v>
      </c>
      <c r="D1881">
        <f t="shared" si="88"/>
        <v>0.12750044999999943</v>
      </c>
      <c r="E1881">
        <f t="shared" si="89"/>
        <v>-2.0596353849781242</v>
      </c>
    </row>
    <row r="1882" spans="1:5" x14ac:dyDescent="0.3">
      <c r="A1882">
        <v>770244</v>
      </c>
      <c r="B1882">
        <f t="shared" si="87"/>
        <v>120.38800000000001</v>
      </c>
      <c r="C1882">
        <v>56.878861462500005</v>
      </c>
      <c r="D1882">
        <f t="shared" si="88"/>
        <v>0.1252236562499931</v>
      </c>
      <c r="E1882">
        <f t="shared" si="89"/>
        <v>-2.0776538904808532</v>
      </c>
    </row>
    <row r="1883" spans="1:5" x14ac:dyDescent="0.3">
      <c r="A1883">
        <v>770276</v>
      </c>
      <c r="B1883">
        <f t="shared" si="87"/>
        <v>120.42</v>
      </c>
      <c r="C1883">
        <v>56.881138256250004</v>
      </c>
      <c r="D1883">
        <f t="shared" si="88"/>
        <v>0.12294686249999387</v>
      </c>
      <c r="E1883">
        <f t="shared" si="89"/>
        <v>-2.0960030291490446</v>
      </c>
    </row>
    <row r="1884" spans="1:5" x14ac:dyDescent="0.3">
      <c r="A1884">
        <v>770307</v>
      </c>
      <c r="B1884">
        <f t="shared" si="87"/>
        <v>120.45099999999999</v>
      </c>
      <c r="C1884">
        <v>56.881138256250004</v>
      </c>
      <c r="D1884">
        <f t="shared" si="88"/>
        <v>0.12294686249999387</v>
      </c>
      <c r="E1884">
        <f t="shared" si="89"/>
        <v>-2.0960030291490446</v>
      </c>
    </row>
    <row r="1885" spans="1:5" x14ac:dyDescent="0.3">
      <c r="A1885">
        <v>770339</v>
      </c>
      <c r="B1885">
        <f t="shared" si="87"/>
        <v>120.483</v>
      </c>
      <c r="C1885">
        <v>56.876584668749999</v>
      </c>
      <c r="D1885">
        <f t="shared" si="88"/>
        <v>0.12750044999999943</v>
      </c>
      <c r="E1885">
        <f t="shared" si="89"/>
        <v>-2.0596353849781242</v>
      </c>
    </row>
    <row r="1886" spans="1:5" x14ac:dyDescent="0.3">
      <c r="A1886">
        <v>770668</v>
      </c>
      <c r="B1886">
        <f t="shared" si="87"/>
        <v>120.812</v>
      </c>
      <c r="C1886">
        <v>56.878861462500005</v>
      </c>
      <c r="D1886">
        <f t="shared" si="88"/>
        <v>0.1252236562499931</v>
      </c>
      <c r="E1886">
        <f t="shared" si="89"/>
        <v>-2.0776538904808532</v>
      </c>
    </row>
    <row r="1887" spans="1:5" x14ac:dyDescent="0.3">
      <c r="A1887">
        <v>770796</v>
      </c>
      <c r="B1887">
        <f t="shared" si="87"/>
        <v>120.94</v>
      </c>
      <c r="C1887">
        <v>56.876584668749999</v>
      </c>
      <c r="D1887">
        <f t="shared" si="88"/>
        <v>0.12750044999999943</v>
      </c>
      <c r="E1887">
        <f t="shared" si="89"/>
        <v>-2.0596353849781242</v>
      </c>
    </row>
    <row r="1888" spans="1:5" x14ac:dyDescent="0.3">
      <c r="A1888">
        <v>770827</v>
      </c>
      <c r="B1888">
        <f t="shared" si="87"/>
        <v>120.971</v>
      </c>
      <c r="C1888">
        <v>56.883415050000004</v>
      </c>
      <c r="D1888">
        <f t="shared" si="88"/>
        <v>0.12067006874999464</v>
      </c>
      <c r="E1888">
        <f t="shared" si="89"/>
        <v>-2.1146951621611918</v>
      </c>
    </row>
    <row r="1889" spans="1:5" x14ac:dyDescent="0.3">
      <c r="A1889">
        <v>770859</v>
      </c>
      <c r="B1889">
        <f t="shared" si="87"/>
        <v>121.003</v>
      </c>
      <c r="C1889">
        <v>56.878861462500005</v>
      </c>
      <c r="D1889">
        <f t="shared" si="88"/>
        <v>0.1252236562499931</v>
      </c>
      <c r="E1889">
        <f t="shared" si="89"/>
        <v>-2.0776538904808532</v>
      </c>
    </row>
    <row r="1890" spans="1:5" x14ac:dyDescent="0.3">
      <c r="A1890">
        <v>770891</v>
      </c>
      <c r="B1890">
        <f t="shared" si="87"/>
        <v>121.035</v>
      </c>
      <c r="C1890">
        <v>56.881138256250004</v>
      </c>
      <c r="D1890">
        <f t="shared" si="88"/>
        <v>0.12294686249999387</v>
      </c>
      <c r="E1890">
        <f t="shared" si="89"/>
        <v>-2.0960030291490446</v>
      </c>
    </row>
    <row r="1891" spans="1:5" x14ac:dyDescent="0.3">
      <c r="A1891">
        <v>770922</v>
      </c>
      <c r="B1891">
        <f t="shared" si="87"/>
        <v>121.066</v>
      </c>
      <c r="C1891">
        <v>56.881138256250004</v>
      </c>
      <c r="D1891">
        <f t="shared" si="88"/>
        <v>0.12294686249999387</v>
      </c>
      <c r="E1891">
        <f t="shared" si="89"/>
        <v>-2.0960030291490446</v>
      </c>
    </row>
    <row r="1892" spans="1:5" x14ac:dyDescent="0.3">
      <c r="A1892">
        <v>770954</v>
      </c>
      <c r="B1892">
        <f t="shared" si="87"/>
        <v>121.098</v>
      </c>
      <c r="C1892">
        <v>56.881138256250004</v>
      </c>
      <c r="D1892">
        <f t="shared" si="88"/>
        <v>0.12294686249999387</v>
      </c>
      <c r="E1892">
        <f t="shared" si="89"/>
        <v>-2.0960030291490446</v>
      </c>
    </row>
    <row r="1893" spans="1:5" x14ac:dyDescent="0.3">
      <c r="A1893">
        <v>770985</v>
      </c>
      <c r="B1893">
        <f t="shared" si="87"/>
        <v>121.129</v>
      </c>
      <c r="C1893">
        <v>56.878861462500005</v>
      </c>
      <c r="D1893">
        <f t="shared" si="88"/>
        <v>0.1252236562499931</v>
      </c>
      <c r="E1893">
        <f t="shared" si="89"/>
        <v>-2.0776538904808532</v>
      </c>
    </row>
    <row r="1894" spans="1:5" x14ac:dyDescent="0.3">
      <c r="A1894">
        <v>771016</v>
      </c>
      <c r="B1894">
        <f t="shared" si="87"/>
        <v>121.16</v>
      </c>
      <c r="C1894">
        <v>56.881138256250004</v>
      </c>
      <c r="D1894">
        <f t="shared" si="88"/>
        <v>0.12294686249999387</v>
      </c>
      <c r="E1894">
        <f t="shared" si="89"/>
        <v>-2.0960030291490446</v>
      </c>
    </row>
    <row r="1895" spans="1:5" x14ac:dyDescent="0.3">
      <c r="A1895">
        <v>771048</v>
      </c>
      <c r="B1895">
        <f t="shared" si="87"/>
        <v>121.19199999999999</v>
      </c>
      <c r="C1895">
        <v>56.876584668749999</v>
      </c>
      <c r="D1895">
        <f t="shared" si="88"/>
        <v>0.12750044999999943</v>
      </c>
      <c r="E1895">
        <f t="shared" si="89"/>
        <v>-2.0596353849781242</v>
      </c>
    </row>
    <row r="1896" spans="1:5" x14ac:dyDescent="0.3">
      <c r="A1896">
        <v>771079</v>
      </c>
      <c r="B1896">
        <f t="shared" si="87"/>
        <v>121.223</v>
      </c>
      <c r="C1896">
        <v>56.878861462500005</v>
      </c>
      <c r="D1896">
        <f t="shared" si="88"/>
        <v>0.1252236562499931</v>
      </c>
      <c r="E1896">
        <f t="shared" si="89"/>
        <v>-2.0776538904808532</v>
      </c>
    </row>
    <row r="1897" spans="1:5" x14ac:dyDescent="0.3">
      <c r="A1897">
        <v>771110</v>
      </c>
      <c r="B1897">
        <f t="shared" si="87"/>
        <v>121.254</v>
      </c>
      <c r="C1897">
        <v>56.878861462500005</v>
      </c>
      <c r="D1897">
        <f t="shared" si="88"/>
        <v>0.1252236562499931</v>
      </c>
      <c r="E1897">
        <f t="shared" si="89"/>
        <v>-2.0776538904808532</v>
      </c>
    </row>
    <row r="1898" spans="1:5" x14ac:dyDescent="0.3">
      <c r="A1898">
        <v>771142</v>
      </c>
      <c r="B1898">
        <f t="shared" si="87"/>
        <v>121.286</v>
      </c>
      <c r="C1898">
        <v>56.878861462500005</v>
      </c>
      <c r="D1898">
        <f t="shared" si="88"/>
        <v>0.1252236562499931</v>
      </c>
      <c r="E1898">
        <f t="shared" si="89"/>
        <v>-2.0776538904808532</v>
      </c>
    </row>
    <row r="1899" spans="1:5" x14ac:dyDescent="0.3">
      <c r="A1899">
        <v>771173</v>
      </c>
      <c r="B1899">
        <f t="shared" si="87"/>
        <v>121.31699999999999</v>
      </c>
      <c r="C1899">
        <v>56.881138256250004</v>
      </c>
      <c r="D1899">
        <f t="shared" si="88"/>
        <v>0.12294686249999387</v>
      </c>
      <c r="E1899">
        <f t="shared" si="89"/>
        <v>-2.0960030291490446</v>
      </c>
    </row>
    <row r="1900" spans="1:5" x14ac:dyDescent="0.3">
      <c r="A1900">
        <v>771205</v>
      </c>
      <c r="B1900">
        <f t="shared" si="87"/>
        <v>121.349</v>
      </c>
      <c r="C1900">
        <v>56.878861462500005</v>
      </c>
      <c r="D1900">
        <f t="shared" si="88"/>
        <v>0.1252236562499931</v>
      </c>
      <c r="E1900">
        <f t="shared" si="89"/>
        <v>-2.0776538904808532</v>
      </c>
    </row>
    <row r="1901" spans="1:5" x14ac:dyDescent="0.3">
      <c r="A1901">
        <v>771236</v>
      </c>
      <c r="B1901">
        <f t="shared" si="87"/>
        <v>121.38</v>
      </c>
      <c r="C1901">
        <v>56.878861462500005</v>
      </c>
      <c r="D1901">
        <f t="shared" si="88"/>
        <v>0.1252236562499931</v>
      </c>
      <c r="E1901">
        <f t="shared" si="89"/>
        <v>-2.0776538904808532</v>
      </c>
    </row>
    <row r="1902" spans="1:5" x14ac:dyDescent="0.3">
      <c r="A1902">
        <v>771267</v>
      </c>
      <c r="B1902">
        <f t="shared" si="87"/>
        <v>121.411</v>
      </c>
      <c r="C1902">
        <v>56.874307875</v>
      </c>
      <c r="D1902">
        <f t="shared" si="88"/>
        <v>0.12977724374999866</v>
      </c>
      <c r="E1902">
        <f t="shared" si="89"/>
        <v>-2.0419358078787293</v>
      </c>
    </row>
    <row r="1903" spans="1:5" x14ac:dyDescent="0.3">
      <c r="A1903">
        <v>771299</v>
      </c>
      <c r="B1903">
        <f t="shared" si="87"/>
        <v>121.443</v>
      </c>
      <c r="C1903">
        <v>56.881138256250004</v>
      </c>
      <c r="D1903">
        <f t="shared" si="88"/>
        <v>0.12294686249999387</v>
      </c>
      <c r="E1903">
        <f t="shared" si="89"/>
        <v>-2.0960030291490446</v>
      </c>
    </row>
    <row r="1904" spans="1:5" x14ac:dyDescent="0.3">
      <c r="A1904">
        <v>771330</v>
      </c>
      <c r="B1904">
        <f t="shared" si="87"/>
        <v>121.474</v>
      </c>
      <c r="C1904">
        <v>56.881138256250004</v>
      </c>
      <c r="D1904">
        <f t="shared" si="88"/>
        <v>0.12294686249999387</v>
      </c>
      <c r="E1904">
        <f t="shared" si="89"/>
        <v>-2.0960030291490446</v>
      </c>
    </row>
    <row r="1905" spans="1:5" x14ac:dyDescent="0.3">
      <c r="A1905">
        <v>771362</v>
      </c>
      <c r="B1905">
        <f t="shared" si="87"/>
        <v>121.506</v>
      </c>
      <c r="C1905">
        <v>56.878861462500005</v>
      </c>
      <c r="D1905">
        <f t="shared" si="88"/>
        <v>0.1252236562499931</v>
      </c>
      <c r="E1905">
        <f t="shared" si="89"/>
        <v>-2.0776538904808532</v>
      </c>
    </row>
    <row r="1906" spans="1:5" x14ac:dyDescent="0.3">
      <c r="A1906">
        <v>771519</v>
      </c>
      <c r="B1906">
        <f t="shared" si="87"/>
        <v>121.663</v>
      </c>
      <c r="C1906">
        <v>56.874307875</v>
      </c>
      <c r="D1906">
        <f t="shared" si="88"/>
        <v>0.12977724374999866</v>
      </c>
      <c r="E1906">
        <f t="shared" si="89"/>
        <v>-2.0419358078787293</v>
      </c>
    </row>
    <row r="1907" spans="1:5" x14ac:dyDescent="0.3">
      <c r="A1907">
        <v>771649</v>
      </c>
      <c r="B1907">
        <f t="shared" si="87"/>
        <v>121.79300000000001</v>
      </c>
      <c r="C1907">
        <v>56.881138256250004</v>
      </c>
      <c r="D1907">
        <f t="shared" si="88"/>
        <v>0.12294686249999387</v>
      </c>
      <c r="E1907">
        <f t="shared" si="89"/>
        <v>-2.0960030291490446</v>
      </c>
    </row>
    <row r="1908" spans="1:5" x14ac:dyDescent="0.3">
      <c r="A1908">
        <v>771681</v>
      </c>
      <c r="B1908">
        <f t="shared" si="87"/>
        <v>121.825</v>
      </c>
      <c r="C1908">
        <v>56.881138256250004</v>
      </c>
      <c r="D1908">
        <f t="shared" si="88"/>
        <v>0.12294686249999387</v>
      </c>
      <c r="E1908">
        <f t="shared" si="89"/>
        <v>-2.0960030291490446</v>
      </c>
    </row>
    <row r="1909" spans="1:5" x14ac:dyDescent="0.3">
      <c r="A1909">
        <v>771713</v>
      </c>
      <c r="B1909">
        <f t="shared" si="87"/>
        <v>121.857</v>
      </c>
      <c r="C1909">
        <v>56.876584668749999</v>
      </c>
      <c r="D1909">
        <f t="shared" si="88"/>
        <v>0.12750044999999943</v>
      </c>
      <c r="E1909">
        <f t="shared" si="89"/>
        <v>-2.0596353849781242</v>
      </c>
    </row>
    <row r="1910" spans="1:5" x14ac:dyDescent="0.3">
      <c r="A1910">
        <v>771744</v>
      </c>
      <c r="B1910">
        <f t="shared" si="87"/>
        <v>121.88800000000001</v>
      </c>
      <c r="C1910">
        <v>56.878861462500005</v>
      </c>
      <c r="D1910">
        <f t="shared" si="88"/>
        <v>0.1252236562499931</v>
      </c>
      <c r="E1910">
        <f t="shared" si="89"/>
        <v>-2.0776538904808532</v>
      </c>
    </row>
    <row r="1911" spans="1:5" x14ac:dyDescent="0.3">
      <c r="A1911">
        <v>771776</v>
      </c>
      <c r="B1911">
        <f t="shared" si="87"/>
        <v>121.92</v>
      </c>
      <c r="C1911">
        <v>56.878861462500005</v>
      </c>
      <c r="D1911">
        <f t="shared" si="88"/>
        <v>0.1252236562499931</v>
      </c>
      <c r="E1911">
        <f t="shared" si="89"/>
        <v>-2.0776538904808532</v>
      </c>
    </row>
    <row r="1912" spans="1:5" x14ac:dyDescent="0.3">
      <c r="A1912">
        <v>771807</v>
      </c>
      <c r="B1912">
        <f t="shared" si="87"/>
        <v>121.95099999999999</v>
      </c>
      <c r="C1912">
        <v>56.878861462500005</v>
      </c>
      <c r="D1912">
        <f t="shared" si="88"/>
        <v>0.1252236562499931</v>
      </c>
      <c r="E1912">
        <f t="shared" si="89"/>
        <v>-2.0776538904808532</v>
      </c>
    </row>
    <row r="1913" spans="1:5" x14ac:dyDescent="0.3">
      <c r="A1913">
        <v>771839</v>
      </c>
      <c r="B1913">
        <f t="shared" si="87"/>
        <v>121.983</v>
      </c>
      <c r="C1913">
        <v>56.883415050000004</v>
      </c>
      <c r="D1913">
        <f t="shared" si="88"/>
        <v>0.12067006874999464</v>
      </c>
      <c r="E1913">
        <f t="shared" si="89"/>
        <v>-2.1146951621611918</v>
      </c>
    </row>
    <row r="1914" spans="1:5" x14ac:dyDescent="0.3">
      <c r="A1914">
        <v>771870</v>
      </c>
      <c r="B1914">
        <f t="shared" si="87"/>
        <v>122.014</v>
      </c>
      <c r="C1914">
        <v>56.878861462500005</v>
      </c>
      <c r="D1914">
        <f t="shared" si="88"/>
        <v>0.1252236562499931</v>
      </c>
      <c r="E1914">
        <f t="shared" si="89"/>
        <v>-2.0776538904808532</v>
      </c>
    </row>
    <row r="1915" spans="1:5" x14ac:dyDescent="0.3">
      <c r="A1915">
        <v>771902</v>
      </c>
      <c r="B1915">
        <f t="shared" si="87"/>
        <v>122.04600000000001</v>
      </c>
      <c r="C1915">
        <v>56.881138256250004</v>
      </c>
      <c r="D1915">
        <f t="shared" si="88"/>
        <v>0.12294686249999387</v>
      </c>
      <c r="E1915">
        <f t="shared" si="89"/>
        <v>-2.0960030291490446</v>
      </c>
    </row>
    <row r="1916" spans="1:5" x14ac:dyDescent="0.3">
      <c r="A1916">
        <v>771933</v>
      </c>
      <c r="B1916">
        <f t="shared" si="87"/>
        <v>122.077</v>
      </c>
      <c r="C1916">
        <v>56.885691843750003</v>
      </c>
      <c r="D1916">
        <f t="shared" si="88"/>
        <v>0.11839327499999541</v>
      </c>
      <c r="E1916">
        <f t="shared" si="89"/>
        <v>-2.1337433571318805</v>
      </c>
    </row>
    <row r="1917" spans="1:5" x14ac:dyDescent="0.3">
      <c r="A1917">
        <v>771964</v>
      </c>
      <c r="B1917">
        <f t="shared" si="87"/>
        <v>122.108</v>
      </c>
      <c r="C1917">
        <v>56.878861462500005</v>
      </c>
      <c r="D1917">
        <f t="shared" si="88"/>
        <v>0.1252236562499931</v>
      </c>
      <c r="E1917">
        <f t="shared" si="89"/>
        <v>-2.0776538904808532</v>
      </c>
    </row>
    <row r="1918" spans="1:5" x14ac:dyDescent="0.3">
      <c r="A1918">
        <v>771996</v>
      </c>
      <c r="B1918">
        <f t="shared" si="87"/>
        <v>122.14</v>
      </c>
      <c r="C1918">
        <v>56.878861462500005</v>
      </c>
      <c r="D1918">
        <f t="shared" si="88"/>
        <v>0.1252236562499931</v>
      </c>
      <c r="E1918">
        <f t="shared" si="89"/>
        <v>-2.0776538904808532</v>
      </c>
    </row>
    <row r="1919" spans="1:5" x14ac:dyDescent="0.3">
      <c r="A1919">
        <v>772027</v>
      </c>
      <c r="B1919">
        <f t="shared" si="87"/>
        <v>122.17100000000001</v>
      </c>
      <c r="C1919">
        <v>56.883415050000004</v>
      </c>
      <c r="D1919">
        <f t="shared" si="88"/>
        <v>0.12067006874999464</v>
      </c>
      <c r="E1919">
        <f t="shared" si="89"/>
        <v>-2.1146951621611918</v>
      </c>
    </row>
    <row r="1920" spans="1:5" x14ac:dyDescent="0.3">
      <c r="A1920">
        <v>772058</v>
      </c>
      <c r="B1920">
        <f t="shared" si="87"/>
        <v>122.202</v>
      </c>
      <c r="C1920">
        <v>56.881138256250004</v>
      </c>
      <c r="D1920">
        <f t="shared" si="88"/>
        <v>0.12294686249999387</v>
      </c>
      <c r="E1920">
        <f t="shared" si="89"/>
        <v>-2.0960030291490446</v>
      </c>
    </row>
    <row r="1921" spans="1:5" x14ac:dyDescent="0.3">
      <c r="A1921">
        <v>772090</v>
      </c>
      <c r="B1921">
        <f t="shared" si="87"/>
        <v>122.23399999999999</v>
      </c>
      <c r="C1921">
        <v>56.881138256250004</v>
      </c>
      <c r="D1921">
        <f t="shared" si="88"/>
        <v>0.12294686249999387</v>
      </c>
      <c r="E1921">
        <f t="shared" si="89"/>
        <v>-2.0960030291490446</v>
      </c>
    </row>
    <row r="1922" spans="1:5" x14ac:dyDescent="0.3">
      <c r="A1922">
        <v>772121</v>
      </c>
      <c r="B1922">
        <f t="shared" si="87"/>
        <v>122.265</v>
      </c>
      <c r="C1922">
        <v>56.878861462500005</v>
      </c>
      <c r="D1922">
        <f t="shared" si="88"/>
        <v>0.1252236562499931</v>
      </c>
      <c r="E1922">
        <f t="shared" si="89"/>
        <v>-2.0776538904808532</v>
      </c>
    </row>
    <row r="1923" spans="1:5" x14ac:dyDescent="0.3">
      <c r="A1923">
        <v>772153</v>
      </c>
      <c r="B1923">
        <f t="shared" ref="B1923:B1986" si="90">(A1923-$A$2)/1000</f>
        <v>122.297</v>
      </c>
      <c r="C1923">
        <v>56.881138256250004</v>
      </c>
      <c r="D1923">
        <f t="shared" ref="D1923:D1986" si="91">57.00408511875-C1923</f>
        <v>0.12294686249999387</v>
      </c>
      <c r="E1923">
        <f t="shared" ref="E1923:E1986" si="92">LN(D1923)</f>
        <v>-2.0960030291490446</v>
      </c>
    </row>
    <row r="1924" spans="1:5" x14ac:dyDescent="0.3">
      <c r="A1924">
        <v>772184</v>
      </c>
      <c r="B1924">
        <f t="shared" si="90"/>
        <v>122.328</v>
      </c>
      <c r="C1924">
        <v>56.881138256250004</v>
      </c>
      <c r="D1924">
        <f t="shared" si="91"/>
        <v>0.12294686249999387</v>
      </c>
      <c r="E1924">
        <f t="shared" si="92"/>
        <v>-2.0960030291490446</v>
      </c>
    </row>
    <row r="1925" spans="1:5" x14ac:dyDescent="0.3">
      <c r="A1925">
        <v>772216</v>
      </c>
      <c r="B1925">
        <f t="shared" si="90"/>
        <v>122.36</v>
      </c>
      <c r="C1925">
        <v>56.878861462500005</v>
      </c>
      <c r="D1925">
        <f t="shared" si="91"/>
        <v>0.1252236562499931</v>
      </c>
      <c r="E1925">
        <f t="shared" si="92"/>
        <v>-2.0776538904808532</v>
      </c>
    </row>
    <row r="1926" spans="1:5" x14ac:dyDescent="0.3">
      <c r="A1926">
        <v>772435</v>
      </c>
      <c r="B1926">
        <f t="shared" si="90"/>
        <v>122.57899999999999</v>
      </c>
      <c r="C1926">
        <v>56.885691843750003</v>
      </c>
      <c r="D1926">
        <f t="shared" si="91"/>
        <v>0.11839327499999541</v>
      </c>
      <c r="E1926">
        <f t="shared" si="92"/>
        <v>-2.1337433571318805</v>
      </c>
    </row>
    <row r="1927" spans="1:5" x14ac:dyDescent="0.3">
      <c r="A1927">
        <v>772565</v>
      </c>
      <c r="B1927">
        <f t="shared" si="90"/>
        <v>122.709</v>
      </c>
      <c r="C1927">
        <v>56.881138256250004</v>
      </c>
      <c r="D1927">
        <f t="shared" si="91"/>
        <v>0.12294686249999387</v>
      </c>
      <c r="E1927">
        <f t="shared" si="92"/>
        <v>-2.0960030291490446</v>
      </c>
    </row>
    <row r="1928" spans="1:5" x14ac:dyDescent="0.3">
      <c r="A1928">
        <v>772597</v>
      </c>
      <c r="B1928">
        <f t="shared" si="90"/>
        <v>122.741</v>
      </c>
      <c r="C1928">
        <v>56.876584668749999</v>
      </c>
      <c r="D1928">
        <f t="shared" si="91"/>
        <v>0.12750044999999943</v>
      </c>
      <c r="E1928">
        <f t="shared" si="92"/>
        <v>-2.0596353849781242</v>
      </c>
    </row>
    <row r="1929" spans="1:5" x14ac:dyDescent="0.3">
      <c r="A1929">
        <v>772629</v>
      </c>
      <c r="B1929">
        <f t="shared" si="90"/>
        <v>122.773</v>
      </c>
      <c r="C1929">
        <v>56.883415050000004</v>
      </c>
      <c r="D1929">
        <f t="shared" si="91"/>
        <v>0.12067006874999464</v>
      </c>
      <c r="E1929">
        <f t="shared" si="92"/>
        <v>-2.1146951621611918</v>
      </c>
    </row>
    <row r="1930" spans="1:5" x14ac:dyDescent="0.3">
      <c r="A1930">
        <v>772660</v>
      </c>
      <c r="B1930">
        <f t="shared" si="90"/>
        <v>122.804</v>
      </c>
      <c r="C1930">
        <v>56.881138256250004</v>
      </c>
      <c r="D1930">
        <f t="shared" si="91"/>
        <v>0.12294686249999387</v>
      </c>
      <c r="E1930">
        <f t="shared" si="92"/>
        <v>-2.0960030291490446</v>
      </c>
    </row>
    <row r="1931" spans="1:5" x14ac:dyDescent="0.3">
      <c r="A1931">
        <v>772692</v>
      </c>
      <c r="B1931">
        <f t="shared" si="90"/>
        <v>122.836</v>
      </c>
      <c r="C1931">
        <v>56.878861462500005</v>
      </c>
      <c r="D1931">
        <f t="shared" si="91"/>
        <v>0.1252236562499931</v>
      </c>
      <c r="E1931">
        <f t="shared" si="92"/>
        <v>-2.0776538904808532</v>
      </c>
    </row>
    <row r="1932" spans="1:5" x14ac:dyDescent="0.3">
      <c r="A1932">
        <v>772723</v>
      </c>
      <c r="B1932">
        <f t="shared" si="90"/>
        <v>122.867</v>
      </c>
      <c r="C1932">
        <v>56.881138256250004</v>
      </c>
      <c r="D1932">
        <f t="shared" si="91"/>
        <v>0.12294686249999387</v>
      </c>
      <c r="E1932">
        <f t="shared" si="92"/>
        <v>-2.0960030291490446</v>
      </c>
    </row>
    <row r="1933" spans="1:5" x14ac:dyDescent="0.3">
      <c r="A1933">
        <v>772754</v>
      </c>
      <c r="B1933">
        <f t="shared" si="90"/>
        <v>122.898</v>
      </c>
      <c r="C1933">
        <v>56.878861462500005</v>
      </c>
      <c r="D1933">
        <f t="shared" si="91"/>
        <v>0.1252236562499931</v>
      </c>
      <c r="E1933">
        <f t="shared" si="92"/>
        <v>-2.0776538904808532</v>
      </c>
    </row>
    <row r="1934" spans="1:5" x14ac:dyDescent="0.3">
      <c r="A1934">
        <v>772786</v>
      </c>
      <c r="B1934">
        <f t="shared" si="90"/>
        <v>122.93</v>
      </c>
      <c r="C1934">
        <v>56.878861462500005</v>
      </c>
      <c r="D1934">
        <f t="shared" si="91"/>
        <v>0.1252236562499931</v>
      </c>
      <c r="E1934">
        <f t="shared" si="92"/>
        <v>-2.0776538904808532</v>
      </c>
    </row>
    <row r="1935" spans="1:5" x14ac:dyDescent="0.3">
      <c r="A1935">
        <v>772817</v>
      </c>
      <c r="B1935">
        <f t="shared" si="90"/>
        <v>122.961</v>
      </c>
      <c r="C1935">
        <v>56.876584668749999</v>
      </c>
      <c r="D1935">
        <f t="shared" si="91"/>
        <v>0.12750044999999943</v>
      </c>
      <c r="E1935">
        <f t="shared" si="92"/>
        <v>-2.0596353849781242</v>
      </c>
    </row>
    <row r="1936" spans="1:5" x14ac:dyDescent="0.3">
      <c r="A1936">
        <v>772849</v>
      </c>
      <c r="B1936">
        <f t="shared" si="90"/>
        <v>122.99299999999999</v>
      </c>
      <c r="C1936">
        <v>56.883415050000004</v>
      </c>
      <c r="D1936">
        <f t="shared" si="91"/>
        <v>0.12067006874999464</v>
      </c>
      <c r="E1936">
        <f t="shared" si="92"/>
        <v>-2.1146951621611918</v>
      </c>
    </row>
    <row r="1937" spans="1:5" x14ac:dyDescent="0.3">
      <c r="A1937">
        <v>772880</v>
      </c>
      <c r="B1937">
        <f t="shared" si="90"/>
        <v>123.024</v>
      </c>
      <c r="C1937">
        <v>56.881138256250004</v>
      </c>
      <c r="D1937">
        <f t="shared" si="91"/>
        <v>0.12294686249999387</v>
      </c>
      <c r="E1937">
        <f t="shared" si="92"/>
        <v>-2.0960030291490446</v>
      </c>
    </row>
    <row r="1938" spans="1:5" x14ac:dyDescent="0.3">
      <c r="A1938">
        <v>772912</v>
      </c>
      <c r="B1938">
        <f t="shared" si="90"/>
        <v>123.056</v>
      </c>
      <c r="C1938">
        <v>56.881138256250004</v>
      </c>
      <c r="D1938">
        <f t="shared" si="91"/>
        <v>0.12294686249999387</v>
      </c>
      <c r="E1938">
        <f t="shared" si="92"/>
        <v>-2.0960030291490446</v>
      </c>
    </row>
    <row r="1939" spans="1:5" x14ac:dyDescent="0.3">
      <c r="A1939">
        <v>772943</v>
      </c>
      <c r="B1939">
        <f t="shared" si="90"/>
        <v>123.087</v>
      </c>
      <c r="C1939">
        <v>56.883415050000004</v>
      </c>
      <c r="D1939">
        <f t="shared" si="91"/>
        <v>0.12067006874999464</v>
      </c>
      <c r="E1939">
        <f t="shared" si="92"/>
        <v>-2.1146951621611918</v>
      </c>
    </row>
    <row r="1940" spans="1:5" x14ac:dyDescent="0.3">
      <c r="A1940">
        <v>772974</v>
      </c>
      <c r="B1940">
        <f t="shared" si="90"/>
        <v>123.11799999999999</v>
      </c>
      <c r="C1940">
        <v>56.878861462500005</v>
      </c>
      <c r="D1940">
        <f t="shared" si="91"/>
        <v>0.1252236562499931</v>
      </c>
      <c r="E1940">
        <f t="shared" si="92"/>
        <v>-2.0776538904808532</v>
      </c>
    </row>
    <row r="1941" spans="1:5" x14ac:dyDescent="0.3">
      <c r="A1941">
        <v>773006</v>
      </c>
      <c r="B1941">
        <f t="shared" si="90"/>
        <v>123.15</v>
      </c>
      <c r="C1941">
        <v>56.881138256250004</v>
      </c>
      <c r="D1941">
        <f t="shared" si="91"/>
        <v>0.12294686249999387</v>
      </c>
      <c r="E1941">
        <f t="shared" si="92"/>
        <v>-2.0960030291490446</v>
      </c>
    </row>
    <row r="1942" spans="1:5" x14ac:dyDescent="0.3">
      <c r="A1942">
        <v>773037</v>
      </c>
      <c r="B1942">
        <f t="shared" si="90"/>
        <v>123.181</v>
      </c>
      <c r="C1942">
        <v>56.878861462500005</v>
      </c>
      <c r="D1942">
        <f t="shared" si="91"/>
        <v>0.1252236562499931</v>
      </c>
      <c r="E1942">
        <f t="shared" si="92"/>
        <v>-2.0776538904808532</v>
      </c>
    </row>
    <row r="1943" spans="1:5" x14ac:dyDescent="0.3">
      <c r="A1943">
        <v>773069</v>
      </c>
      <c r="B1943">
        <f t="shared" si="90"/>
        <v>123.21299999999999</v>
      </c>
      <c r="C1943">
        <v>56.883415050000004</v>
      </c>
      <c r="D1943">
        <f t="shared" si="91"/>
        <v>0.12067006874999464</v>
      </c>
      <c r="E1943">
        <f t="shared" si="92"/>
        <v>-2.1146951621611918</v>
      </c>
    </row>
    <row r="1944" spans="1:5" x14ac:dyDescent="0.3">
      <c r="A1944">
        <v>773100</v>
      </c>
      <c r="B1944">
        <f t="shared" si="90"/>
        <v>123.244</v>
      </c>
      <c r="C1944">
        <v>56.881138256250004</v>
      </c>
      <c r="D1944">
        <f t="shared" si="91"/>
        <v>0.12294686249999387</v>
      </c>
      <c r="E1944">
        <f t="shared" si="92"/>
        <v>-2.0960030291490446</v>
      </c>
    </row>
    <row r="1945" spans="1:5" x14ac:dyDescent="0.3">
      <c r="A1945">
        <v>773132</v>
      </c>
      <c r="B1945">
        <f t="shared" si="90"/>
        <v>123.276</v>
      </c>
      <c r="C1945">
        <v>56.878861462500005</v>
      </c>
      <c r="D1945">
        <f t="shared" si="91"/>
        <v>0.1252236562499931</v>
      </c>
      <c r="E1945">
        <f t="shared" si="92"/>
        <v>-2.0776538904808532</v>
      </c>
    </row>
    <row r="1946" spans="1:5" x14ac:dyDescent="0.3">
      <c r="A1946">
        <v>773243</v>
      </c>
      <c r="B1946">
        <f t="shared" si="90"/>
        <v>123.387</v>
      </c>
      <c r="C1946">
        <v>56.883415050000004</v>
      </c>
      <c r="D1946">
        <f t="shared" si="91"/>
        <v>0.12067006874999464</v>
      </c>
      <c r="E1946">
        <f t="shared" si="92"/>
        <v>-2.1146951621611918</v>
      </c>
    </row>
    <row r="1947" spans="1:5" x14ac:dyDescent="0.3">
      <c r="A1947">
        <v>773373</v>
      </c>
      <c r="B1947">
        <f t="shared" si="90"/>
        <v>123.517</v>
      </c>
      <c r="C1947">
        <v>56.881138256250004</v>
      </c>
      <c r="D1947">
        <f t="shared" si="91"/>
        <v>0.12294686249999387</v>
      </c>
      <c r="E1947">
        <f t="shared" si="92"/>
        <v>-2.0960030291490446</v>
      </c>
    </row>
    <row r="1948" spans="1:5" x14ac:dyDescent="0.3">
      <c r="A1948">
        <v>773405</v>
      </c>
      <c r="B1948">
        <f t="shared" si="90"/>
        <v>123.54900000000001</v>
      </c>
      <c r="C1948">
        <v>56.883415050000004</v>
      </c>
      <c r="D1948">
        <f t="shared" si="91"/>
        <v>0.12067006874999464</v>
      </c>
      <c r="E1948">
        <f t="shared" si="92"/>
        <v>-2.1146951621611918</v>
      </c>
    </row>
    <row r="1949" spans="1:5" x14ac:dyDescent="0.3">
      <c r="A1949">
        <v>773437</v>
      </c>
      <c r="B1949">
        <f t="shared" si="90"/>
        <v>123.581</v>
      </c>
      <c r="C1949">
        <v>56.881138256250004</v>
      </c>
      <c r="D1949">
        <f t="shared" si="91"/>
        <v>0.12294686249999387</v>
      </c>
      <c r="E1949">
        <f t="shared" si="92"/>
        <v>-2.0960030291490446</v>
      </c>
    </row>
    <row r="1950" spans="1:5" x14ac:dyDescent="0.3">
      <c r="A1950">
        <v>773468</v>
      </c>
      <c r="B1950">
        <f t="shared" si="90"/>
        <v>123.61199999999999</v>
      </c>
      <c r="C1950">
        <v>56.883415050000004</v>
      </c>
      <c r="D1950">
        <f t="shared" si="91"/>
        <v>0.12067006874999464</v>
      </c>
      <c r="E1950">
        <f t="shared" si="92"/>
        <v>-2.1146951621611918</v>
      </c>
    </row>
    <row r="1951" spans="1:5" x14ac:dyDescent="0.3">
      <c r="A1951">
        <v>773499</v>
      </c>
      <c r="B1951">
        <f t="shared" si="90"/>
        <v>123.643</v>
      </c>
      <c r="C1951">
        <v>56.883415050000004</v>
      </c>
      <c r="D1951">
        <f t="shared" si="91"/>
        <v>0.12067006874999464</v>
      </c>
      <c r="E1951">
        <f t="shared" si="92"/>
        <v>-2.1146951621611918</v>
      </c>
    </row>
    <row r="1952" spans="1:5" x14ac:dyDescent="0.3">
      <c r="A1952">
        <v>773531</v>
      </c>
      <c r="B1952">
        <f t="shared" si="90"/>
        <v>123.675</v>
      </c>
      <c r="C1952">
        <v>56.878861462500005</v>
      </c>
      <c r="D1952">
        <f t="shared" si="91"/>
        <v>0.1252236562499931</v>
      </c>
      <c r="E1952">
        <f t="shared" si="92"/>
        <v>-2.0776538904808532</v>
      </c>
    </row>
    <row r="1953" spans="1:5" x14ac:dyDescent="0.3">
      <c r="A1953">
        <v>773562</v>
      </c>
      <c r="B1953">
        <f t="shared" si="90"/>
        <v>123.706</v>
      </c>
      <c r="C1953">
        <v>56.883415050000004</v>
      </c>
      <c r="D1953">
        <f t="shared" si="91"/>
        <v>0.12067006874999464</v>
      </c>
      <c r="E1953">
        <f t="shared" si="92"/>
        <v>-2.1146951621611918</v>
      </c>
    </row>
    <row r="1954" spans="1:5" x14ac:dyDescent="0.3">
      <c r="A1954">
        <v>773594</v>
      </c>
      <c r="B1954">
        <f t="shared" si="90"/>
        <v>123.738</v>
      </c>
      <c r="C1954">
        <v>56.881138256250004</v>
      </c>
      <c r="D1954">
        <f t="shared" si="91"/>
        <v>0.12294686249999387</v>
      </c>
      <c r="E1954">
        <f t="shared" si="92"/>
        <v>-2.0960030291490446</v>
      </c>
    </row>
    <row r="1955" spans="1:5" x14ac:dyDescent="0.3">
      <c r="A1955">
        <v>773625</v>
      </c>
      <c r="B1955">
        <f t="shared" si="90"/>
        <v>123.76900000000001</v>
      </c>
      <c r="C1955">
        <v>56.883415050000004</v>
      </c>
      <c r="D1955">
        <f t="shared" si="91"/>
        <v>0.12067006874999464</v>
      </c>
      <c r="E1955">
        <f t="shared" si="92"/>
        <v>-2.1146951621611918</v>
      </c>
    </row>
    <row r="1956" spans="1:5" x14ac:dyDescent="0.3">
      <c r="A1956">
        <v>773657</v>
      </c>
      <c r="B1956">
        <f t="shared" si="90"/>
        <v>123.801</v>
      </c>
      <c r="C1956">
        <v>56.881138256250004</v>
      </c>
      <c r="D1956">
        <f t="shared" si="91"/>
        <v>0.12294686249999387</v>
      </c>
      <c r="E1956">
        <f t="shared" si="92"/>
        <v>-2.0960030291490446</v>
      </c>
    </row>
    <row r="1957" spans="1:5" x14ac:dyDescent="0.3">
      <c r="A1957">
        <v>773688</v>
      </c>
      <c r="B1957">
        <f t="shared" si="90"/>
        <v>123.83199999999999</v>
      </c>
      <c r="C1957">
        <v>56.881138256250004</v>
      </c>
      <c r="D1957">
        <f t="shared" si="91"/>
        <v>0.12294686249999387</v>
      </c>
      <c r="E1957">
        <f t="shared" si="92"/>
        <v>-2.0960030291490446</v>
      </c>
    </row>
    <row r="1958" spans="1:5" x14ac:dyDescent="0.3">
      <c r="A1958">
        <v>773720</v>
      </c>
      <c r="B1958">
        <f t="shared" si="90"/>
        <v>123.864</v>
      </c>
      <c r="C1958">
        <v>56.881138256250004</v>
      </c>
      <c r="D1958">
        <f t="shared" si="91"/>
        <v>0.12294686249999387</v>
      </c>
      <c r="E1958">
        <f t="shared" si="92"/>
        <v>-2.0960030291490446</v>
      </c>
    </row>
    <row r="1959" spans="1:5" x14ac:dyDescent="0.3">
      <c r="A1959">
        <v>773751</v>
      </c>
      <c r="B1959">
        <f t="shared" si="90"/>
        <v>123.895</v>
      </c>
      <c r="C1959">
        <v>56.881138256250004</v>
      </c>
      <c r="D1959">
        <f t="shared" si="91"/>
        <v>0.12294686249999387</v>
      </c>
      <c r="E1959">
        <f t="shared" si="92"/>
        <v>-2.0960030291490446</v>
      </c>
    </row>
    <row r="1960" spans="1:5" x14ac:dyDescent="0.3">
      <c r="A1960">
        <v>773782</v>
      </c>
      <c r="B1960">
        <f t="shared" si="90"/>
        <v>123.926</v>
      </c>
      <c r="C1960">
        <v>56.883415050000004</v>
      </c>
      <c r="D1960">
        <f t="shared" si="91"/>
        <v>0.12067006874999464</v>
      </c>
      <c r="E1960">
        <f t="shared" si="92"/>
        <v>-2.1146951621611918</v>
      </c>
    </row>
    <row r="1961" spans="1:5" x14ac:dyDescent="0.3">
      <c r="A1961">
        <v>773814</v>
      </c>
      <c r="B1961">
        <f t="shared" si="90"/>
        <v>123.958</v>
      </c>
      <c r="C1961">
        <v>56.881138256250004</v>
      </c>
      <c r="D1961">
        <f t="shared" si="91"/>
        <v>0.12294686249999387</v>
      </c>
      <c r="E1961">
        <f t="shared" si="92"/>
        <v>-2.0960030291490446</v>
      </c>
    </row>
    <row r="1962" spans="1:5" x14ac:dyDescent="0.3">
      <c r="A1962">
        <v>773845</v>
      </c>
      <c r="B1962">
        <f t="shared" si="90"/>
        <v>123.989</v>
      </c>
      <c r="C1962">
        <v>56.885691843750003</v>
      </c>
      <c r="D1962">
        <f t="shared" si="91"/>
        <v>0.11839327499999541</v>
      </c>
      <c r="E1962">
        <f t="shared" si="92"/>
        <v>-2.1337433571318805</v>
      </c>
    </row>
    <row r="1963" spans="1:5" x14ac:dyDescent="0.3">
      <c r="A1963">
        <v>773877</v>
      </c>
      <c r="B1963">
        <f t="shared" si="90"/>
        <v>124.021</v>
      </c>
      <c r="C1963">
        <v>56.881138256250004</v>
      </c>
      <c r="D1963">
        <f t="shared" si="91"/>
        <v>0.12294686249999387</v>
      </c>
      <c r="E1963">
        <f t="shared" si="92"/>
        <v>-2.0960030291490446</v>
      </c>
    </row>
    <row r="1964" spans="1:5" x14ac:dyDescent="0.3">
      <c r="A1964">
        <v>773908</v>
      </c>
      <c r="B1964">
        <f t="shared" si="90"/>
        <v>124.05200000000001</v>
      </c>
      <c r="C1964">
        <v>56.881138256250004</v>
      </c>
      <c r="D1964">
        <f t="shared" si="91"/>
        <v>0.12294686249999387</v>
      </c>
      <c r="E1964">
        <f t="shared" si="92"/>
        <v>-2.0960030291490446</v>
      </c>
    </row>
    <row r="1965" spans="1:5" x14ac:dyDescent="0.3">
      <c r="A1965">
        <v>773940</v>
      </c>
      <c r="B1965">
        <f t="shared" si="90"/>
        <v>124.084</v>
      </c>
      <c r="C1965">
        <v>56.878861462500005</v>
      </c>
      <c r="D1965">
        <f t="shared" si="91"/>
        <v>0.1252236562499931</v>
      </c>
      <c r="E1965">
        <f t="shared" si="92"/>
        <v>-2.0776538904808532</v>
      </c>
    </row>
    <row r="1966" spans="1:5" x14ac:dyDescent="0.3">
      <c r="A1966">
        <v>774241</v>
      </c>
      <c r="B1966">
        <f t="shared" si="90"/>
        <v>124.38500000000001</v>
      </c>
      <c r="C1966">
        <v>56.881138256250004</v>
      </c>
      <c r="D1966">
        <f t="shared" si="91"/>
        <v>0.12294686249999387</v>
      </c>
      <c r="E1966">
        <f t="shared" si="92"/>
        <v>-2.0960030291490446</v>
      </c>
    </row>
    <row r="1967" spans="1:5" x14ac:dyDescent="0.3">
      <c r="A1967">
        <v>774371</v>
      </c>
      <c r="B1967">
        <f t="shared" si="90"/>
        <v>124.515</v>
      </c>
      <c r="C1967">
        <v>56.883415050000004</v>
      </c>
      <c r="D1967">
        <f t="shared" si="91"/>
        <v>0.12067006874999464</v>
      </c>
      <c r="E1967">
        <f t="shared" si="92"/>
        <v>-2.1146951621611918</v>
      </c>
    </row>
    <row r="1968" spans="1:5" x14ac:dyDescent="0.3">
      <c r="A1968">
        <v>774402</v>
      </c>
      <c r="B1968">
        <f t="shared" si="90"/>
        <v>124.54600000000001</v>
      </c>
      <c r="C1968">
        <v>56.881138256250004</v>
      </c>
      <c r="D1968">
        <f t="shared" si="91"/>
        <v>0.12294686249999387</v>
      </c>
      <c r="E1968">
        <f t="shared" si="92"/>
        <v>-2.0960030291490446</v>
      </c>
    </row>
    <row r="1969" spans="1:5" x14ac:dyDescent="0.3">
      <c r="A1969">
        <v>774434</v>
      </c>
      <c r="B1969">
        <f t="shared" si="90"/>
        <v>124.578</v>
      </c>
      <c r="C1969">
        <v>56.883415050000004</v>
      </c>
      <c r="D1969">
        <f t="shared" si="91"/>
        <v>0.12067006874999464</v>
      </c>
      <c r="E1969">
        <f t="shared" si="92"/>
        <v>-2.1146951621611918</v>
      </c>
    </row>
    <row r="1970" spans="1:5" x14ac:dyDescent="0.3">
      <c r="A1970">
        <v>774465</v>
      </c>
      <c r="B1970">
        <f t="shared" si="90"/>
        <v>124.60899999999999</v>
      </c>
      <c r="C1970">
        <v>56.881138256250004</v>
      </c>
      <c r="D1970">
        <f t="shared" si="91"/>
        <v>0.12294686249999387</v>
      </c>
      <c r="E1970">
        <f t="shared" si="92"/>
        <v>-2.0960030291490446</v>
      </c>
    </row>
    <row r="1971" spans="1:5" x14ac:dyDescent="0.3">
      <c r="A1971">
        <v>774497</v>
      </c>
      <c r="B1971">
        <f t="shared" si="90"/>
        <v>124.64100000000001</v>
      </c>
      <c r="C1971">
        <v>56.881138256250004</v>
      </c>
      <c r="D1971">
        <f t="shared" si="91"/>
        <v>0.12294686249999387</v>
      </c>
      <c r="E1971">
        <f t="shared" si="92"/>
        <v>-2.0960030291490446</v>
      </c>
    </row>
    <row r="1972" spans="1:5" x14ac:dyDescent="0.3">
      <c r="A1972">
        <v>774528</v>
      </c>
      <c r="B1972">
        <f t="shared" si="90"/>
        <v>124.672</v>
      </c>
      <c r="C1972">
        <v>56.881138256250004</v>
      </c>
      <c r="D1972">
        <f t="shared" si="91"/>
        <v>0.12294686249999387</v>
      </c>
      <c r="E1972">
        <f t="shared" si="92"/>
        <v>-2.0960030291490446</v>
      </c>
    </row>
    <row r="1973" spans="1:5" x14ac:dyDescent="0.3">
      <c r="A1973">
        <v>774560</v>
      </c>
      <c r="B1973">
        <f t="shared" si="90"/>
        <v>124.70399999999999</v>
      </c>
      <c r="C1973">
        <v>56.883415050000004</v>
      </c>
      <c r="D1973">
        <f t="shared" si="91"/>
        <v>0.12067006874999464</v>
      </c>
      <c r="E1973">
        <f t="shared" si="92"/>
        <v>-2.1146951621611918</v>
      </c>
    </row>
    <row r="1974" spans="1:5" x14ac:dyDescent="0.3">
      <c r="A1974">
        <v>774591</v>
      </c>
      <c r="B1974">
        <f t="shared" si="90"/>
        <v>124.735</v>
      </c>
      <c r="C1974">
        <v>56.883415050000004</v>
      </c>
      <c r="D1974">
        <f t="shared" si="91"/>
        <v>0.12067006874999464</v>
      </c>
      <c r="E1974">
        <f t="shared" si="92"/>
        <v>-2.1146951621611918</v>
      </c>
    </row>
    <row r="1975" spans="1:5" x14ac:dyDescent="0.3">
      <c r="A1975">
        <v>774622</v>
      </c>
      <c r="B1975">
        <f t="shared" si="90"/>
        <v>124.76600000000001</v>
      </c>
      <c r="C1975">
        <v>56.881138256250004</v>
      </c>
      <c r="D1975">
        <f t="shared" si="91"/>
        <v>0.12294686249999387</v>
      </c>
      <c r="E1975">
        <f t="shared" si="92"/>
        <v>-2.0960030291490446</v>
      </c>
    </row>
    <row r="1976" spans="1:5" x14ac:dyDescent="0.3">
      <c r="A1976">
        <v>774654</v>
      </c>
      <c r="B1976">
        <f t="shared" si="90"/>
        <v>124.798</v>
      </c>
      <c r="C1976">
        <v>56.885691843750003</v>
      </c>
      <c r="D1976">
        <f t="shared" si="91"/>
        <v>0.11839327499999541</v>
      </c>
      <c r="E1976">
        <f t="shared" si="92"/>
        <v>-2.1337433571318805</v>
      </c>
    </row>
    <row r="1977" spans="1:5" x14ac:dyDescent="0.3">
      <c r="A1977">
        <v>774685</v>
      </c>
      <c r="B1977">
        <f t="shared" si="90"/>
        <v>124.82899999999999</v>
      </c>
      <c r="C1977">
        <v>56.883415050000004</v>
      </c>
      <c r="D1977">
        <f t="shared" si="91"/>
        <v>0.12067006874999464</v>
      </c>
      <c r="E1977">
        <f t="shared" si="92"/>
        <v>-2.1146951621611918</v>
      </c>
    </row>
    <row r="1978" spans="1:5" x14ac:dyDescent="0.3">
      <c r="A1978">
        <v>774716</v>
      </c>
      <c r="B1978">
        <f t="shared" si="90"/>
        <v>124.86</v>
      </c>
      <c r="C1978">
        <v>56.885691843750003</v>
      </c>
      <c r="D1978">
        <f t="shared" si="91"/>
        <v>0.11839327499999541</v>
      </c>
      <c r="E1978">
        <f t="shared" si="92"/>
        <v>-2.1337433571318805</v>
      </c>
    </row>
    <row r="1979" spans="1:5" x14ac:dyDescent="0.3">
      <c r="A1979">
        <v>774748</v>
      </c>
      <c r="B1979">
        <f t="shared" si="90"/>
        <v>124.892</v>
      </c>
      <c r="C1979">
        <v>56.883415050000004</v>
      </c>
      <c r="D1979">
        <f t="shared" si="91"/>
        <v>0.12067006874999464</v>
      </c>
      <c r="E1979">
        <f t="shared" si="92"/>
        <v>-2.1146951621611918</v>
      </c>
    </row>
    <row r="1980" spans="1:5" x14ac:dyDescent="0.3">
      <c r="A1980">
        <v>774780</v>
      </c>
      <c r="B1980">
        <f t="shared" si="90"/>
        <v>124.92400000000001</v>
      </c>
      <c r="C1980">
        <v>56.878861462500005</v>
      </c>
      <c r="D1980">
        <f t="shared" si="91"/>
        <v>0.1252236562499931</v>
      </c>
      <c r="E1980">
        <f t="shared" si="92"/>
        <v>-2.0776538904808532</v>
      </c>
    </row>
    <row r="1981" spans="1:5" x14ac:dyDescent="0.3">
      <c r="A1981">
        <v>774811</v>
      </c>
      <c r="B1981">
        <f t="shared" si="90"/>
        <v>124.955</v>
      </c>
      <c r="C1981">
        <v>56.881138256250004</v>
      </c>
      <c r="D1981">
        <f t="shared" si="91"/>
        <v>0.12294686249999387</v>
      </c>
      <c r="E1981">
        <f t="shared" si="92"/>
        <v>-2.0960030291490446</v>
      </c>
    </row>
    <row r="1982" spans="1:5" x14ac:dyDescent="0.3">
      <c r="A1982">
        <v>774842</v>
      </c>
      <c r="B1982">
        <f t="shared" si="90"/>
        <v>124.986</v>
      </c>
      <c r="C1982">
        <v>56.883415050000004</v>
      </c>
      <c r="D1982">
        <f t="shared" si="91"/>
        <v>0.12067006874999464</v>
      </c>
      <c r="E1982">
        <f t="shared" si="92"/>
        <v>-2.1146951621611918</v>
      </c>
    </row>
    <row r="1983" spans="1:5" x14ac:dyDescent="0.3">
      <c r="A1983">
        <v>774874</v>
      </c>
      <c r="B1983">
        <f t="shared" si="90"/>
        <v>125.018</v>
      </c>
      <c r="C1983">
        <v>56.885691843750003</v>
      </c>
      <c r="D1983">
        <f t="shared" si="91"/>
        <v>0.11839327499999541</v>
      </c>
      <c r="E1983">
        <f t="shared" si="92"/>
        <v>-2.1337433571318805</v>
      </c>
    </row>
    <row r="1984" spans="1:5" x14ac:dyDescent="0.3">
      <c r="A1984">
        <v>774905</v>
      </c>
      <c r="B1984">
        <f t="shared" si="90"/>
        <v>125.04900000000001</v>
      </c>
      <c r="C1984">
        <v>56.881138256250004</v>
      </c>
      <c r="D1984">
        <f t="shared" si="91"/>
        <v>0.12294686249999387</v>
      </c>
      <c r="E1984">
        <f t="shared" si="92"/>
        <v>-2.0960030291490446</v>
      </c>
    </row>
    <row r="1985" spans="1:5" x14ac:dyDescent="0.3">
      <c r="A1985">
        <v>774936</v>
      </c>
      <c r="B1985">
        <f t="shared" si="90"/>
        <v>125.08</v>
      </c>
      <c r="C1985">
        <v>56.881138256250004</v>
      </c>
      <c r="D1985">
        <f t="shared" si="91"/>
        <v>0.12294686249999387</v>
      </c>
      <c r="E1985">
        <f t="shared" si="92"/>
        <v>-2.0960030291490446</v>
      </c>
    </row>
    <row r="1986" spans="1:5" x14ac:dyDescent="0.3">
      <c r="A1986">
        <v>775584</v>
      </c>
      <c r="B1986">
        <f t="shared" si="90"/>
        <v>125.72799999999999</v>
      </c>
      <c r="C1986">
        <v>56.883415050000004</v>
      </c>
      <c r="D1986">
        <f t="shared" si="91"/>
        <v>0.12067006874999464</v>
      </c>
      <c r="E1986">
        <f t="shared" si="92"/>
        <v>-2.1146951621611918</v>
      </c>
    </row>
    <row r="1987" spans="1:5" x14ac:dyDescent="0.3">
      <c r="A1987">
        <v>775712</v>
      </c>
      <c r="B1987">
        <f t="shared" ref="B1987:B2050" si="93">(A1987-$A$2)/1000</f>
        <v>125.85599999999999</v>
      </c>
      <c r="C1987">
        <v>56.881138256250004</v>
      </c>
      <c r="D1987">
        <f t="shared" ref="D1987:D2050" si="94">57.00408511875-C1987</f>
        <v>0.12294686249999387</v>
      </c>
      <c r="E1987">
        <f t="shared" ref="E1987:E2050" si="95">LN(D1987)</f>
        <v>-2.0960030291490446</v>
      </c>
    </row>
    <row r="1988" spans="1:5" x14ac:dyDescent="0.3">
      <c r="A1988">
        <v>775744</v>
      </c>
      <c r="B1988">
        <f t="shared" si="93"/>
        <v>125.88800000000001</v>
      </c>
      <c r="C1988">
        <v>56.883415050000004</v>
      </c>
      <c r="D1988">
        <f t="shared" si="94"/>
        <v>0.12067006874999464</v>
      </c>
      <c r="E1988">
        <f t="shared" si="95"/>
        <v>-2.1146951621611918</v>
      </c>
    </row>
    <row r="1989" spans="1:5" x14ac:dyDescent="0.3">
      <c r="A1989">
        <v>775776</v>
      </c>
      <c r="B1989">
        <f t="shared" si="93"/>
        <v>125.92</v>
      </c>
      <c r="C1989">
        <v>56.881138256250004</v>
      </c>
      <c r="D1989">
        <f t="shared" si="94"/>
        <v>0.12294686249999387</v>
      </c>
      <c r="E1989">
        <f t="shared" si="95"/>
        <v>-2.0960030291490446</v>
      </c>
    </row>
    <row r="1990" spans="1:5" x14ac:dyDescent="0.3">
      <c r="A1990">
        <v>775807</v>
      </c>
      <c r="B1990">
        <f t="shared" si="93"/>
        <v>125.95099999999999</v>
      </c>
      <c r="C1990">
        <v>56.883415050000004</v>
      </c>
      <c r="D1990">
        <f t="shared" si="94"/>
        <v>0.12067006874999464</v>
      </c>
      <c r="E1990">
        <f t="shared" si="95"/>
        <v>-2.1146951621611918</v>
      </c>
    </row>
    <row r="1991" spans="1:5" x14ac:dyDescent="0.3">
      <c r="A1991">
        <v>775838</v>
      </c>
      <c r="B1991">
        <f t="shared" si="93"/>
        <v>125.982</v>
      </c>
      <c r="C1991">
        <v>56.885691843750003</v>
      </c>
      <c r="D1991">
        <f t="shared" si="94"/>
        <v>0.11839327499999541</v>
      </c>
      <c r="E1991">
        <f t="shared" si="95"/>
        <v>-2.1337433571318805</v>
      </c>
    </row>
    <row r="1992" spans="1:5" x14ac:dyDescent="0.3">
      <c r="A1992">
        <v>775870</v>
      </c>
      <c r="B1992">
        <f t="shared" si="93"/>
        <v>126.014</v>
      </c>
      <c r="C1992">
        <v>56.878861462500005</v>
      </c>
      <c r="D1992">
        <f t="shared" si="94"/>
        <v>0.1252236562499931</v>
      </c>
      <c r="E1992">
        <f t="shared" si="95"/>
        <v>-2.0776538904808532</v>
      </c>
    </row>
    <row r="1993" spans="1:5" x14ac:dyDescent="0.3">
      <c r="A1993">
        <v>775901</v>
      </c>
      <c r="B1993">
        <f t="shared" si="93"/>
        <v>126.045</v>
      </c>
      <c r="C1993">
        <v>56.883415050000004</v>
      </c>
      <c r="D1993">
        <f t="shared" si="94"/>
        <v>0.12067006874999464</v>
      </c>
      <c r="E1993">
        <f t="shared" si="95"/>
        <v>-2.1146951621611918</v>
      </c>
    </row>
    <row r="1994" spans="1:5" x14ac:dyDescent="0.3">
      <c r="A1994">
        <v>775933</v>
      </c>
      <c r="B1994">
        <f t="shared" si="93"/>
        <v>126.077</v>
      </c>
      <c r="C1994">
        <v>56.881138256250004</v>
      </c>
      <c r="D1994">
        <f t="shared" si="94"/>
        <v>0.12294686249999387</v>
      </c>
      <c r="E1994">
        <f t="shared" si="95"/>
        <v>-2.0960030291490446</v>
      </c>
    </row>
    <row r="1995" spans="1:5" x14ac:dyDescent="0.3">
      <c r="A1995">
        <v>775964</v>
      </c>
      <c r="B1995">
        <f t="shared" si="93"/>
        <v>126.108</v>
      </c>
      <c r="C1995">
        <v>56.883415050000004</v>
      </c>
      <c r="D1995">
        <f t="shared" si="94"/>
        <v>0.12067006874999464</v>
      </c>
      <c r="E1995">
        <f t="shared" si="95"/>
        <v>-2.1146951621611918</v>
      </c>
    </row>
    <row r="1996" spans="1:5" x14ac:dyDescent="0.3">
      <c r="A1996">
        <v>775996</v>
      </c>
      <c r="B1996">
        <f t="shared" si="93"/>
        <v>126.14</v>
      </c>
      <c r="C1996">
        <v>56.885691843750003</v>
      </c>
      <c r="D1996">
        <f t="shared" si="94"/>
        <v>0.11839327499999541</v>
      </c>
      <c r="E1996">
        <f t="shared" si="95"/>
        <v>-2.1337433571318805</v>
      </c>
    </row>
    <row r="1997" spans="1:5" x14ac:dyDescent="0.3">
      <c r="A1997">
        <v>776027</v>
      </c>
      <c r="B1997">
        <f t="shared" si="93"/>
        <v>126.17100000000001</v>
      </c>
      <c r="C1997">
        <v>56.881138256250004</v>
      </c>
      <c r="D1997">
        <f t="shared" si="94"/>
        <v>0.12294686249999387</v>
      </c>
      <c r="E1997">
        <f t="shared" si="95"/>
        <v>-2.0960030291490446</v>
      </c>
    </row>
    <row r="1998" spans="1:5" x14ac:dyDescent="0.3">
      <c r="A1998">
        <v>776058</v>
      </c>
      <c r="B1998">
        <f t="shared" si="93"/>
        <v>126.202</v>
      </c>
      <c r="C1998">
        <v>56.883415050000004</v>
      </c>
      <c r="D1998">
        <f t="shared" si="94"/>
        <v>0.12067006874999464</v>
      </c>
      <c r="E1998">
        <f t="shared" si="95"/>
        <v>-2.1146951621611918</v>
      </c>
    </row>
    <row r="1999" spans="1:5" x14ac:dyDescent="0.3">
      <c r="A1999">
        <v>776090</v>
      </c>
      <c r="B1999">
        <f t="shared" si="93"/>
        <v>126.23399999999999</v>
      </c>
      <c r="C1999">
        <v>56.883415050000004</v>
      </c>
      <c r="D1999">
        <f t="shared" si="94"/>
        <v>0.12067006874999464</v>
      </c>
      <c r="E1999">
        <f t="shared" si="95"/>
        <v>-2.1146951621611918</v>
      </c>
    </row>
    <row r="2000" spans="1:5" x14ac:dyDescent="0.3">
      <c r="A2000">
        <v>776121</v>
      </c>
      <c r="B2000">
        <f t="shared" si="93"/>
        <v>126.265</v>
      </c>
      <c r="C2000">
        <v>56.885691843750003</v>
      </c>
      <c r="D2000">
        <f t="shared" si="94"/>
        <v>0.11839327499999541</v>
      </c>
      <c r="E2000">
        <f t="shared" si="95"/>
        <v>-2.1337433571318805</v>
      </c>
    </row>
    <row r="2001" spans="1:5" x14ac:dyDescent="0.3">
      <c r="A2001">
        <v>776152</v>
      </c>
      <c r="B2001">
        <f t="shared" si="93"/>
        <v>126.29600000000001</v>
      </c>
      <c r="C2001">
        <v>56.883415050000004</v>
      </c>
      <c r="D2001">
        <f t="shared" si="94"/>
        <v>0.12067006874999464</v>
      </c>
      <c r="E2001">
        <f t="shared" si="95"/>
        <v>-2.1146951621611918</v>
      </c>
    </row>
    <row r="2002" spans="1:5" x14ac:dyDescent="0.3">
      <c r="A2002">
        <v>776184</v>
      </c>
      <c r="B2002">
        <f t="shared" si="93"/>
        <v>126.328</v>
      </c>
      <c r="C2002">
        <v>56.883415050000004</v>
      </c>
      <c r="D2002">
        <f t="shared" si="94"/>
        <v>0.12067006874999464</v>
      </c>
      <c r="E2002">
        <f t="shared" si="95"/>
        <v>-2.1146951621611918</v>
      </c>
    </row>
    <row r="2003" spans="1:5" x14ac:dyDescent="0.3">
      <c r="A2003">
        <v>776215</v>
      </c>
      <c r="B2003">
        <f t="shared" si="93"/>
        <v>126.35899999999999</v>
      </c>
      <c r="C2003">
        <v>56.881138256250004</v>
      </c>
      <c r="D2003">
        <f t="shared" si="94"/>
        <v>0.12294686249999387</v>
      </c>
      <c r="E2003">
        <f t="shared" si="95"/>
        <v>-2.0960030291490446</v>
      </c>
    </row>
    <row r="2004" spans="1:5" x14ac:dyDescent="0.3">
      <c r="A2004">
        <v>776247</v>
      </c>
      <c r="B2004">
        <f t="shared" si="93"/>
        <v>126.39100000000001</v>
      </c>
      <c r="C2004">
        <v>56.883415050000004</v>
      </c>
      <c r="D2004">
        <f t="shared" si="94"/>
        <v>0.12067006874999464</v>
      </c>
      <c r="E2004">
        <f t="shared" si="95"/>
        <v>-2.1146951621611918</v>
      </c>
    </row>
    <row r="2005" spans="1:5" x14ac:dyDescent="0.3">
      <c r="A2005">
        <v>776278</v>
      </c>
      <c r="B2005">
        <f t="shared" si="93"/>
        <v>126.422</v>
      </c>
      <c r="C2005">
        <v>56.883415050000004</v>
      </c>
      <c r="D2005">
        <f t="shared" si="94"/>
        <v>0.12067006874999464</v>
      </c>
      <c r="E2005">
        <f t="shared" si="95"/>
        <v>-2.1146951621611918</v>
      </c>
    </row>
    <row r="2006" spans="1:5" x14ac:dyDescent="0.3">
      <c r="A2006">
        <v>776523</v>
      </c>
      <c r="B2006">
        <f t="shared" si="93"/>
        <v>126.667</v>
      </c>
      <c r="C2006">
        <v>56.883415050000004</v>
      </c>
      <c r="D2006">
        <f t="shared" si="94"/>
        <v>0.12067006874999464</v>
      </c>
      <c r="E2006">
        <f t="shared" si="95"/>
        <v>-2.1146951621611918</v>
      </c>
    </row>
    <row r="2007" spans="1:5" x14ac:dyDescent="0.3">
      <c r="A2007">
        <v>776653</v>
      </c>
      <c r="B2007">
        <f t="shared" si="93"/>
        <v>126.797</v>
      </c>
      <c r="C2007">
        <v>56.885691843750003</v>
      </c>
      <c r="D2007">
        <f t="shared" si="94"/>
        <v>0.11839327499999541</v>
      </c>
      <c r="E2007">
        <f t="shared" si="95"/>
        <v>-2.1337433571318805</v>
      </c>
    </row>
    <row r="2008" spans="1:5" x14ac:dyDescent="0.3">
      <c r="A2008">
        <v>776685</v>
      </c>
      <c r="B2008">
        <f t="shared" si="93"/>
        <v>126.82899999999999</v>
      </c>
      <c r="C2008">
        <v>56.885691843750003</v>
      </c>
      <c r="D2008">
        <f t="shared" si="94"/>
        <v>0.11839327499999541</v>
      </c>
      <c r="E2008">
        <f t="shared" si="95"/>
        <v>-2.1337433571318805</v>
      </c>
    </row>
    <row r="2009" spans="1:5" x14ac:dyDescent="0.3">
      <c r="A2009">
        <v>776716</v>
      </c>
      <c r="B2009">
        <f t="shared" si="93"/>
        <v>126.86</v>
      </c>
      <c r="C2009">
        <v>56.885691843750003</v>
      </c>
      <c r="D2009">
        <f t="shared" si="94"/>
        <v>0.11839327499999541</v>
      </c>
      <c r="E2009">
        <f t="shared" si="95"/>
        <v>-2.1337433571318805</v>
      </c>
    </row>
    <row r="2010" spans="1:5" x14ac:dyDescent="0.3">
      <c r="A2010">
        <v>776747</v>
      </c>
      <c r="B2010">
        <f t="shared" si="93"/>
        <v>126.89100000000001</v>
      </c>
      <c r="C2010">
        <v>56.885691843750003</v>
      </c>
      <c r="D2010">
        <f t="shared" si="94"/>
        <v>0.11839327499999541</v>
      </c>
      <c r="E2010">
        <f t="shared" si="95"/>
        <v>-2.1337433571318805</v>
      </c>
    </row>
    <row r="2011" spans="1:5" x14ac:dyDescent="0.3">
      <c r="A2011">
        <v>776778</v>
      </c>
      <c r="B2011">
        <f t="shared" si="93"/>
        <v>126.922</v>
      </c>
      <c r="C2011">
        <v>56.883415050000004</v>
      </c>
      <c r="D2011">
        <f t="shared" si="94"/>
        <v>0.12067006874999464</v>
      </c>
      <c r="E2011">
        <f t="shared" si="95"/>
        <v>-2.1146951621611918</v>
      </c>
    </row>
    <row r="2012" spans="1:5" x14ac:dyDescent="0.3">
      <c r="A2012">
        <v>776810</v>
      </c>
      <c r="B2012">
        <f t="shared" si="93"/>
        <v>126.95399999999999</v>
      </c>
      <c r="C2012">
        <v>56.885691843750003</v>
      </c>
      <c r="D2012">
        <f t="shared" si="94"/>
        <v>0.11839327499999541</v>
      </c>
      <c r="E2012">
        <f t="shared" si="95"/>
        <v>-2.1337433571318805</v>
      </c>
    </row>
    <row r="2013" spans="1:5" x14ac:dyDescent="0.3">
      <c r="A2013">
        <v>776842</v>
      </c>
      <c r="B2013">
        <f t="shared" si="93"/>
        <v>126.986</v>
      </c>
      <c r="C2013">
        <v>56.885691843750003</v>
      </c>
      <c r="D2013">
        <f t="shared" si="94"/>
        <v>0.11839327499999541</v>
      </c>
      <c r="E2013">
        <f t="shared" si="95"/>
        <v>-2.1337433571318805</v>
      </c>
    </row>
    <row r="2014" spans="1:5" x14ac:dyDescent="0.3">
      <c r="A2014">
        <v>776873</v>
      </c>
      <c r="B2014">
        <f t="shared" si="93"/>
        <v>127.017</v>
      </c>
      <c r="C2014">
        <v>56.883415050000004</v>
      </c>
      <c r="D2014">
        <f t="shared" si="94"/>
        <v>0.12067006874999464</v>
      </c>
      <c r="E2014">
        <f t="shared" si="95"/>
        <v>-2.1146951621611918</v>
      </c>
    </row>
    <row r="2015" spans="1:5" x14ac:dyDescent="0.3">
      <c r="A2015">
        <v>776905</v>
      </c>
      <c r="B2015">
        <f t="shared" si="93"/>
        <v>127.04900000000001</v>
      </c>
      <c r="C2015">
        <v>56.881138256250004</v>
      </c>
      <c r="D2015">
        <f t="shared" si="94"/>
        <v>0.12294686249999387</v>
      </c>
      <c r="E2015">
        <f t="shared" si="95"/>
        <v>-2.0960030291490446</v>
      </c>
    </row>
    <row r="2016" spans="1:5" x14ac:dyDescent="0.3">
      <c r="A2016">
        <v>776936</v>
      </c>
      <c r="B2016">
        <f t="shared" si="93"/>
        <v>127.08</v>
      </c>
      <c r="C2016">
        <v>56.883415050000004</v>
      </c>
      <c r="D2016">
        <f t="shared" si="94"/>
        <v>0.12067006874999464</v>
      </c>
      <c r="E2016">
        <f t="shared" si="95"/>
        <v>-2.1146951621611918</v>
      </c>
    </row>
    <row r="2017" spans="1:5" x14ac:dyDescent="0.3">
      <c r="A2017">
        <v>776967</v>
      </c>
      <c r="B2017">
        <f t="shared" si="93"/>
        <v>127.111</v>
      </c>
      <c r="C2017">
        <v>56.885691843750003</v>
      </c>
      <c r="D2017">
        <f t="shared" si="94"/>
        <v>0.11839327499999541</v>
      </c>
      <c r="E2017">
        <f t="shared" si="95"/>
        <v>-2.1337433571318805</v>
      </c>
    </row>
    <row r="2018" spans="1:5" x14ac:dyDescent="0.3">
      <c r="A2018">
        <v>776999</v>
      </c>
      <c r="B2018">
        <f t="shared" si="93"/>
        <v>127.143</v>
      </c>
      <c r="C2018">
        <v>56.885691843750003</v>
      </c>
      <c r="D2018">
        <f t="shared" si="94"/>
        <v>0.11839327499999541</v>
      </c>
      <c r="E2018">
        <f t="shared" si="95"/>
        <v>-2.1337433571318805</v>
      </c>
    </row>
    <row r="2019" spans="1:5" x14ac:dyDescent="0.3">
      <c r="A2019">
        <v>777030</v>
      </c>
      <c r="B2019">
        <f t="shared" si="93"/>
        <v>127.17400000000001</v>
      </c>
      <c r="C2019">
        <v>56.885691843750003</v>
      </c>
      <c r="D2019">
        <f t="shared" si="94"/>
        <v>0.11839327499999541</v>
      </c>
      <c r="E2019">
        <f t="shared" si="95"/>
        <v>-2.1337433571318805</v>
      </c>
    </row>
    <row r="2020" spans="1:5" x14ac:dyDescent="0.3">
      <c r="A2020">
        <v>777061</v>
      </c>
      <c r="B2020">
        <f t="shared" si="93"/>
        <v>127.205</v>
      </c>
      <c r="C2020">
        <v>56.885691843750003</v>
      </c>
      <c r="D2020">
        <f t="shared" si="94"/>
        <v>0.11839327499999541</v>
      </c>
      <c r="E2020">
        <f t="shared" si="95"/>
        <v>-2.1337433571318805</v>
      </c>
    </row>
    <row r="2021" spans="1:5" x14ac:dyDescent="0.3">
      <c r="A2021">
        <v>777093</v>
      </c>
      <c r="B2021">
        <f t="shared" si="93"/>
        <v>127.23699999999999</v>
      </c>
      <c r="C2021">
        <v>56.881138256250004</v>
      </c>
      <c r="D2021">
        <f t="shared" si="94"/>
        <v>0.12294686249999387</v>
      </c>
      <c r="E2021">
        <f t="shared" si="95"/>
        <v>-2.0960030291490446</v>
      </c>
    </row>
    <row r="2022" spans="1:5" x14ac:dyDescent="0.3">
      <c r="A2022">
        <v>777124</v>
      </c>
      <c r="B2022">
        <f t="shared" si="93"/>
        <v>127.268</v>
      </c>
      <c r="C2022">
        <v>56.885691843750003</v>
      </c>
      <c r="D2022">
        <f t="shared" si="94"/>
        <v>0.11839327499999541</v>
      </c>
      <c r="E2022">
        <f t="shared" si="95"/>
        <v>-2.1337433571318805</v>
      </c>
    </row>
    <row r="2023" spans="1:5" x14ac:dyDescent="0.3">
      <c r="A2023">
        <v>777156</v>
      </c>
      <c r="B2023">
        <f t="shared" si="93"/>
        <v>127.3</v>
      </c>
      <c r="C2023">
        <v>56.883415050000004</v>
      </c>
      <c r="D2023">
        <f t="shared" si="94"/>
        <v>0.12067006874999464</v>
      </c>
      <c r="E2023">
        <f t="shared" si="95"/>
        <v>-2.1146951621611918</v>
      </c>
    </row>
    <row r="2024" spans="1:5" x14ac:dyDescent="0.3">
      <c r="A2024">
        <v>777187</v>
      </c>
      <c r="B2024">
        <f t="shared" si="93"/>
        <v>127.331</v>
      </c>
      <c r="C2024">
        <v>56.883415050000004</v>
      </c>
      <c r="D2024">
        <f t="shared" si="94"/>
        <v>0.12067006874999464</v>
      </c>
      <c r="E2024">
        <f t="shared" si="95"/>
        <v>-2.1146951621611918</v>
      </c>
    </row>
    <row r="2025" spans="1:5" x14ac:dyDescent="0.3">
      <c r="A2025">
        <v>777219</v>
      </c>
      <c r="B2025">
        <f t="shared" si="93"/>
        <v>127.363</v>
      </c>
      <c r="C2025">
        <v>56.883415050000004</v>
      </c>
      <c r="D2025">
        <f t="shared" si="94"/>
        <v>0.12067006874999464</v>
      </c>
      <c r="E2025">
        <f t="shared" si="95"/>
        <v>-2.1146951621611918</v>
      </c>
    </row>
    <row r="2026" spans="1:5" x14ac:dyDescent="0.3">
      <c r="A2026">
        <v>777529</v>
      </c>
      <c r="B2026">
        <f t="shared" si="93"/>
        <v>127.673</v>
      </c>
      <c r="C2026">
        <v>56.883415050000004</v>
      </c>
      <c r="D2026">
        <f t="shared" si="94"/>
        <v>0.12067006874999464</v>
      </c>
      <c r="E2026">
        <f t="shared" si="95"/>
        <v>-2.1146951621611918</v>
      </c>
    </row>
    <row r="2027" spans="1:5" x14ac:dyDescent="0.3">
      <c r="A2027">
        <v>777661</v>
      </c>
      <c r="B2027">
        <f t="shared" si="93"/>
        <v>127.80500000000001</v>
      </c>
      <c r="C2027">
        <v>56.883415050000004</v>
      </c>
      <c r="D2027">
        <f t="shared" si="94"/>
        <v>0.12067006874999464</v>
      </c>
      <c r="E2027">
        <f t="shared" si="95"/>
        <v>-2.1146951621611918</v>
      </c>
    </row>
    <row r="2028" spans="1:5" x14ac:dyDescent="0.3">
      <c r="A2028">
        <v>777692</v>
      </c>
      <c r="B2028">
        <f t="shared" si="93"/>
        <v>127.836</v>
      </c>
      <c r="C2028">
        <v>56.883415050000004</v>
      </c>
      <c r="D2028">
        <f t="shared" si="94"/>
        <v>0.12067006874999464</v>
      </c>
      <c r="E2028">
        <f t="shared" si="95"/>
        <v>-2.1146951621611918</v>
      </c>
    </row>
    <row r="2029" spans="1:5" x14ac:dyDescent="0.3">
      <c r="A2029">
        <v>777724</v>
      </c>
      <c r="B2029">
        <f t="shared" si="93"/>
        <v>127.86799999999999</v>
      </c>
      <c r="C2029">
        <v>56.883415050000004</v>
      </c>
      <c r="D2029">
        <f t="shared" si="94"/>
        <v>0.12067006874999464</v>
      </c>
      <c r="E2029">
        <f t="shared" si="95"/>
        <v>-2.1146951621611918</v>
      </c>
    </row>
    <row r="2030" spans="1:5" x14ac:dyDescent="0.3">
      <c r="A2030">
        <v>777755</v>
      </c>
      <c r="B2030">
        <f t="shared" si="93"/>
        <v>127.899</v>
      </c>
      <c r="C2030">
        <v>56.885691843750003</v>
      </c>
      <c r="D2030">
        <f t="shared" si="94"/>
        <v>0.11839327499999541</v>
      </c>
      <c r="E2030">
        <f t="shared" si="95"/>
        <v>-2.1337433571318805</v>
      </c>
    </row>
    <row r="2031" spans="1:5" x14ac:dyDescent="0.3">
      <c r="A2031">
        <v>777787</v>
      </c>
      <c r="B2031">
        <f t="shared" si="93"/>
        <v>127.931</v>
      </c>
      <c r="C2031">
        <v>56.885691843750003</v>
      </c>
      <c r="D2031">
        <f t="shared" si="94"/>
        <v>0.11839327499999541</v>
      </c>
      <c r="E2031">
        <f t="shared" si="95"/>
        <v>-2.1337433571318805</v>
      </c>
    </row>
    <row r="2032" spans="1:5" x14ac:dyDescent="0.3">
      <c r="A2032">
        <v>777818</v>
      </c>
      <c r="B2032">
        <f t="shared" si="93"/>
        <v>127.962</v>
      </c>
      <c r="C2032">
        <v>56.885691843750003</v>
      </c>
      <c r="D2032">
        <f t="shared" si="94"/>
        <v>0.11839327499999541</v>
      </c>
      <c r="E2032">
        <f t="shared" si="95"/>
        <v>-2.1337433571318805</v>
      </c>
    </row>
    <row r="2033" spans="1:5" x14ac:dyDescent="0.3">
      <c r="A2033">
        <v>777850</v>
      </c>
      <c r="B2033">
        <f t="shared" si="93"/>
        <v>127.994</v>
      </c>
      <c r="C2033">
        <v>56.883415050000004</v>
      </c>
      <c r="D2033">
        <f t="shared" si="94"/>
        <v>0.12067006874999464</v>
      </c>
      <c r="E2033">
        <f t="shared" si="95"/>
        <v>-2.1146951621611918</v>
      </c>
    </row>
    <row r="2034" spans="1:5" x14ac:dyDescent="0.3">
      <c r="A2034">
        <v>777881</v>
      </c>
      <c r="B2034">
        <f t="shared" si="93"/>
        <v>128.02500000000001</v>
      </c>
      <c r="C2034">
        <v>56.885691843750003</v>
      </c>
      <c r="D2034">
        <f t="shared" si="94"/>
        <v>0.11839327499999541</v>
      </c>
      <c r="E2034">
        <f t="shared" si="95"/>
        <v>-2.1337433571318805</v>
      </c>
    </row>
    <row r="2035" spans="1:5" x14ac:dyDescent="0.3">
      <c r="A2035">
        <v>777913</v>
      </c>
      <c r="B2035">
        <f t="shared" si="93"/>
        <v>128.05699999999999</v>
      </c>
      <c r="C2035">
        <v>56.883415050000004</v>
      </c>
      <c r="D2035">
        <f t="shared" si="94"/>
        <v>0.12067006874999464</v>
      </c>
      <c r="E2035">
        <f t="shared" si="95"/>
        <v>-2.1146951621611918</v>
      </c>
    </row>
    <row r="2036" spans="1:5" x14ac:dyDescent="0.3">
      <c r="A2036">
        <v>777944</v>
      </c>
      <c r="B2036">
        <f t="shared" si="93"/>
        <v>128.08799999999999</v>
      </c>
      <c r="C2036">
        <v>56.885691843750003</v>
      </c>
      <c r="D2036">
        <f t="shared" si="94"/>
        <v>0.11839327499999541</v>
      </c>
      <c r="E2036">
        <f t="shared" si="95"/>
        <v>-2.1337433571318805</v>
      </c>
    </row>
    <row r="2037" spans="1:5" x14ac:dyDescent="0.3">
      <c r="A2037">
        <v>777975</v>
      </c>
      <c r="B2037">
        <f t="shared" si="93"/>
        <v>128.119</v>
      </c>
      <c r="C2037">
        <v>56.885691843750003</v>
      </c>
      <c r="D2037">
        <f t="shared" si="94"/>
        <v>0.11839327499999541</v>
      </c>
      <c r="E2037">
        <f t="shared" si="95"/>
        <v>-2.1337433571318805</v>
      </c>
    </row>
    <row r="2038" spans="1:5" x14ac:dyDescent="0.3">
      <c r="A2038">
        <v>778007</v>
      </c>
      <c r="B2038">
        <f t="shared" si="93"/>
        <v>128.15100000000001</v>
      </c>
      <c r="C2038">
        <v>56.885691843750003</v>
      </c>
      <c r="D2038">
        <f t="shared" si="94"/>
        <v>0.11839327499999541</v>
      </c>
      <c r="E2038">
        <f t="shared" si="95"/>
        <v>-2.1337433571318805</v>
      </c>
    </row>
    <row r="2039" spans="1:5" x14ac:dyDescent="0.3">
      <c r="A2039">
        <v>778038</v>
      </c>
      <c r="B2039">
        <f t="shared" si="93"/>
        <v>128.18199999999999</v>
      </c>
      <c r="C2039">
        <v>56.883415050000004</v>
      </c>
      <c r="D2039">
        <f t="shared" si="94"/>
        <v>0.12067006874999464</v>
      </c>
      <c r="E2039">
        <f t="shared" si="95"/>
        <v>-2.1146951621611918</v>
      </c>
    </row>
    <row r="2040" spans="1:5" x14ac:dyDescent="0.3">
      <c r="A2040">
        <v>778070</v>
      </c>
      <c r="B2040">
        <f t="shared" si="93"/>
        <v>128.214</v>
      </c>
      <c r="C2040">
        <v>56.885691843750003</v>
      </c>
      <c r="D2040">
        <f t="shared" si="94"/>
        <v>0.11839327499999541</v>
      </c>
      <c r="E2040">
        <f t="shared" si="95"/>
        <v>-2.1337433571318805</v>
      </c>
    </row>
    <row r="2041" spans="1:5" x14ac:dyDescent="0.3">
      <c r="A2041">
        <v>778101</v>
      </c>
      <c r="B2041">
        <f t="shared" si="93"/>
        <v>128.245</v>
      </c>
      <c r="C2041">
        <v>56.887968637500002</v>
      </c>
      <c r="D2041">
        <f t="shared" si="94"/>
        <v>0.11611648124999618</v>
      </c>
      <c r="E2041">
        <f t="shared" si="95"/>
        <v>-2.153161442988976</v>
      </c>
    </row>
    <row r="2042" spans="1:5" x14ac:dyDescent="0.3">
      <c r="A2042">
        <v>778133</v>
      </c>
      <c r="B2042">
        <f t="shared" si="93"/>
        <v>128.27699999999999</v>
      </c>
      <c r="C2042">
        <v>56.883415050000004</v>
      </c>
      <c r="D2042">
        <f t="shared" si="94"/>
        <v>0.12067006874999464</v>
      </c>
      <c r="E2042">
        <f t="shared" si="95"/>
        <v>-2.1146951621611918</v>
      </c>
    </row>
    <row r="2043" spans="1:5" x14ac:dyDescent="0.3">
      <c r="A2043">
        <v>778164</v>
      </c>
      <c r="B2043">
        <f t="shared" si="93"/>
        <v>128.30799999999999</v>
      </c>
      <c r="C2043">
        <v>56.887968637500002</v>
      </c>
      <c r="D2043">
        <f t="shared" si="94"/>
        <v>0.11611648124999618</v>
      </c>
      <c r="E2043">
        <f t="shared" si="95"/>
        <v>-2.153161442988976</v>
      </c>
    </row>
    <row r="2044" spans="1:5" x14ac:dyDescent="0.3">
      <c r="A2044">
        <v>778195</v>
      </c>
      <c r="B2044">
        <f t="shared" si="93"/>
        <v>128.339</v>
      </c>
      <c r="C2044">
        <v>56.881138256250004</v>
      </c>
      <c r="D2044">
        <f t="shared" si="94"/>
        <v>0.12294686249999387</v>
      </c>
      <c r="E2044">
        <f t="shared" si="95"/>
        <v>-2.0960030291490446</v>
      </c>
    </row>
    <row r="2045" spans="1:5" x14ac:dyDescent="0.3">
      <c r="A2045">
        <v>778227</v>
      </c>
      <c r="B2045">
        <f t="shared" si="93"/>
        <v>128.37100000000001</v>
      </c>
      <c r="C2045">
        <v>56.883415050000004</v>
      </c>
      <c r="D2045">
        <f t="shared" si="94"/>
        <v>0.12067006874999464</v>
      </c>
      <c r="E2045">
        <f t="shared" si="95"/>
        <v>-2.1146951621611918</v>
      </c>
    </row>
    <row r="2046" spans="1:5" x14ac:dyDescent="0.3">
      <c r="A2046">
        <v>778657</v>
      </c>
      <c r="B2046">
        <f t="shared" si="93"/>
        <v>128.80099999999999</v>
      </c>
      <c r="C2046">
        <v>56.885691843750003</v>
      </c>
      <c r="D2046">
        <f t="shared" si="94"/>
        <v>0.11839327499999541</v>
      </c>
      <c r="E2046">
        <f t="shared" si="95"/>
        <v>-2.1337433571318805</v>
      </c>
    </row>
    <row r="2047" spans="1:5" x14ac:dyDescent="0.3">
      <c r="A2047">
        <v>778785</v>
      </c>
      <c r="B2047">
        <f t="shared" si="93"/>
        <v>128.929</v>
      </c>
      <c r="C2047">
        <v>56.885691843750003</v>
      </c>
      <c r="D2047">
        <f t="shared" si="94"/>
        <v>0.11839327499999541</v>
      </c>
      <c r="E2047">
        <f t="shared" si="95"/>
        <v>-2.1337433571318805</v>
      </c>
    </row>
    <row r="2048" spans="1:5" x14ac:dyDescent="0.3">
      <c r="A2048">
        <v>778817</v>
      </c>
      <c r="B2048">
        <f t="shared" si="93"/>
        <v>128.96100000000001</v>
      </c>
      <c r="C2048">
        <v>56.885691843750003</v>
      </c>
      <c r="D2048">
        <f t="shared" si="94"/>
        <v>0.11839327499999541</v>
      </c>
      <c r="E2048">
        <f t="shared" si="95"/>
        <v>-2.1337433571318805</v>
      </c>
    </row>
    <row r="2049" spans="1:5" x14ac:dyDescent="0.3">
      <c r="A2049">
        <v>778849</v>
      </c>
      <c r="B2049">
        <f t="shared" si="93"/>
        <v>128.99299999999999</v>
      </c>
      <c r="C2049">
        <v>56.890245431250001</v>
      </c>
      <c r="D2049">
        <f t="shared" si="94"/>
        <v>0.11383968749999696</v>
      </c>
      <c r="E2049">
        <f t="shared" si="95"/>
        <v>-2.1729640702851496</v>
      </c>
    </row>
    <row r="2050" spans="1:5" x14ac:dyDescent="0.3">
      <c r="A2050">
        <v>778880</v>
      </c>
      <c r="B2050">
        <f t="shared" si="93"/>
        <v>129.024</v>
      </c>
      <c r="C2050">
        <v>56.887968637500002</v>
      </c>
      <c r="D2050">
        <f t="shared" si="94"/>
        <v>0.11611648124999618</v>
      </c>
      <c r="E2050">
        <f t="shared" si="95"/>
        <v>-2.153161442988976</v>
      </c>
    </row>
    <row r="2051" spans="1:5" x14ac:dyDescent="0.3">
      <c r="A2051">
        <v>778911</v>
      </c>
      <c r="B2051">
        <f t="shared" ref="B2051:B2114" si="96">(A2051-$A$2)/1000</f>
        <v>129.05500000000001</v>
      </c>
      <c r="C2051">
        <v>56.885691843750003</v>
      </c>
      <c r="D2051">
        <f t="shared" ref="D2051:D2114" si="97">57.00408511875-C2051</f>
        <v>0.11839327499999541</v>
      </c>
      <c r="E2051">
        <f t="shared" ref="E2051:E2114" si="98">LN(D2051)</f>
        <v>-2.1337433571318805</v>
      </c>
    </row>
    <row r="2052" spans="1:5" x14ac:dyDescent="0.3">
      <c r="A2052">
        <v>778943</v>
      </c>
      <c r="B2052">
        <f t="shared" si="96"/>
        <v>129.08699999999999</v>
      </c>
      <c r="C2052">
        <v>56.885691843750003</v>
      </c>
      <c r="D2052">
        <f t="shared" si="97"/>
        <v>0.11839327499999541</v>
      </c>
      <c r="E2052">
        <f t="shared" si="98"/>
        <v>-2.1337433571318805</v>
      </c>
    </row>
    <row r="2053" spans="1:5" x14ac:dyDescent="0.3">
      <c r="A2053">
        <v>778974</v>
      </c>
      <c r="B2053">
        <f t="shared" si="96"/>
        <v>129.11799999999999</v>
      </c>
      <c r="C2053">
        <v>56.885691843750003</v>
      </c>
      <c r="D2053">
        <f t="shared" si="97"/>
        <v>0.11839327499999541</v>
      </c>
      <c r="E2053">
        <f t="shared" si="98"/>
        <v>-2.1337433571318805</v>
      </c>
    </row>
    <row r="2054" spans="1:5" x14ac:dyDescent="0.3">
      <c r="A2054">
        <v>779005</v>
      </c>
      <c r="B2054">
        <f t="shared" si="96"/>
        <v>129.149</v>
      </c>
      <c r="C2054">
        <v>56.887968637500002</v>
      </c>
      <c r="D2054">
        <f t="shared" si="97"/>
        <v>0.11611648124999618</v>
      </c>
      <c r="E2054">
        <f t="shared" si="98"/>
        <v>-2.153161442988976</v>
      </c>
    </row>
    <row r="2055" spans="1:5" x14ac:dyDescent="0.3">
      <c r="A2055">
        <v>779037</v>
      </c>
      <c r="B2055">
        <f t="shared" si="96"/>
        <v>129.18100000000001</v>
      </c>
      <c r="C2055">
        <v>56.885691843750003</v>
      </c>
      <c r="D2055">
        <f t="shared" si="97"/>
        <v>0.11839327499999541</v>
      </c>
      <c r="E2055">
        <f t="shared" si="98"/>
        <v>-2.1337433571318805</v>
      </c>
    </row>
    <row r="2056" spans="1:5" x14ac:dyDescent="0.3">
      <c r="A2056">
        <v>779069</v>
      </c>
      <c r="B2056">
        <f t="shared" si="96"/>
        <v>129.21299999999999</v>
      </c>
      <c r="C2056">
        <v>56.887968637500002</v>
      </c>
      <c r="D2056">
        <f t="shared" si="97"/>
        <v>0.11611648124999618</v>
      </c>
      <c r="E2056">
        <f t="shared" si="98"/>
        <v>-2.153161442988976</v>
      </c>
    </row>
    <row r="2057" spans="1:5" x14ac:dyDescent="0.3">
      <c r="A2057">
        <v>779100</v>
      </c>
      <c r="B2057">
        <f t="shared" si="96"/>
        <v>129.244</v>
      </c>
      <c r="C2057">
        <v>56.885691843750003</v>
      </c>
      <c r="D2057">
        <f t="shared" si="97"/>
        <v>0.11839327499999541</v>
      </c>
      <c r="E2057">
        <f t="shared" si="98"/>
        <v>-2.1337433571318805</v>
      </c>
    </row>
    <row r="2058" spans="1:5" x14ac:dyDescent="0.3">
      <c r="A2058">
        <v>779131</v>
      </c>
      <c r="B2058">
        <f t="shared" si="96"/>
        <v>129.27500000000001</v>
      </c>
      <c r="C2058">
        <v>56.890245431250001</v>
      </c>
      <c r="D2058">
        <f t="shared" si="97"/>
        <v>0.11383968749999696</v>
      </c>
      <c r="E2058">
        <f t="shared" si="98"/>
        <v>-2.1729640702851496</v>
      </c>
    </row>
    <row r="2059" spans="1:5" x14ac:dyDescent="0.3">
      <c r="A2059">
        <v>779163</v>
      </c>
      <c r="B2059">
        <f t="shared" si="96"/>
        <v>129.30699999999999</v>
      </c>
      <c r="C2059">
        <v>56.890245431250001</v>
      </c>
      <c r="D2059">
        <f t="shared" si="97"/>
        <v>0.11383968749999696</v>
      </c>
      <c r="E2059">
        <f t="shared" si="98"/>
        <v>-2.1729640702851496</v>
      </c>
    </row>
    <row r="2060" spans="1:5" x14ac:dyDescent="0.3">
      <c r="A2060">
        <v>779194</v>
      </c>
      <c r="B2060">
        <f t="shared" si="96"/>
        <v>129.33799999999999</v>
      </c>
      <c r="C2060">
        <v>56.887968637500002</v>
      </c>
      <c r="D2060">
        <f t="shared" si="97"/>
        <v>0.11611648124999618</v>
      </c>
      <c r="E2060">
        <f t="shared" si="98"/>
        <v>-2.153161442988976</v>
      </c>
    </row>
    <row r="2061" spans="1:5" x14ac:dyDescent="0.3">
      <c r="A2061">
        <v>779225</v>
      </c>
      <c r="B2061">
        <f t="shared" si="96"/>
        <v>129.369</v>
      </c>
      <c r="C2061">
        <v>56.885691843750003</v>
      </c>
      <c r="D2061">
        <f t="shared" si="97"/>
        <v>0.11839327499999541</v>
      </c>
      <c r="E2061">
        <f t="shared" si="98"/>
        <v>-2.1337433571318805</v>
      </c>
    </row>
    <row r="2062" spans="1:5" x14ac:dyDescent="0.3">
      <c r="A2062">
        <v>779257</v>
      </c>
      <c r="B2062">
        <f t="shared" si="96"/>
        <v>129.40100000000001</v>
      </c>
      <c r="C2062">
        <v>56.885691843750003</v>
      </c>
      <c r="D2062">
        <f t="shared" si="97"/>
        <v>0.11839327499999541</v>
      </c>
      <c r="E2062">
        <f t="shared" si="98"/>
        <v>-2.1337433571318805</v>
      </c>
    </row>
    <row r="2063" spans="1:5" x14ac:dyDescent="0.3">
      <c r="A2063">
        <v>779288</v>
      </c>
      <c r="B2063">
        <f t="shared" si="96"/>
        <v>129.43199999999999</v>
      </c>
      <c r="C2063">
        <v>56.885691843750003</v>
      </c>
      <c r="D2063">
        <f t="shared" si="97"/>
        <v>0.11839327499999541</v>
      </c>
      <c r="E2063">
        <f t="shared" si="98"/>
        <v>-2.1337433571318805</v>
      </c>
    </row>
    <row r="2064" spans="1:5" x14ac:dyDescent="0.3">
      <c r="A2064">
        <v>779320</v>
      </c>
      <c r="B2064">
        <f t="shared" si="96"/>
        <v>129.464</v>
      </c>
      <c r="C2064">
        <v>56.887968637500002</v>
      </c>
      <c r="D2064">
        <f t="shared" si="97"/>
        <v>0.11611648124999618</v>
      </c>
      <c r="E2064">
        <f t="shared" si="98"/>
        <v>-2.153161442988976</v>
      </c>
    </row>
    <row r="2065" spans="1:5" x14ac:dyDescent="0.3">
      <c r="A2065">
        <v>779351</v>
      </c>
      <c r="B2065">
        <f t="shared" si="96"/>
        <v>129.495</v>
      </c>
      <c r="C2065">
        <v>56.885691843750003</v>
      </c>
      <c r="D2065">
        <f t="shared" si="97"/>
        <v>0.11839327499999541</v>
      </c>
      <c r="E2065">
        <f t="shared" si="98"/>
        <v>-2.1337433571318805</v>
      </c>
    </row>
    <row r="2066" spans="1:5" x14ac:dyDescent="0.3">
      <c r="A2066">
        <v>780602</v>
      </c>
      <c r="B2066">
        <f t="shared" si="96"/>
        <v>130.74600000000001</v>
      </c>
      <c r="C2066">
        <v>56.890245431250001</v>
      </c>
      <c r="D2066">
        <f t="shared" si="97"/>
        <v>0.11383968749999696</v>
      </c>
      <c r="E2066">
        <f t="shared" si="98"/>
        <v>-2.1729640702851496</v>
      </c>
    </row>
    <row r="2067" spans="1:5" x14ac:dyDescent="0.3">
      <c r="A2067">
        <v>780730</v>
      </c>
      <c r="B2067">
        <f t="shared" si="96"/>
        <v>130.874</v>
      </c>
      <c r="C2067">
        <v>56.890245431250001</v>
      </c>
      <c r="D2067">
        <f t="shared" si="97"/>
        <v>0.11383968749999696</v>
      </c>
      <c r="E2067">
        <f t="shared" si="98"/>
        <v>-2.1729640702851496</v>
      </c>
    </row>
    <row r="2068" spans="1:5" x14ac:dyDescent="0.3">
      <c r="A2068">
        <v>780761</v>
      </c>
      <c r="B2068">
        <f t="shared" si="96"/>
        <v>130.905</v>
      </c>
      <c r="C2068">
        <v>56.890245431250001</v>
      </c>
      <c r="D2068">
        <f t="shared" si="97"/>
        <v>0.11383968749999696</v>
      </c>
      <c r="E2068">
        <f t="shared" si="98"/>
        <v>-2.1729640702851496</v>
      </c>
    </row>
    <row r="2069" spans="1:5" x14ac:dyDescent="0.3">
      <c r="A2069">
        <v>780793</v>
      </c>
      <c r="B2069">
        <f t="shared" si="96"/>
        <v>130.93700000000001</v>
      </c>
      <c r="C2069">
        <v>56.887968637500002</v>
      </c>
      <c r="D2069">
        <f t="shared" si="97"/>
        <v>0.11611648124999618</v>
      </c>
      <c r="E2069">
        <f t="shared" si="98"/>
        <v>-2.153161442988976</v>
      </c>
    </row>
    <row r="2070" spans="1:5" x14ac:dyDescent="0.3">
      <c r="A2070">
        <v>780825</v>
      </c>
      <c r="B2070">
        <f t="shared" si="96"/>
        <v>130.96899999999999</v>
      </c>
      <c r="C2070">
        <v>56.887968637500002</v>
      </c>
      <c r="D2070">
        <f t="shared" si="97"/>
        <v>0.11611648124999618</v>
      </c>
      <c r="E2070">
        <f t="shared" si="98"/>
        <v>-2.153161442988976</v>
      </c>
    </row>
    <row r="2071" spans="1:5" x14ac:dyDescent="0.3">
      <c r="A2071">
        <v>780856</v>
      </c>
      <c r="B2071">
        <f t="shared" si="96"/>
        <v>131</v>
      </c>
      <c r="C2071">
        <v>56.890245431250001</v>
      </c>
      <c r="D2071">
        <f t="shared" si="97"/>
        <v>0.11383968749999696</v>
      </c>
      <c r="E2071">
        <f t="shared" si="98"/>
        <v>-2.1729640702851496</v>
      </c>
    </row>
    <row r="2072" spans="1:5" x14ac:dyDescent="0.3">
      <c r="A2072">
        <v>780888</v>
      </c>
      <c r="B2072">
        <f t="shared" si="96"/>
        <v>131.03200000000001</v>
      </c>
      <c r="C2072">
        <v>56.887968637500002</v>
      </c>
      <c r="D2072">
        <f t="shared" si="97"/>
        <v>0.11611648124999618</v>
      </c>
      <c r="E2072">
        <f t="shared" si="98"/>
        <v>-2.153161442988976</v>
      </c>
    </row>
    <row r="2073" spans="1:5" x14ac:dyDescent="0.3">
      <c r="A2073">
        <v>780919</v>
      </c>
      <c r="B2073">
        <f t="shared" si="96"/>
        <v>131.06299999999999</v>
      </c>
      <c r="C2073">
        <v>56.887968637500002</v>
      </c>
      <c r="D2073">
        <f t="shared" si="97"/>
        <v>0.11611648124999618</v>
      </c>
      <c r="E2073">
        <f t="shared" si="98"/>
        <v>-2.153161442988976</v>
      </c>
    </row>
    <row r="2074" spans="1:5" x14ac:dyDescent="0.3">
      <c r="A2074">
        <v>780950</v>
      </c>
      <c r="B2074">
        <f t="shared" si="96"/>
        <v>131.09399999999999</v>
      </c>
      <c r="C2074">
        <v>56.885691843750003</v>
      </c>
      <c r="D2074">
        <f t="shared" si="97"/>
        <v>0.11839327499999541</v>
      </c>
      <c r="E2074">
        <f t="shared" si="98"/>
        <v>-2.1337433571318805</v>
      </c>
    </row>
    <row r="2075" spans="1:5" x14ac:dyDescent="0.3">
      <c r="A2075">
        <v>780982</v>
      </c>
      <c r="B2075">
        <f t="shared" si="96"/>
        <v>131.126</v>
      </c>
      <c r="C2075">
        <v>56.890245431250001</v>
      </c>
      <c r="D2075">
        <f t="shared" si="97"/>
        <v>0.11383968749999696</v>
      </c>
      <c r="E2075">
        <f t="shared" si="98"/>
        <v>-2.1729640702851496</v>
      </c>
    </row>
    <row r="2076" spans="1:5" x14ac:dyDescent="0.3">
      <c r="A2076">
        <v>781013</v>
      </c>
      <c r="B2076">
        <f t="shared" si="96"/>
        <v>131.15700000000001</v>
      </c>
      <c r="C2076">
        <v>56.890245431250001</v>
      </c>
      <c r="D2076">
        <f t="shared" si="97"/>
        <v>0.11383968749999696</v>
      </c>
      <c r="E2076">
        <f t="shared" si="98"/>
        <v>-2.1729640702851496</v>
      </c>
    </row>
    <row r="2077" spans="1:5" x14ac:dyDescent="0.3">
      <c r="A2077">
        <v>781045</v>
      </c>
      <c r="B2077">
        <f t="shared" si="96"/>
        <v>131.18899999999999</v>
      </c>
      <c r="C2077">
        <v>56.883415050000004</v>
      </c>
      <c r="D2077">
        <f t="shared" si="97"/>
        <v>0.12067006874999464</v>
      </c>
      <c r="E2077">
        <f t="shared" si="98"/>
        <v>-2.1146951621611918</v>
      </c>
    </row>
    <row r="2078" spans="1:5" x14ac:dyDescent="0.3">
      <c r="A2078">
        <v>781076</v>
      </c>
      <c r="B2078">
        <f t="shared" si="96"/>
        <v>131.22</v>
      </c>
      <c r="C2078">
        <v>56.887968637500002</v>
      </c>
      <c r="D2078">
        <f t="shared" si="97"/>
        <v>0.11611648124999618</v>
      </c>
      <c r="E2078">
        <f t="shared" si="98"/>
        <v>-2.153161442988976</v>
      </c>
    </row>
    <row r="2079" spans="1:5" x14ac:dyDescent="0.3">
      <c r="A2079">
        <v>781107</v>
      </c>
      <c r="B2079">
        <f t="shared" si="96"/>
        <v>131.251</v>
      </c>
      <c r="C2079">
        <v>56.887968637500002</v>
      </c>
      <c r="D2079">
        <f t="shared" si="97"/>
        <v>0.11611648124999618</v>
      </c>
      <c r="E2079">
        <f t="shared" si="98"/>
        <v>-2.153161442988976</v>
      </c>
    </row>
    <row r="2080" spans="1:5" x14ac:dyDescent="0.3">
      <c r="A2080">
        <v>781139</v>
      </c>
      <c r="B2080">
        <f t="shared" si="96"/>
        <v>131.28299999999999</v>
      </c>
      <c r="C2080">
        <v>56.892522225</v>
      </c>
      <c r="D2080">
        <f t="shared" si="97"/>
        <v>0.11156289374999773</v>
      </c>
      <c r="E2080">
        <f t="shared" si="98"/>
        <v>-2.1931667776026629</v>
      </c>
    </row>
    <row r="2081" spans="1:5" x14ac:dyDescent="0.3">
      <c r="A2081">
        <v>781170</v>
      </c>
      <c r="B2081">
        <f t="shared" si="96"/>
        <v>131.31399999999999</v>
      </c>
      <c r="C2081">
        <v>56.887968637500002</v>
      </c>
      <c r="D2081">
        <f t="shared" si="97"/>
        <v>0.11611648124999618</v>
      </c>
      <c r="E2081">
        <f t="shared" si="98"/>
        <v>-2.153161442988976</v>
      </c>
    </row>
    <row r="2082" spans="1:5" x14ac:dyDescent="0.3">
      <c r="A2082">
        <v>781202</v>
      </c>
      <c r="B2082">
        <f t="shared" si="96"/>
        <v>131.346</v>
      </c>
      <c r="C2082">
        <v>56.887968637500002</v>
      </c>
      <c r="D2082">
        <f t="shared" si="97"/>
        <v>0.11611648124999618</v>
      </c>
      <c r="E2082">
        <f t="shared" si="98"/>
        <v>-2.153161442988976</v>
      </c>
    </row>
    <row r="2083" spans="1:5" x14ac:dyDescent="0.3">
      <c r="A2083">
        <v>781233</v>
      </c>
      <c r="B2083">
        <f t="shared" si="96"/>
        <v>131.37700000000001</v>
      </c>
      <c r="C2083">
        <v>56.887968637500002</v>
      </c>
      <c r="D2083">
        <f t="shared" si="97"/>
        <v>0.11611648124999618</v>
      </c>
      <c r="E2083">
        <f t="shared" si="98"/>
        <v>-2.153161442988976</v>
      </c>
    </row>
    <row r="2084" spans="1:5" x14ac:dyDescent="0.3">
      <c r="A2084">
        <v>781264</v>
      </c>
      <c r="B2084">
        <f t="shared" si="96"/>
        <v>131.40799999999999</v>
      </c>
      <c r="C2084">
        <v>56.885691843750003</v>
      </c>
      <c r="D2084">
        <f t="shared" si="97"/>
        <v>0.11839327499999541</v>
      </c>
      <c r="E2084">
        <f t="shared" si="98"/>
        <v>-2.1337433571318805</v>
      </c>
    </row>
    <row r="2085" spans="1:5" x14ac:dyDescent="0.3">
      <c r="A2085">
        <v>781296</v>
      </c>
      <c r="B2085">
        <f t="shared" si="96"/>
        <v>131.44</v>
      </c>
      <c r="C2085">
        <v>56.887968637500002</v>
      </c>
      <c r="D2085">
        <f t="shared" si="97"/>
        <v>0.11611648124999618</v>
      </c>
      <c r="E2085">
        <f t="shared" si="98"/>
        <v>-2.153161442988976</v>
      </c>
    </row>
    <row r="2086" spans="1:5" x14ac:dyDescent="0.3">
      <c r="A2086">
        <v>783366</v>
      </c>
      <c r="B2086">
        <f t="shared" si="96"/>
        <v>133.51</v>
      </c>
      <c r="C2086">
        <v>56.892522225</v>
      </c>
      <c r="D2086">
        <f t="shared" si="97"/>
        <v>0.11156289374999773</v>
      </c>
      <c r="E2086">
        <f t="shared" si="98"/>
        <v>-2.1931667776026629</v>
      </c>
    </row>
    <row r="2087" spans="1:5" x14ac:dyDescent="0.3">
      <c r="A2087">
        <v>783496</v>
      </c>
      <c r="B2087">
        <f t="shared" si="96"/>
        <v>133.63999999999999</v>
      </c>
      <c r="C2087">
        <v>56.890245431250001</v>
      </c>
      <c r="D2087">
        <f t="shared" si="97"/>
        <v>0.11383968749999696</v>
      </c>
      <c r="E2087">
        <f t="shared" si="98"/>
        <v>-2.1729640702851496</v>
      </c>
    </row>
    <row r="2088" spans="1:5" x14ac:dyDescent="0.3">
      <c r="A2088">
        <v>783528</v>
      </c>
      <c r="B2088">
        <f t="shared" si="96"/>
        <v>133.672</v>
      </c>
      <c r="C2088">
        <v>56.887968637500002</v>
      </c>
      <c r="D2088">
        <f t="shared" si="97"/>
        <v>0.11611648124999618</v>
      </c>
      <c r="E2088">
        <f t="shared" si="98"/>
        <v>-2.153161442988976</v>
      </c>
    </row>
    <row r="2089" spans="1:5" x14ac:dyDescent="0.3">
      <c r="A2089">
        <v>783560</v>
      </c>
      <c r="B2089">
        <f t="shared" si="96"/>
        <v>133.70400000000001</v>
      </c>
      <c r="C2089">
        <v>56.890245431250001</v>
      </c>
      <c r="D2089">
        <f t="shared" si="97"/>
        <v>0.11383968749999696</v>
      </c>
      <c r="E2089">
        <f t="shared" si="98"/>
        <v>-2.1729640702851496</v>
      </c>
    </row>
    <row r="2090" spans="1:5" x14ac:dyDescent="0.3">
      <c r="A2090">
        <v>783591</v>
      </c>
      <c r="B2090">
        <f t="shared" si="96"/>
        <v>133.73500000000001</v>
      </c>
      <c r="C2090">
        <v>56.890245431250001</v>
      </c>
      <c r="D2090">
        <f t="shared" si="97"/>
        <v>0.11383968749999696</v>
      </c>
      <c r="E2090">
        <f t="shared" si="98"/>
        <v>-2.1729640702851496</v>
      </c>
    </row>
    <row r="2091" spans="1:5" x14ac:dyDescent="0.3">
      <c r="A2091">
        <v>783622</v>
      </c>
      <c r="B2091">
        <f t="shared" si="96"/>
        <v>133.76599999999999</v>
      </c>
      <c r="C2091">
        <v>56.890245431250001</v>
      </c>
      <c r="D2091">
        <f t="shared" si="97"/>
        <v>0.11383968749999696</v>
      </c>
      <c r="E2091">
        <f t="shared" si="98"/>
        <v>-2.1729640702851496</v>
      </c>
    </row>
    <row r="2092" spans="1:5" x14ac:dyDescent="0.3">
      <c r="A2092">
        <v>783654</v>
      </c>
      <c r="B2092">
        <f t="shared" si="96"/>
        <v>133.798</v>
      </c>
      <c r="C2092">
        <v>56.890245431250001</v>
      </c>
      <c r="D2092">
        <f t="shared" si="97"/>
        <v>0.11383968749999696</v>
      </c>
      <c r="E2092">
        <f t="shared" si="98"/>
        <v>-2.1729640702851496</v>
      </c>
    </row>
    <row r="2093" spans="1:5" x14ac:dyDescent="0.3">
      <c r="A2093">
        <v>783685</v>
      </c>
      <c r="B2093">
        <f t="shared" si="96"/>
        <v>133.82900000000001</v>
      </c>
      <c r="C2093">
        <v>56.887968637500002</v>
      </c>
      <c r="D2093">
        <f t="shared" si="97"/>
        <v>0.11611648124999618</v>
      </c>
      <c r="E2093">
        <f t="shared" si="98"/>
        <v>-2.153161442988976</v>
      </c>
    </row>
    <row r="2094" spans="1:5" x14ac:dyDescent="0.3">
      <c r="A2094">
        <v>783717</v>
      </c>
      <c r="B2094">
        <f t="shared" si="96"/>
        <v>133.86099999999999</v>
      </c>
      <c r="C2094">
        <v>56.890245431250001</v>
      </c>
      <c r="D2094">
        <f t="shared" si="97"/>
        <v>0.11383968749999696</v>
      </c>
      <c r="E2094">
        <f t="shared" si="98"/>
        <v>-2.1729640702851496</v>
      </c>
    </row>
    <row r="2095" spans="1:5" x14ac:dyDescent="0.3">
      <c r="A2095">
        <v>783748</v>
      </c>
      <c r="B2095">
        <f t="shared" si="96"/>
        <v>133.892</v>
      </c>
      <c r="C2095">
        <v>56.887968637500002</v>
      </c>
      <c r="D2095">
        <f t="shared" si="97"/>
        <v>0.11611648124999618</v>
      </c>
      <c r="E2095">
        <f t="shared" si="98"/>
        <v>-2.153161442988976</v>
      </c>
    </row>
    <row r="2096" spans="1:5" x14ac:dyDescent="0.3">
      <c r="A2096">
        <v>783780</v>
      </c>
      <c r="B2096">
        <f t="shared" si="96"/>
        <v>133.92400000000001</v>
      </c>
      <c r="C2096">
        <v>56.887968637500002</v>
      </c>
      <c r="D2096">
        <f t="shared" si="97"/>
        <v>0.11611648124999618</v>
      </c>
      <c r="E2096">
        <f t="shared" si="98"/>
        <v>-2.153161442988976</v>
      </c>
    </row>
    <row r="2097" spans="1:5" x14ac:dyDescent="0.3">
      <c r="A2097">
        <v>783811</v>
      </c>
      <c r="B2097">
        <f t="shared" si="96"/>
        <v>133.95500000000001</v>
      </c>
      <c r="C2097">
        <v>56.890245431250001</v>
      </c>
      <c r="D2097">
        <f t="shared" si="97"/>
        <v>0.11383968749999696</v>
      </c>
      <c r="E2097">
        <f t="shared" si="98"/>
        <v>-2.1729640702851496</v>
      </c>
    </row>
    <row r="2098" spans="1:5" x14ac:dyDescent="0.3">
      <c r="A2098">
        <v>783842</v>
      </c>
      <c r="B2098">
        <f t="shared" si="96"/>
        <v>133.98599999999999</v>
      </c>
      <c r="C2098">
        <v>56.892522225</v>
      </c>
      <c r="D2098">
        <f t="shared" si="97"/>
        <v>0.11156289374999773</v>
      </c>
      <c r="E2098">
        <f t="shared" si="98"/>
        <v>-2.1931667776026629</v>
      </c>
    </row>
    <row r="2099" spans="1:5" x14ac:dyDescent="0.3">
      <c r="A2099">
        <v>783874</v>
      </c>
      <c r="B2099">
        <f t="shared" si="96"/>
        <v>134.018</v>
      </c>
      <c r="C2099">
        <v>56.890245431250001</v>
      </c>
      <c r="D2099">
        <f t="shared" si="97"/>
        <v>0.11383968749999696</v>
      </c>
      <c r="E2099">
        <f t="shared" si="98"/>
        <v>-2.1729640702851496</v>
      </c>
    </row>
    <row r="2100" spans="1:5" x14ac:dyDescent="0.3">
      <c r="A2100">
        <v>783905</v>
      </c>
      <c r="B2100">
        <f t="shared" si="96"/>
        <v>134.04900000000001</v>
      </c>
      <c r="C2100">
        <v>56.890245431250001</v>
      </c>
      <c r="D2100">
        <f t="shared" si="97"/>
        <v>0.11383968749999696</v>
      </c>
      <c r="E2100">
        <f t="shared" si="98"/>
        <v>-2.1729640702851496</v>
      </c>
    </row>
    <row r="2101" spans="1:5" x14ac:dyDescent="0.3">
      <c r="A2101">
        <v>783936</v>
      </c>
      <c r="B2101">
        <f t="shared" si="96"/>
        <v>134.08000000000001</v>
      </c>
      <c r="C2101">
        <v>56.892522225</v>
      </c>
      <c r="D2101">
        <f t="shared" si="97"/>
        <v>0.11156289374999773</v>
      </c>
      <c r="E2101">
        <f t="shared" si="98"/>
        <v>-2.1931667776026629</v>
      </c>
    </row>
    <row r="2102" spans="1:5" x14ac:dyDescent="0.3">
      <c r="A2102">
        <v>783968</v>
      </c>
      <c r="B2102">
        <f t="shared" si="96"/>
        <v>134.11199999999999</v>
      </c>
      <c r="C2102">
        <v>56.892522225</v>
      </c>
      <c r="D2102">
        <f t="shared" si="97"/>
        <v>0.11156289374999773</v>
      </c>
      <c r="E2102">
        <f t="shared" si="98"/>
        <v>-2.1931667776026629</v>
      </c>
    </row>
    <row r="2103" spans="1:5" x14ac:dyDescent="0.3">
      <c r="A2103">
        <v>784000</v>
      </c>
      <c r="B2103">
        <f t="shared" si="96"/>
        <v>134.14400000000001</v>
      </c>
      <c r="C2103">
        <v>56.890245431250001</v>
      </c>
      <c r="D2103">
        <f t="shared" si="97"/>
        <v>0.11383968749999696</v>
      </c>
      <c r="E2103">
        <f t="shared" si="98"/>
        <v>-2.1729640702851496</v>
      </c>
    </row>
    <row r="2104" spans="1:5" x14ac:dyDescent="0.3">
      <c r="A2104">
        <v>784031</v>
      </c>
      <c r="B2104">
        <f t="shared" si="96"/>
        <v>134.17500000000001</v>
      </c>
      <c r="C2104">
        <v>56.892522225</v>
      </c>
      <c r="D2104">
        <f t="shared" si="97"/>
        <v>0.11156289374999773</v>
      </c>
      <c r="E2104">
        <f t="shared" si="98"/>
        <v>-2.1931667776026629</v>
      </c>
    </row>
    <row r="2105" spans="1:5" x14ac:dyDescent="0.3">
      <c r="A2105">
        <v>784062</v>
      </c>
      <c r="B2105">
        <f t="shared" si="96"/>
        <v>134.20599999999999</v>
      </c>
      <c r="C2105">
        <v>56.892522225</v>
      </c>
      <c r="D2105">
        <f t="shared" si="97"/>
        <v>0.11156289374999773</v>
      </c>
      <c r="E2105">
        <f t="shared" si="98"/>
        <v>-2.1931667776026629</v>
      </c>
    </row>
    <row r="2106" spans="1:5" x14ac:dyDescent="0.3">
      <c r="A2106">
        <v>784379</v>
      </c>
      <c r="B2106">
        <f t="shared" si="96"/>
        <v>134.523</v>
      </c>
      <c r="C2106">
        <v>56.890245431250001</v>
      </c>
      <c r="D2106">
        <f t="shared" si="97"/>
        <v>0.11383968749999696</v>
      </c>
      <c r="E2106">
        <f t="shared" si="98"/>
        <v>-2.1729640702851496</v>
      </c>
    </row>
    <row r="2107" spans="1:5" x14ac:dyDescent="0.3">
      <c r="A2107">
        <v>784509</v>
      </c>
      <c r="B2107">
        <f t="shared" si="96"/>
        <v>134.65299999999999</v>
      </c>
      <c r="C2107">
        <v>56.887968637500002</v>
      </c>
      <c r="D2107">
        <f t="shared" si="97"/>
        <v>0.11611648124999618</v>
      </c>
      <c r="E2107">
        <f t="shared" si="98"/>
        <v>-2.153161442988976</v>
      </c>
    </row>
    <row r="2108" spans="1:5" x14ac:dyDescent="0.3">
      <c r="A2108">
        <v>784541</v>
      </c>
      <c r="B2108">
        <f t="shared" si="96"/>
        <v>134.685</v>
      </c>
      <c r="C2108">
        <v>56.892522225</v>
      </c>
      <c r="D2108">
        <f t="shared" si="97"/>
        <v>0.11156289374999773</v>
      </c>
      <c r="E2108">
        <f t="shared" si="98"/>
        <v>-2.1931667776026629</v>
      </c>
    </row>
    <row r="2109" spans="1:5" x14ac:dyDescent="0.3">
      <c r="A2109">
        <v>784572</v>
      </c>
      <c r="B2109">
        <f t="shared" si="96"/>
        <v>134.71600000000001</v>
      </c>
      <c r="C2109">
        <v>56.890245431250001</v>
      </c>
      <c r="D2109">
        <f t="shared" si="97"/>
        <v>0.11383968749999696</v>
      </c>
      <c r="E2109">
        <f t="shared" si="98"/>
        <v>-2.1729640702851496</v>
      </c>
    </row>
    <row r="2110" spans="1:5" x14ac:dyDescent="0.3">
      <c r="A2110">
        <v>784604</v>
      </c>
      <c r="B2110">
        <f t="shared" si="96"/>
        <v>134.74799999999999</v>
      </c>
      <c r="C2110">
        <v>56.890245431250001</v>
      </c>
      <c r="D2110">
        <f t="shared" si="97"/>
        <v>0.11383968749999696</v>
      </c>
      <c r="E2110">
        <f t="shared" si="98"/>
        <v>-2.1729640702851496</v>
      </c>
    </row>
    <row r="2111" spans="1:5" x14ac:dyDescent="0.3">
      <c r="A2111">
        <v>784635</v>
      </c>
      <c r="B2111">
        <f t="shared" si="96"/>
        <v>134.779</v>
      </c>
      <c r="C2111">
        <v>56.892522225</v>
      </c>
      <c r="D2111">
        <f t="shared" si="97"/>
        <v>0.11156289374999773</v>
      </c>
      <c r="E2111">
        <f t="shared" si="98"/>
        <v>-2.1931667776026629</v>
      </c>
    </row>
    <row r="2112" spans="1:5" x14ac:dyDescent="0.3">
      <c r="A2112">
        <v>784667</v>
      </c>
      <c r="B2112">
        <f t="shared" si="96"/>
        <v>134.81100000000001</v>
      </c>
      <c r="C2112">
        <v>56.890245431250001</v>
      </c>
      <c r="D2112">
        <f t="shared" si="97"/>
        <v>0.11383968749999696</v>
      </c>
      <c r="E2112">
        <f t="shared" si="98"/>
        <v>-2.1729640702851496</v>
      </c>
    </row>
    <row r="2113" spans="1:5" x14ac:dyDescent="0.3">
      <c r="A2113">
        <v>784698</v>
      </c>
      <c r="B2113">
        <f t="shared" si="96"/>
        <v>134.84200000000001</v>
      </c>
      <c r="C2113">
        <v>56.890245431250001</v>
      </c>
      <c r="D2113">
        <f t="shared" si="97"/>
        <v>0.11383968749999696</v>
      </c>
      <c r="E2113">
        <f t="shared" si="98"/>
        <v>-2.1729640702851496</v>
      </c>
    </row>
    <row r="2114" spans="1:5" x14ac:dyDescent="0.3">
      <c r="A2114">
        <v>784729</v>
      </c>
      <c r="B2114">
        <f t="shared" si="96"/>
        <v>134.87299999999999</v>
      </c>
      <c r="C2114">
        <v>56.890245431250001</v>
      </c>
      <c r="D2114">
        <f t="shared" si="97"/>
        <v>0.11383968749999696</v>
      </c>
      <c r="E2114">
        <f t="shared" si="98"/>
        <v>-2.1729640702851496</v>
      </c>
    </row>
    <row r="2115" spans="1:5" x14ac:dyDescent="0.3">
      <c r="A2115">
        <v>784760</v>
      </c>
      <c r="B2115">
        <f t="shared" ref="B2115:B2178" si="99">(A2115-$A$2)/1000</f>
        <v>134.904</v>
      </c>
      <c r="C2115">
        <v>56.890245431250001</v>
      </c>
      <c r="D2115">
        <f t="shared" ref="D2115:D2178" si="100">57.00408511875-C2115</f>
        <v>0.11383968749999696</v>
      </c>
      <c r="E2115">
        <f t="shared" ref="E2115:E2178" si="101">LN(D2115)</f>
        <v>-2.1729640702851496</v>
      </c>
    </row>
    <row r="2116" spans="1:5" x14ac:dyDescent="0.3">
      <c r="A2116">
        <v>784792</v>
      </c>
      <c r="B2116">
        <f t="shared" si="99"/>
        <v>134.93600000000001</v>
      </c>
      <c r="C2116">
        <v>56.892522225</v>
      </c>
      <c r="D2116">
        <f t="shared" si="100"/>
        <v>0.11156289374999773</v>
      </c>
      <c r="E2116">
        <f t="shared" si="101"/>
        <v>-2.1931667776026629</v>
      </c>
    </row>
    <row r="2117" spans="1:5" x14ac:dyDescent="0.3">
      <c r="A2117">
        <v>784823</v>
      </c>
      <c r="B2117">
        <f t="shared" si="99"/>
        <v>134.96700000000001</v>
      </c>
      <c r="C2117">
        <v>56.887968637500002</v>
      </c>
      <c r="D2117">
        <f t="shared" si="100"/>
        <v>0.11611648124999618</v>
      </c>
      <c r="E2117">
        <f t="shared" si="101"/>
        <v>-2.153161442988976</v>
      </c>
    </row>
    <row r="2118" spans="1:5" x14ac:dyDescent="0.3">
      <c r="A2118">
        <v>784855</v>
      </c>
      <c r="B2118">
        <f t="shared" si="99"/>
        <v>134.999</v>
      </c>
      <c r="C2118">
        <v>56.892522225</v>
      </c>
      <c r="D2118">
        <f t="shared" si="100"/>
        <v>0.11156289374999773</v>
      </c>
      <c r="E2118">
        <f t="shared" si="101"/>
        <v>-2.1931667776026629</v>
      </c>
    </row>
    <row r="2119" spans="1:5" x14ac:dyDescent="0.3">
      <c r="A2119">
        <v>784887</v>
      </c>
      <c r="B2119">
        <f t="shared" si="99"/>
        <v>135.03100000000001</v>
      </c>
      <c r="C2119">
        <v>56.887968637500002</v>
      </c>
      <c r="D2119">
        <f t="shared" si="100"/>
        <v>0.11611648124999618</v>
      </c>
      <c r="E2119">
        <f t="shared" si="101"/>
        <v>-2.153161442988976</v>
      </c>
    </row>
    <row r="2120" spans="1:5" x14ac:dyDescent="0.3">
      <c r="A2120">
        <v>784918</v>
      </c>
      <c r="B2120">
        <f t="shared" si="99"/>
        <v>135.06200000000001</v>
      </c>
      <c r="C2120">
        <v>56.890245431250001</v>
      </c>
      <c r="D2120">
        <f t="shared" si="100"/>
        <v>0.11383968749999696</v>
      </c>
      <c r="E2120">
        <f t="shared" si="101"/>
        <v>-2.1729640702851496</v>
      </c>
    </row>
    <row r="2121" spans="1:5" x14ac:dyDescent="0.3">
      <c r="A2121">
        <v>784949</v>
      </c>
      <c r="B2121">
        <f t="shared" si="99"/>
        <v>135.09299999999999</v>
      </c>
      <c r="C2121">
        <v>56.89479901875</v>
      </c>
      <c r="D2121">
        <f t="shared" si="100"/>
        <v>0.1092860999999985</v>
      </c>
      <c r="E2121">
        <f t="shared" si="101"/>
        <v>-2.213786064805392</v>
      </c>
    </row>
    <row r="2122" spans="1:5" x14ac:dyDescent="0.3">
      <c r="A2122">
        <v>784981</v>
      </c>
      <c r="B2122">
        <f t="shared" si="99"/>
        <v>135.125</v>
      </c>
      <c r="C2122">
        <v>56.892522225</v>
      </c>
      <c r="D2122">
        <f t="shared" si="100"/>
        <v>0.11156289374999773</v>
      </c>
      <c r="E2122">
        <f t="shared" si="101"/>
        <v>-2.1931667776026629</v>
      </c>
    </row>
    <row r="2123" spans="1:5" x14ac:dyDescent="0.3">
      <c r="A2123">
        <v>785012</v>
      </c>
      <c r="B2123">
        <f t="shared" si="99"/>
        <v>135.15600000000001</v>
      </c>
      <c r="C2123">
        <v>56.890245431250001</v>
      </c>
      <c r="D2123">
        <f t="shared" si="100"/>
        <v>0.11383968749999696</v>
      </c>
      <c r="E2123">
        <f t="shared" si="101"/>
        <v>-2.1729640702851496</v>
      </c>
    </row>
    <row r="2124" spans="1:5" x14ac:dyDescent="0.3">
      <c r="A2124">
        <v>785043</v>
      </c>
      <c r="B2124">
        <f t="shared" si="99"/>
        <v>135.18700000000001</v>
      </c>
      <c r="C2124">
        <v>56.887968637500002</v>
      </c>
      <c r="D2124">
        <f t="shared" si="100"/>
        <v>0.11611648124999618</v>
      </c>
      <c r="E2124">
        <f t="shared" si="101"/>
        <v>-2.153161442988976</v>
      </c>
    </row>
    <row r="2125" spans="1:5" x14ac:dyDescent="0.3">
      <c r="A2125">
        <v>785075</v>
      </c>
      <c r="B2125">
        <f t="shared" si="99"/>
        <v>135.21899999999999</v>
      </c>
      <c r="C2125">
        <v>56.892522225</v>
      </c>
      <c r="D2125">
        <f t="shared" si="100"/>
        <v>0.11156289374999773</v>
      </c>
      <c r="E2125">
        <f t="shared" si="101"/>
        <v>-2.1931667776026629</v>
      </c>
    </row>
    <row r="2126" spans="1:5" x14ac:dyDescent="0.3">
      <c r="A2126">
        <v>785249</v>
      </c>
      <c r="B2126">
        <f t="shared" si="99"/>
        <v>135.393</v>
      </c>
      <c r="C2126">
        <v>56.890245431250001</v>
      </c>
      <c r="D2126">
        <f t="shared" si="100"/>
        <v>0.11383968749999696</v>
      </c>
      <c r="E2126">
        <f t="shared" si="101"/>
        <v>-2.1729640702851496</v>
      </c>
    </row>
    <row r="2127" spans="1:5" x14ac:dyDescent="0.3">
      <c r="A2127">
        <v>785379</v>
      </c>
      <c r="B2127">
        <f t="shared" si="99"/>
        <v>135.523</v>
      </c>
      <c r="C2127">
        <v>56.892522225</v>
      </c>
      <c r="D2127">
        <f t="shared" si="100"/>
        <v>0.11156289374999773</v>
      </c>
      <c r="E2127">
        <f t="shared" si="101"/>
        <v>-2.1931667776026629</v>
      </c>
    </row>
    <row r="2128" spans="1:5" x14ac:dyDescent="0.3">
      <c r="A2128">
        <v>785411</v>
      </c>
      <c r="B2128">
        <f t="shared" si="99"/>
        <v>135.55500000000001</v>
      </c>
      <c r="C2128">
        <v>56.890245431250001</v>
      </c>
      <c r="D2128">
        <f t="shared" si="100"/>
        <v>0.11383968749999696</v>
      </c>
      <c r="E2128">
        <f t="shared" si="101"/>
        <v>-2.1729640702851496</v>
      </c>
    </row>
    <row r="2129" spans="1:5" x14ac:dyDescent="0.3">
      <c r="A2129">
        <v>785443</v>
      </c>
      <c r="B2129">
        <f t="shared" si="99"/>
        <v>135.58699999999999</v>
      </c>
      <c r="C2129">
        <v>56.887968637500002</v>
      </c>
      <c r="D2129">
        <f t="shared" si="100"/>
        <v>0.11611648124999618</v>
      </c>
      <c r="E2129">
        <f t="shared" si="101"/>
        <v>-2.153161442988976</v>
      </c>
    </row>
    <row r="2130" spans="1:5" x14ac:dyDescent="0.3">
      <c r="A2130">
        <v>785475</v>
      </c>
      <c r="B2130">
        <f t="shared" si="99"/>
        <v>135.619</v>
      </c>
      <c r="C2130">
        <v>56.892522225</v>
      </c>
      <c r="D2130">
        <f t="shared" si="100"/>
        <v>0.11156289374999773</v>
      </c>
      <c r="E2130">
        <f t="shared" si="101"/>
        <v>-2.1931667776026629</v>
      </c>
    </row>
    <row r="2131" spans="1:5" x14ac:dyDescent="0.3">
      <c r="A2131">
        <v>785507</v>
      </c>
      <c r="B2131">
        <f t="shared" si="99"/>
        <v>135.65100000000001</v>
      </c>
      <c r="C2131">
        <v>56.89479901875</v>
      </c>
      <c r="D2131">
        <f t="shared" si="100"/>
        <v>0.1092860999999985</v>
      </c>
      <c r="E2131">
        <f t="shared" si="101"/>
        <v>-2.213786064805392</v>
      </c>
    </row>
    <row r="2132" spans="1:5" x14ac:dyDescent="0.3">
      <c r="A2132">
        <v>785538</v>
      </c>
      <c r="B2132">
        <f t="shared" si="99"/>
        <v>135.68199999999999</v>
      </c>
      <c r="C2132">
        <v>56.89479901875</v>
      </c>
      <c r="D2132">
        <f t="shared" si="100"/>
        <v>0.1092860999999985</v>
      </c>
      <c r="E2132">
        <f t="shared" si="101"/>
        <v>-2.213786064805392</v>
      </c>
    </row>
    <row r="2133" spans="1:5" x14ac:dyDescent="0.3">
      <c r="A2133">
        <v>785569</v>
      </c>
      <c r="B2133">
        <f t="shared" si="99"/>
        <v>135.71299999999999</v>
      </c>
      <c r="C2133">
        <v>56.892522225</v>
      </c>
      <c r="D2133">
        <f t="shared" si="100"/>
        <v>0.11156289374999773</v>
      </c>
      <c r="E2133">
        <f t="shared" si="101"/>
        <v>-2.1931667776026629</v>
      </c>
    </row>
    <row r="2134" spans="1:5" x14ac:dyDescent="0.3">
      <c r="A2134">
        <v>785601</v>
      </c>
      <c r="B2134">
        <f t="shared" si="99"/>
        <v>135.745</v>
      </c>
      <c r="C2134">
        <v>56.890245431250001</v>
      </c>
      <c r="D2134">
        <f t="shared" si="100"/>
        <v>0.11383968749999696</v>
      </c>
      <c r="E2134">
        <f t="shared" si="101"/>
        <v>-2.1729640702851496</v>
      </c>
    </row>
    <row r="2135" spans="1:5" x14ac:dyDescent="0.3">
      <c r="A2135">
        <v>785632</v>
      </c>
      <c r="B2135">
        <f t="shared" si="99"/>
        <v>135.77600000000001</v>
      </c>
      <c r="C2135">
        <v>56.890245431250001</v>
      </c>
      <c r="D2135">
        <f t="shared" si="100"/>
        <v>0.11383968749999696</v>
      </c>
      <c r="E2135">
        <f t="shared" si="101"/>
        <v>-2.1729640702851496</v>
      </c>
    </row>
    <row r="2136" spans="1:5" x14ac:dyDescent="0.3">
      <c r="A2136">
        <v>785664</v>
      </c>
      <c r="B2136">
        <f t="shared" si="99"/>
        <v>135.80799999999999</v>
      </c>
      <c r="C2136">
        <v>56.890245431250001</v>
      </c>
      <c r="D2136">
        <f t="shared" si="100"/>
        <v>0.11383968749999696</v>
      </c>
      <c r="E2136">
        <f t="shared" si="101"/>
        <v>-2.1729640702851496</v>
      </c>
    </row>
    <row r="2137" spans="1:5" x14ac:dyDescent="0.3">
      <c r="A2137">
        <v>785695</v>
      </c>
      <c r="B2137">
        <f t="shared" si="99"/>
        <v>135.839</v>
      </c>
      <c r="C2137">
        <v>56.89479901875</v>
      </c>
      <c r="D2137">
        <f t="shared" si="100"/>
        <v>0.1092860999999985</v>
      </c>
      <c r="E2137">
        <f t="shared" si="101"/>
        <v>-2.213786064805392</v>
      </c>
    </row>
    <row r="2138" spans="1:5" x14ac:dyDescent="0.3">
      <c r="A2138">
        <v>785727</v>
      </c>
      <c r="B2138">
        <f t="shared" si="99"/>
        <v>135.87100000000001</v>
      </c>
      <c r="C2138">
        <v>56.892522225</v>
      </c>
      <c r="D2138">
        <f t="shared" si="100"/>
        <v>0.11156289374999773</v>
      </c>
      <c r="E2138">
        <f t="shared" si="101"/>
        <v>-2.1931667776026629</v>
      </c>
    </row>
    <row r="2139" spans="1:5" x14ac:dyDescent="0.3">
      <c r="A2139">
        <v>785758</v>
      </c>
      <c r="B2139">
        <f t="shared" si="99"/>
        <v>135.90199999999999</v>
      </c>
      <c r="C2139">
        <v>56.897075812500006</v>
      </c>
      <c r="D2139">
        <f t="shared" si="100"/>
        <v>0.10700930624999216</v>
      </c>
      <c r="E2139">
        <f t="shared" si="101"/>
        <v>-2.2348394740032838</v>
      </c>
    </row>
    <row r="2140" spans="1:5" x14ac:dyDescent="0.3">
      <c r="A2140">
        <v>785789</v>
      </c>
      <c r="B2140">
        <f t="shared" si="99"/>
        <v>135.93299999999999</v>
      </c>
      <c r="C2140">
        <v>56.892522225</v>
      </c>
      <c r="D2140">
        <f t="shared" si="100"/>
        <v>0.11156289374999773</v>
      </c>
      <c r="E2140">
        <f t="shared" si="101"/>
        <v>-2.1931667776026629</v>
      </c>
    </row>
    <row r="2141" spans="1:5" x14ac:dyDescent="0.3">
      <c r="A2141">
        <v>785821</v>
      </c>
      <c r="B2141">
        <f t="shared" si="99"/>
        <v>135.965</v>
      </c>
      <c r="C2141">
        <v>56.892522225</v>
      </c>
      <c r="D2141">
        <f t="shared" si="100"/>
        <v>0.11156289374999773</v>
      </c>
      <c r="E2141">
        <f t="shared" si="101"/>
        <v>-2.1931667776026629</v>
      </c>
    </row>
    <row r="2142" spans="1:5" x14ac:dyDescent="0.3">
      <c r="A2142">
        <v>785852</v>
      </c>
      <c r="B2142">
        <f t="shared" si="99"/>
        <v>135.99600000000001</v>
      </c>
      <c r="C2142">
        <v>56.892522225</v>
      </c>
      <c r="D2142">
        <f t="shared" si="100"/>
        <v>0.11156289374999773</v>
      </c>
      <c r="E2142">
        <f t="shared" si="101"/>
        <v>-2.1931667776026629</v>
      </c>
    </row>
    <row r="2143" spans="1:5" x14ac:dyDescent="0.3">
      <c r="A2143">
        <v>785884</v>
      </c>
      <c r="B2143">
        <f t="shared" si="99"/>
        <v>136.02799999999999</v>
      </c>
      <c r="C2143">
        <v>56.892522225</v>
      </c>
      <c r="D2143">
        <f t="shared" si="100"/>
        <v>0.11156289374999773</v>
      </c>
      <c r="E2143">
        <f t="shared" si="101"/>
        <v>-2.1931667776026629</v>
      </c>
    </row>
    <row r="2144" spans="1:5" x14ac:dyDescent="0.3">
      <c r="A2144">
        <v>785915</v>
      </c>
      <c r="B2144">
        <f t="shared" si="99"/>
        <v>136.059</v>
      </c>
      <c r="C2144">
        <v>56.892522225</v>
      </c>
      <c r="D2144">
        <f t="shared" si="100"/>
        <v>0.11156289374999773</v>
      </c>
      <c r="E2144">
        <f t="shared" si="101"/>
        <v>-2.1931667776026629</v>
      </c>
    </row>
    <row r="2145" spans="1:5" x14ac:dyDescent="0.3">
      <c r="A2145">
        <v>785947</v>
      </c>
      <c r="B2145">
        <f t="shared" si="99"/>
        <v>136.09100000000001</v>
      </c>
      <c r="C2145">
        <v>56.89479901875</v>
      </c>
      <c r="D2145">
        <f t="shared" si="100"/>
        <v>0.1092860999999985</v>
      </c>
      <c r="E2145">
        <f t="shared" si="101"/>
        <v>-2.213786064805392</v>
      </c>
    </row>
    <row r="2146" spans="1:5" x14ac:dyDescent="0.3">
      <c r="A2146">
        <v>790125</v>
      </c>
      <c r="B2146">
        <f t="shared" si="99"/>
        <v>140.26900000000001</v>
      </c>
      <c r="C2146">
        <v>56.892522225</v>
      </c>
      <c r="D2146">
        <f t="shared" si="100"/>
        <v>0.11156289374999773</v>
      </c>
      <c r="E2146">
        <f t="shared" si="101"/>
        <v>-2.1931667776026629</v>
      </c>
    </row>
    <row r="2147" spans="1:5" x14ac:dyDescent="0.3">
      <c r="A2147">
        <v>790253</v>
      </c>
      <c r="B2147">
        <f t="shared" si="99"/>
        <v>140.39699999999999</v>
      </c>
      <c r="C2147">
        <v>56.89479901875</v>
      </c>
      <c r="D2147">
        <f t="shared" si="100"/>
        <v>0.1092860999999985</v>
      </c>
      <c r="E2147">
        <f t="shared" si="101"/>
        <v>-2.213786064805392</v>
      </c>
    </row>
    <row r="2148" spans="1:5" x14ac:dyDescent="0.3">
      <c r="A2148">
        <v>790285</v>
      </c>
      <c r="B2148">
        <f t="shared" si="99"/>
        <v>140.429</v>
      </c>
      <c r="C2148">
        <v>56.89479901875</v>
      </c>
      <c r="D2148">
        <f t="shared" si="100"/>
        <v>0.1092860999999985</v>
      </c>
      <c r="E2148">
        <f t="shared" si="101"/>
        <v>-2.213786064805392</v>
      </c>
    </row>
    <row r="2149" spans="1:5" x14ac:dyDescent="0.3">
      <c r="A2149">
        <v>790317</v>
      </c>
      <c r="B2149">
        <f t="shared" si="99"/>
        <v>140.46100000000001</v>
      </c>
      <c r="C2149">
        <v>56.89479901875</v>
      </c>
      <c r="D2149">
        <f t="shared" si="100"/>
        <v>0.1092860999999985</v>
      </c>
      <c r="E2149">
        <f t="shared" si="101"/>
        <v>-2.213786064805392</v>
      </c>
    </row>
    <row r="2150" spans="1:5" x14ac:dyDescent="0.3">
      <c r="A2150">
        <v>790349</v>
      </c>
      <c r="B2150">
        <f t="shared" si="99"/>
        <v>140.49299999999999</v>
      </c>
      <c r="C2150">
        <v>56.89479901875</v>
      </c>
      <c r="D2150">
        <f t="shared" si="100"/>
        <v>0.1092860999999985</v>
      </c>
      <c r="E2150">
        <f t="shared" si="101"/>
        <v>-2.213786064805392</v>
      </c>
    </row>
    <row r="2151" spans="1:5" x14ac:dyDescent="0.3">
      <c r="A2151">
        <v>790380</v>
      </c>
      <c r="B2151">
        <f t="shared" si="99"/>
        <v>140.524</v>
      </c>
      <c r="C2151">
        <v>56.89479901875</v>
      </c>
      <c r="D2151">
        <f t="shared" si="100"/>
        <v>0.1092860999999985</v>
      </c>
      <c r="E2151">
        <f t="shared" si="101"/>
        <v>-2.213786064805392</v>
      </c>
    </row>
    <row r="2152" spans="1:5" x14ac:dyDescent="0.3">
      <c r="A2152">
        <v>790412</v>
      </c>
      <c r="B2152">
        <f t="shared" si="99"/>
        <v>140.55600000000001</v>
      </c>
      <c r="C2152">
        <v>56.892522225</v>
      </c>
      <c r="D2152">
        <f t="shared" si="100"/>
        <v>0.11156289374999773</v>
      </c>
      <c r="E2152">
        <f t="shared" si="101"/>
        <v>-2.1931667776026629</v>
      </c>
    </row>
    <row r="2153" spans="1:5" x14ac:dyDescent="0.3">
      <c r="A2153">
        <v>790443</v>
      </c>
      <c r="B2153">
        <f t="shared" si="99"/>
        <v>140.58699999999999</v>
      </c>
      <c r="C2153">
        <v>56.897075812500006</v>
      </c>
      <c r="D2153">
        <f t="shared" si="100"/>
        <v>0.10700930624999216</v>
      </c>
      <c r="E2153">
        <f t="shared" si="101"/>
        <v>-2.2348394740032838</v>
      </c>
    </row>
    <row r="2154" spans="1:5" x14ac:dyDescent="0.3">
      <c r="A2154">
        <v>790474</v>
      </c>
      <c r="B2154">
        <f t="shared" si="99"/>
        <v>140.61799999999999</v>
      </c>
      <c r="C2154">
        <v>56.897075812500006</v>
      </c>
      <c r="D2154">
        <f t="shared" si="100"/>
        <v>0.10700930624999216</v>
      </c>
      <c r="E2154">
        <f t="shared" si="101"/>
        <v>-2.2348394740032838</v>
      </c>
    </row>
    <row r="2155" spans="1:5" x14ac:dyDescent="0.3">
      <c r="A2155">
        <v>790506</v>
      </c>
      <c r="B2155">
        <f t="shared" si="99"/>
        <v>140.65</v>
      </c>
      <c r="C2155">
        <v>56.892522225</v>
      </c>
      <c r="D2155">
        <f t="shared" si="100"/>
        <v>0.11156289374999773</v>
      </c>
      <c r="E2155">
        <f t="shared" si="101"/>
        <v>-2.1931667776026629</v>
      </c>
    </row>
    <row r="2156" spans="1:5" x14ac:dyDescent="0.3">
      <c r="A2156">
        <v>790537</v>
      </c>
      <c r="B2156">
        <f t="shared" si="99"/>
        <v>140.68100000000001</v>
      </c>
      <c r="C2156">
        <v>56.892522225</v>
      </c>
      <c r="D2156">
        <f t="shared" si="100"/>
        <v>0.11156289374999773</v>
      </c>
      <c r="E2156">
        <f t="shared" si="101"/>
        <v>-2.1931667776026629</v>
      </c>
    </row>
    <row r="2157" spans="1:5" x14ac:dyDescent="0.3">
      <c r="A2157">
        <v>790569</v>
      </c>
      <c r="B2157">
        <f t="shared" si="99"/>
        <v>140.71299999999999</v>
      </c>
      <c r="C2157">
        <v>56.897075812500006</v>
      </c>
      <c r="D2157">
        <f t="shared" si="100"/>
        <v>0.10700930624999216</v>
      </c>
      <c r="E2157">
        <f t="shared" si="101"/>
        <v>-2.2348394740032838</v>
      </c>
    </row>
    <row r="2158" spans="1:5" x14ac:dyDescent="0.3">
      <c r="A2158">
        <v>790600</v>
      </c>
      <c r="B2158">
        <f t="shared" si="99"/>
        <v>140.744</v>
      </c>
      <c r="C2158">
        <v>56.89479901875</v>
      </c>
      <c r="D2158">
        <f t="shared" si="100"/>
        <v>0.1092860999999985</v>
      </c>
      <c r="E2158">
        <f t="shared" si="101"/>
        <v>-2.213786064805392</v>
      </c>
    </row>
    <row r="2159" spans="1:5" x14ac:dyDescent="0.3">
      <c r="A2159">
        <v>790631</v>
      </c>
      <c r="B2159">
        <f t="shared" si="99"/>
        <v>140.77500000000001</v>
      </c>
      <c r="C2159">
        <v>56.897075812500006</v>
      </c>
      <c r="D2159">
        <f t="shared" si="100"/>
        <v>0.10700930624999216</v>
      </c>
      <c r="E2159">
        <f t="shared" si="101"/>
        <v>-2.2348394740032838</v>
      </c>
    </row>
    <row r="2160" spans="1:5" x14ac:dyDescent="0.3">
      <c r="A2160">
        <v>790663</v>
      </c>
      <c r="B2160">
        <f t="shared" si="99"/>
        <v>140.80699999999999</v>
      </c>
      <c r="C2160">
        <v>56.897075812500006</v>
      </c>
      <c r="D2160">
        <f t="shared" si="100"/>
        <v>0.10700930624999216</v>
      </c>
      <c r="E2160">
        <f t="shared" si="101"/>
        <v>-2.2348394740032838</v>
      </c>
    </row>
    <row r="2161" spans="1:5" x14ac:dyDescent="0.3">
      <c r="A2161">
        <v>790694</v>
      </c>
      <c r="B2161">
        <f t="shared" si="99"/>
        <v>140.83799999999999</v>
      </c>
      <c r="C2161">
        <v>56.892522225</v>
      </c>
      <c r="D2161">
        <f t="shared" si="100"/>
        <v>0.11156289374999773</v>
      </c>
      <c r="E2161">
        <f t="shared" si="101"/>
        <v>-2.1931667776026629</v>
      </c>
    </row>
    <row r="2162" spans="1:5" x14ac:dyDescent="0.3">
      <c r="A2162">
        <v>790726</v>
      </c>
      <c r="B2162">
        <f t="shared" si="99"/>
        <v>140.87</v>
      </c>
      <c r="C2162">
        <v>56.897075812500006</v>
      </c>
      <c r="D2162">
        <f t="shared" si="100"/>
        <v>0.10700930624999216</v>
      </c>
      <c r="E2162">
        <f t="shared" si="101"/>
        <v>-2.2348394740032838</v>
      </c>
    </row>
    <row r="2163" spans="1:5" x14ac:dyDescent="0.3">
      <c r="A2163">
        <v>790757</v>
      </c>
      <c r="B2163">
        <f t="shared" si="99"/>
        <v>140.90100000000001</v>
      </c>
      <c r="C2163">
        <v>56.89479901875</v>
      </c>
      <c r="D2163">
        <f t="shared" si="100"/>
        <v>0.1092860999999985</v>
      </c>
      <c r="E2163">
        <f t="shared" si="101"/>
        <v>-2.213786064805392</v>
      </c>
    </row>
    <row r="2164" spans="1:5" x14ac:dyDescent="0.3">
      <c r="A2164">
        <v>790788</v>
      </c>
      <c r="B2164">
        <f t="shared" si="99"/>
        <v>140.93199999999999</v>
      </c>
      <c r="C2164">
        <v>56.897075812500006</v>
      </c>
      <c r="D2164">
        <f t="shared" si="100"/>
        <v>0.10700930624999216</v>
      </c>
      <c r="E2164">
        <f t="shared" si="101"/>
        <v>-2.2348394740032838</v>
      </c>
    </row>
    <row r="2165" spans="1:5" x14ac:dyDescent="0.3">
      <c r="A2165">
        <v>790820</v>
      </c>
      <c r="B2165">
        <f t="shared" si="99"/>
        <v>140.964</v>
      </c>
      <c r="C2165">
        <v>56.892522225</v>
      </c>
      <c r="D2165">
        <f t="shared" si="100"/>
        <v>0.11156289374999773</v>
      </c>
      <c r="E2165">
        <f t="shared" si="101"/>
        <v>-2.1931667776026629</v>
      </c>
    </row>
    <row r="2166" spans="1:5" x14ac:dyDescent="0.3">
      <c r="A2166">
        <v>791074</v>
      </c>
      <c r="B2166">
        <f t="shared" si="99"/>
        <v>141.21799999999999</v>
      </c>
      <c r="C2166">
        <v>56.89479901875</v>
      </c>
      <c r="D2166">
        <f t="shared" si="100"/>
        <v>0.1092860999999985</v>
      </c>
      <c r="E2166">
        <f t="shared" si="101"/>
        <v>-2.213786064805392</v>
      </c>
    </row>
    <row r="2167" spans="1:5" x14ac:dyDescent="0.3">
      <c r="A2167">
        <v>791205</v>
      </c>
      <c r="B2167">
        <f t="shared" si="99"/>
        <v>141.34899999999999</v>
      </c>
      <c r="C2167">
        <v>56.897075812500006</v>
      </c>
      <c r="D2167">
        <f t="shared" si="100"/>
        <v>0.10700930624999216</v>
      </c>
      <c r="E2167">
        <f t="shared" si="101"/>
        <v>-2.2348394740032838</v>
      </c>
    </row>
    <row r="2168" spans="1:5" x14ac:dyDescent="0.3">
      <c r="A2168">
        <v>791237</v>
      </c>
      <c r="B2168">
        <f t="shared" si="99"/>
        <v>141.381</v>
      </c>
      <c r="C2168">
        <v>56.89479901875</v>
      </c>
      <c r="D2168">
        <f t="shared" si="100"/>
        <v>0.1092860999999985</v>
      </c>
      <c r="E2168">
        <f t="shared" si="101"/>
        <v>-2.213786064805392</v>
      </c>
    </row>
    <row r="2169" spans="1:5" x14ac:dyDescent="0.3">
      <c r="A2169">
        <v>791269</v>
      </c>
      <c r="B2169">
        <f t="shared" si="99"/>
        <v>141.41300000000001</v>
      </c>
      <c r="C2169">
        <v>56.89479901875</v>
      </c>
      <c r="D2169">
        <f t="shared" si="100"/>
        <v>0.1092860999999985</v>
      </c>
      <c r="E2169">
        <f t="shared" si="101"/>
        <v>-2.213786064805392</v>
      </c>
    </row>
    <row r="2170" spans="1:5" x14ac:dyDescent="0.3">
      <c r="A2170">
        <v>791301</v>
      </c>
      <c r="B2170">
        <f t="shared" si="99"/>
        <v>141.44499999999999</v>
      </c>
      <c r="C2170">
        <v>56.89479901875</v>
      </c>
      <c r="D2170">
        <f t="shared" si="100"/>
        <v>0.1092860999999985</v>
      </c>
      <c r="E2170">
        <f t="shared" si="101"/>
        <v>-2.213786064805392</v>
      </c>
    </row>
    <row r="2171" spans="1:5" x14ac:dyDescent="0.3">
      <c r="A2171">
        <v>791333</v>
      </c>
      <c r="B2171">
        <f t="shared" si="99"/>
        <v>141.477</v>
      </c>
      <c r="C2171">
        <v>56.899352606250005</v>
      </c>
      <c r="D2171">
        <f t="shared" si="100"/>
        <v>0.10473251249999294</v>
      </c>
      <c r="E2171">
        <f t="shared" si="101"/>
        <v>-2.2563456792242413</v>
      </c>
    </row>
    <row r="2172" spans="1:5" x14ac:dyDescent="0.3">
      <c r="A2172">
        <v>791364</v>
      </c>
      <c r="B2172">
        <f t="shared" si="99"/>
        <v>141.50800000000001</v>
      </c>
      <c r="C2172">
        <v>56.89479901875</v>
      </c>
      <c r="D2172">
        <f t="shared" si="100"/>
        <v>0.1092860999999985</v>
      </c>
      <c r="E2172">
        <f t="shared" si="101"/>
        <v>-2.213786064805392</v>
      </c>
    </row>
    <row r="2173" spans="1:5" x14ac:dyDescent="0.3">
      <c r="A2173">
        <v>791396</v>
      </c>
      <c r="B2173">
        <f t="shared" si="99"/>
        <v>141.54</v>
      </c>
      <c r="C2173">
        <v>56.89479901875</v>
      </c>
      <c r="D2173">
        <f t="shared" si="100"/>
        <v>0.1092860999999985</v>
      </c>
      <c r="E2173">
        <f t="shared" si="101"/>
        <v>-2.213786064805392</v>
      </c>
    </row>
    <row r="2174" spans="1:5" x14ac:dyDescent="0.3">
      <c r="A2174">
        <v>791427</v>
      </c>
      <c r="B2174">
        <f t="shared" si="99"/>
        <v>141.571</v>
      </c>
      <c r="C2174">
        <v>56.89479901875</v>
      </c>
      <c r="D2174">
        <f t="shared" si="100"/>
        <v>0.1092860999999985</v>
      </c>
      <c r="E2174">
        <f t="shared" si="101"/>
        <v>-2.213786064805392</v>
      </c>
    </row>
    <row r="2175" spans="1:5" x14ac:dyDescent="0.3">
      <c r="A2175">
        <v>791459</v>
      </c>
      <c r="B2175">
        <f t="shared" si="99"/>
        <v>141.60300000000001</v>
      </c>
      <c r="C2175">
        <v>56.892522225</v>
      </c>
      <c r="D2175">
        <f t="shared" si="100"/>
        <v>0.11156289374999773</v>
      </c>
      <c r="E2175">
        <f t="shared" si="101"/>
        <v>-2.1931667776026629</v>
      </c>
    </row>
    <row r="2176" spans="1:5" x14ac:dyDescent="0.3">
      <c r="A2176">
        <v>791490</v>
      </c>
      <c r="B2176">
        <f t="shared" si="99"/>
        <v>141.63399999999999</v>
      </c>
      <c r="C2176">
        <v>56.892522225</v>
      </c>
      <c r="D2176">
        <f t="shared" si="100"/>
        <v>0.11156289374999773</v>
      </c>
      <c r="E2176">
        <f t="shared" si="101"/>
        <v>-2.1931667776026629</v>
      </c>
    </row>
    <row r="2177" spans="1:5" x14ac:dyDescent="0.3">
      <c r="A2177">
        <v>791521</v>
      </c>
      <c r="B2177">
        <f t="shared" si="99"/>
        <v>141.66499999999999</v>
      </c>
      <c r="C2177">
        <v>56.89479901875</v>
      </c>
      <c r="D2177">
        <f t="shared" si="100"/>
        <v>0.1092860999999985</v>
      </c>
      <c r="E2177">
        <f t="shared" si="101"/>
        <v>-2.213786064805392</v>
      </c>
    </row>
    <row r="2178" spans="1:5" x14ac:dyDescent="0.3">
      <c r="A2178">
        <v>791553</v>
      </c>
      <c r="B2178">
        <f t="shared" si="99"/>
        <v>141.697</v>
      </c>
      <c r="C2178">
        <v>56.897075812500006</v>
      </c>
      <c r="D2178">
        <f t="shared" si="100"/>
        <v>0.10700930624999216</v>
      </c>
      <c r="E2178">
        <f t="shared" si="101"/>
        <v>-2.2348394740032838</v>
      </c>
    </row>
    <row r="2179" spans="1:5" x14ac:dyDescent="0.3">
      <c r="A2179">
        <v>791584</v>
      </c>
      <c r="B2179">
        <f t="shared" ref="B2179:B2242" si="102">(A2179-$A$2)/1000</f>
        <v>141.72800000000001</v>
      </c>
      <c r="C2179">
        <v>56.897075812500006</v>
      </c>
      <c r="D2179">
        <f t="shared" ref="D2179:D2242" si="103">57.00408511875-C2179</f>
        <v>0.10700930624999216</v>
      </c>
      <c r="E2179">
        <f t="shared" ref="E2179:E2242" si="104">LN(D2179)</f>
        <v>-2.2348394740032838</v>
      </c>
    </row>
    <row r="2180" spans="1:5" x14ac:dyDescent="0.3">
      <c r="A2180">
        <v>791615</v>
      </c>
      <c r="B2180">
        <f t="shared" si="102"/>
        <v>141.75899999999999</v>
      </c>
      <c r="C2180">
        <v>56.897075812500006</v>
      </c>
      <c r="D2180">
        <f t="shared" si="103"/>
        <v>0.10700930624999216</v>
      </c>
      <c r="E2180">
        <f t="shared" si="104"/>
        <v>-2.2348394740032838</v>
      </c>
    </row>
    <row r="2181" spans="1:5" x14ac:dyDescent="0.3">
      <c r="A2181">
        <v>791647</v>
      </c>
      <c r="B2181">
        <f t="shared" si="102"/>
        <v>141.791</v>
      </c>
      <c r="C2181">
        <v>56.89479901875</v>
      </c>
      <c r="D2181">
        <f t="shared" si="103"/>
        <v>0.1092860999999985</v>
      </c>
      <c r="E2181">
        <f t="shared" si="104"/>
        <v>-2.213786064805392</v>
      </c>
    </row>
    <row r="2182" spans="1:5" x14ac:dyDescent="0.3">
      <c r="A2182">
        <v>791678</v>
      </c>
      <c r="B2182">
        <f t="shared" si="102"/>
        <v>141.822</v>
      </c>
      <c r="C2182">
        <v>56.89479901875</v>
      </c>
      <c r="D2182">
        <f t="shared" si="103"/>
        <v>0.1092860999999985</v>
      </c>
      <c r="E2182">
        <f t="shared" si="104"/>
        <v>-2.213786064805392</v>
      </c>
    </row>
    <row r="2183" spans="1:5" x14ac:dyDescent="0.3">
      <c r="A2183">
        <v>791710</v>
      </c>
      <c r="B2183">
        <f t="shared" si="102"/>
        <v>141.85400000000001</v>
      </c>
      <c r="C2183">
        <v>56.897075812500006</v>
      </c>
      <c r="D2183">
        <f t="shared" si="103"/>
        <v>0.10700930624999216</v>
      </c>
      <c r="E2183">
        <f t="shared" si="104"/>
        <v>-2.2348394740032838</v>
      </c>
    </row>
    <row r="2184" spans="1:5" x14ac:dyDescent="0.3">
      <c r="A2184">
        <v>791741</v>
      </c>
      <c r="B2184">
        <f t="shared" si="102"/>
        <v>141.88499999999999</v>
      </c>
      <c r="C2184">
        <v>56.897075812500006</v>
      </c>
      <c r="D2184">
        <f t="shared" si="103"/>
        <v>0.10700930624999216</v>
      </c>
      <c r="E2184">
        <f t="shared" si="104"/>
        <v>-2.2348394740032838</v>
      </c>
    </row>
    <row r="2185" spans="1:5" x14ac:dyDescent="0.3">
      <c r="A2185">
        <v>791773</v>
      </c>
      <c r="B2185">
        <f t="shared" si="102"/>
        <v>141.917</v>
      </c>
      <c r="C2185">
        <v>56.899352606250005</v>
      </c>
      <c r="D2185">
        <f t="shared" si="103"/>
        <v>0.10473251249999294</v>
      </c>
      <c r="E2185">
        <f t="shared" si="104"/>
        <v>-2.2563456792242413</v>
      </c>
    </row>
    <row r="2186" spans="1:5" x14ac:dyDescent="0.3">
      <c r="A2186">
        <v>793267</v>
      </c>
      <c r="B2186">
        <f t="shared" si="102"/>
        <v>143.411</v>
      </c>
      <c r="C2186">
        <v>56.899352606250005</v>
      </c>
      <c r="D2186">
        <f t="shared" si="103"/>
        <v>0.10473251249999294</v>
      </c>
      <c r="E2186">
        <f t="shared" si="104"/>
        <v>-2.2563456792242413</v>
      </c>
    </row>
    <row r="2187" spans="1:5" x14ac:dyDescent="0.3">
      <c r="A2187">
        <v>793397</v>
      </c>
      <c r="B2187">
        <f t="shared" si="102"/>
        <v>143.541</v>
      </c>
      <c r="C2187">
        <v>56.899352606250005</v>
      </c>
      <c r="D2187">
        <f t="shared" si="103"/>
        <v>0.10473251249999294</v>
      </c>
      <c r="E2187">
        <f t="shared" si="104"/>
        <v>-2.2563456792242413</v>
      </c>
    </row>
    <row r="2188" spans="1:5" x14ac:dyDescent="0.3">
      <c r="A2188">
        <v>793429</v>
      </c>
      <c r="B2188">
        <f t="shared" si="102"/>
        <v>143.57300000000001</v>
      </c>
      <c r="C2188">
        <v>56.897075812500006</v>
      </c>
      <c r="D2188">
        <f t="shared" si="103"/>
        <v>0.10700930624999216</v>
      </c>
      <c r="E2188">
        <f t="shared" si="104"/>
        <v>-2.2348394740032838</v>
      </c>
    </row>
    <row r="2189" spans="1:5" x14ac:dyDescent="0.3">
      <c r="A2189">
        <v>793460</v>
      </c>
      <c r="B2189">
        <f t="shared" si="102"/>
        <v>143.60400000000001</v>
      </c>
      <c r="C2189">
        <v>56.897075812500006</v>
      </c>
      <c r="D2189">
        <f t="shared" si="103"/>
        <v>0.10700930624999216</v>
      </c>
      <c r="E2189">
        <f t="shared" si="104"/>
        <v>-2.2348394740032838</v>
      </c>
    </row>
    <row r="2190" spans="1:5" x14ac:dyDescent="0.3">
      <c r="A2190">
        <v>793492</v>
      </c>
      <c r="B2190">
        <f t="shared" si="102"/>
        <v>143.636</v>
      </c>
      <c r="C2190">
        <v>56.899352606250005</v>
      </c>
      <c r="D2190">
        <f t="shared" si="103"/>
        <v>0.10473251249999294</v>
      </c>
      <c r="E2190">
        <f t="shared" si="104"/>
        <v>-2.2563456792242413</v>
      </c>
    </row>
    <row r="2191" spans="1:5" x14ac:dyDescent="0.3">
      <c r="A2191">
        <v>793524</v>
      </c>
      <c r="B2191">
        <f t="shared" si="102"/>
        <v>143.66800000000001</v>
      </c>
      <c r="C2191">
        <v>56.899352606250005</v>
      </c>
      <c r="D2191">
        <f t="shared" si="103"/>
        <v>0.10473251249999294</v>
      </c>
      <c r="E2191">
        <f t="shared" si="104"/>
        <v>-2.2563456792242413</v>
      </c>
    </row>
    <row r="2192" spans="1:5" x14ac:dyDescent="0.3">
      <c r="A2192">
        <v>793555</v>
      </c>
      <c r="B2192">
        <f t="shared" si="102"/>
        <v>143.69900000000001</v>
      </c>
      <c r="C2192">
        <v>56.89479901875</v>
      </c>
      <c r="D2192">
        <f t="shared" si="103"/>
        <v>0.1092860999999985</v>
      </c>
      <c r="E2192">
        <f t="shared" si="104"/>
        <v>-2.213786064805392</v>
      </c>
    </row>
    <row r="2193" spans="1:5" x14ac:dyDescent="0.3">
      <c r="A2193">
        <v>793587</v>
      </c>
      <c r="B2193">
        <f t="shared" si="102"/>
        <v>143.73099999999999</v>
      </c>
      <c r="C2193">
        <v>56.897075812500006</v>
      </c>
      <c r="D2193">
        <f t="shared" si="103"/>
        <v>0.10700930624999216</v>
      </c>
      <c r="E2193">
        <f t="shared" si="104"/>
        <v>-2.2348394740032838</v>
      </c>
    </row>
    <row r="2194" spans="1:5" x14ac:dyDescent="0.3">
      <c r="A2194">
        <v>793618</v>
      </c>
      <c r="B2194">
        <f t="shared" si="102"/>
        <v>143.762</v>
      </c>
      <c r="C2194">
        <v>56.899352606250005</v>
      </c>
      <c r="D2194">
        <f t="shared" si="103"/>
        <v>0.10473251249999294</v>
      </c>
      <c r="E2194">
        <f t="shared" si="104"/>
        <v>-2.2563456792242413</v>
      </c>
    </row>
    <row r="2195" spans="1:5" x14ac:dyDescent="0.3">
      <c r="A2195">
        <v>793649</v>
      </c>
      <c r="B2195">
        <f t="shared" si="102"/>
        <v>143.79300000000001</v>
      </c>
      <c r="C2195">
        <v>56.89479901875</v>
      </c>
      <c r="D2195">
        <f t="shared" si="103"/>
        <v>0.1092860999999985</v>
      </c>
      <c r="E2195">
        <f t="shared" si="104"/>
        <v>-2.213786064805392</v>
      </c>
    </row>
    <row r="2196" spans="1:5" x14ac:dyDescent="0.3">
      <c r="A2196">
        <v>793681</v>
      </c>
      <c r="B2196">
        <f t="shared" si="102"/>
        <v>143.82499999999999</v>
      </c>
      <c r="C2196">
        <v>56.899352606250005</v>
      </c>
      <c r="D2196">
        <f t="shared" si="103"/>
        <v>0.10473251249999294</v>
      </c>
      <c r="E2196">
        <f t="shared" si="104"/>
        <v>-2.2563456792242413</v>
      </c>
    </row>
    <row r="2197" spans="1:5" x14ac:dyDescent="0.3">
      <c r="A2197">
        <v>793712</v>
      </c>
      <c r="B2197">
        <f t="shared" si="102"/>
        <v>143.85599999999999</v>
      </c>
      <c r="C2197">
        <v>56.899352606250005</v>
      </c>
      <c r="D2197">
        <f t="shared" si="103"/>
        <v>0.10473251249999294</v>
      </c>
      <c r="E2197">
        <f t="shared" si="104"/>
        <v>-2.2563456792242413</v>
      </c>
    </row>
    <row r="2198" spans="1:5" x14ac:dyDescent="0.3">
      <c r="A2198">
        <v>793744</v>
      </c>
      <c r="B2198">
        <f t="shared" si="102"/>
        <v>143.88800000000001</v>
      </c>
      <c r="C2198">
        <v>56.901629400000004</v>
      </c>
      <c r="D2198">
        <f t="shared" si="103"/>
        <v>0.10245571874999371</v>
      </c>
      <c r="E2198">
        <f t="shared" si="104"/>
        <v>-2.2783245859430106</v>
      </c>
    </row>
    <row r="2199" spans="1:5" x14ac:dyDescent="0.3">
      <c r="A2199">
        <v>793775</v>
      </c>
      <c r="B2199">
        <f t="shared" si="102"/>
        <v>143.91900000000001</v>
      </c>
      <c r="C2199">
        <v>56.897075812500006</v>
      </c>
      <c r="D2199">
        <f t="shared" si="103"/>
        <v>0.10700930624999216</v>
      </c>
      <c r="E2199">
        <f t="shared" si="104"/>
        <v>-2.2348394740032838</v>
      </c>
    </row>
    <row r="2200" spans="1:5" x14ac:dyDescent="0.3">
      <c r="A2200">
        <v>793807</v>
      </c>
      <c r="B2200">
        <f t="shared" si="102"/>
        <v>143.95099999999999</v>
      </c>
      <c r="C2200">
        <v>56.899352606250005</v>
      </c>
      <c r="D2200">
        <f t="shared" si="103"/>
        <v>0.10473251249999294</v>
      </c>
      <c r="E2200">
        <f t="shared" si="104"/>
        <v>-2.2563456792242413</v>
      </c>
    </row>
    <row r="2201" spans="1:5" x14ac:dyDescent="0.3">
      <c r="A2201">
        <v>793838</v>
      </c>
      <c r="B2201">
        <f t="shared" si="102"/>
        <v>143.982</v>
      </c>
      <c r="C2201">
        <v>56.897075812500006</v>
      </c>
      <c r="D2201">
        <f t="shared" si="103"/>
        <v>0.10700930624999216</v>
      </c>
      <c r="E2201">
        <f t="shared" si="104"/>
        <v>-2.2348394740032838</v>
      </c>
    </row>
    <row r="2202" spans="1:5" x14ac:dyDescent="0.3">
      <c r="A2202">
        <v>793869</v>
      </c>
      <c r="B2202">
        <f t="shared" si="102"/>
        <v>144.01300000000001</v>
      </c>
      <c r="C2202">
        <v>56.897075812500006</v>
      </c>
      <c r="D2202">
        <f t="shared" si="103"/>
        <v>0.10700930624999216</v>
      </c>
      <c r="E2202">
        <f t="shared" si="104"/>
        <v>-2.2348394740032838</v>
      </c>
    </row>
    <row r="2203" spans="1:5" x14ac:dyDescent="0.3">
      <c r="A2203">
        <v>793901</v>
      </c>
      <c r="B2203">
        <f t="shared" si="102"/>
        <v>144.04499999999999</v>
      </c>
      <c r="C2203">
        <v>56.901629400000004</v>
      </c>
      <c r="D2203">
        <f t="shared" si="103"/>
        <v>0.10245571874999371</v>
      </c>
      <c r="E2203">
        <f t="shared" si="104"/>
        <v>-2.2783245859430106</v>
      </c>
    </row>
    <row r="2204" spans="1:5" x14ac:dyDescent="0.3">
      <c r="A2204">
        <v>793932</v>
      </c>
      <c r="B2204">
        <f t="shared" si="102"/>
        <v>144.07599999999999</v>
      </c>
      <c r="C2204">
        <v>56.899352606250005</v>
      </c>
      <c r="D2204">
        <f t="shared" si="103"/>
        <v>0.10473251249999294</v>
      </c>
      <c r="E2204">
        <f t="shared" si="104"/>
        <v>-2.2563456792242413</v>
      </c>
    </row>
    <row r="2205" spans="1:5" x14ac:dyDescent="0.3">
      <c r="A2205">
        <v>793964</v>
      </c>
      <c r="B2205">
        <f t="shared" si="102"/>
        <v>144.108</v>
      </c>
      <c r="C2205">
        <v>56.897075812500006</v>
      </c>
      <c r="D2205">
        <f t="shared" si="103"/>
        <v>0.10700930624999216</v>
      </c>
      <c r="E2205">
        <f t="shared" si="104"/>
        <v>-2.2348394740032838</v>
      </c>
    </row>
    <row r="2206" spans="1:5" x14ac:dyDescent="0.3">
      <c r="A2206">
        <v>794216</v>
      </c>
      <c r="B2206">
        <f t="shared" si="102"/>
        <v>144.36000000000001</v>
      </c>
      <c r="C2206">
        <v>56.899352606250005</v>
      </c>
      <c r="D2206">
        <f t="shared" si="103"/>
        <v>0.10473251249999294</v>
      </c>
      <c r="E2206">
        <f t="shared" si="104"/>
        <v>-2.2563456792242413</v>
      </c>
    </row>
    <row r="2207" spans="1:5" x14ac:dyDescent="0.3">
      <c r="A2207">
        <v>794347</v>
      </c>
      <c r="B2207">
        <f t="shared" si="102"/>
        <v>144.49100000000001</v>
      </c>
      <c r="C2207">
        <v>56.897075812500006</v>
      </c>
      <c r="D2207">
        <f t="shared" si="103"/>
        <v>0.10700930624999216</v>
      </c>
      <c r="E2207">
        <f t="shared" si="104"/>
        <v>-2.2348394740032838</v>
      </c>
    </row>
    <row r="2208" spans="1:5" x14ac:dyDescent="0.3">
      <c r="A2208">
        <v>794378</v>
      </c>
      <c r="B2208">
        <f t="shared" si="102"/>
        <v>144.52199999999999</v>
      </c>
      <c r="C2208">
        <v>56.899352606250005</v>
      </c>
      <c r="D2208">
        <f t="shared" si="103"/>
        <v>0.10473251249999294</v>
      </c>
      <c r="E2208">
        <f t="shared" si="104"/>
        <v>-2.2563456792242413</v>
      </c>
    </row>
    <row r="2209" spans="1:5" x14ac:dyDescent="0.3">
      <c r="A2209">
        <v>794410</v>
      </c>
      <c r="B2209">
        <f t="shared" si="102"/>
        <v>144.554</v>
      </c>
      <c r="C2209">
        <v>56.901629400000004</v>
      </c>
      <c r="D2209">
        <f t="shared" si="103"/>
        <v>0.10245571874999371</v>
      </c>
      <c r="E2209">
        <f t="shared" si="104"/>
        <v>-2.2783245859430106</v>
      </c>
    </row>
    <row r="2210" spans="1:5" x14ac:dyDescent="0.3">
      <c r="A2210">
        <v>794442</v>
      </c>
      <c r="B2210">
        <f t="shared" si="102"/>
        <v>144.58600000000001</v>
      </c>
      <c r="C2210">
        <v>56.899352606250005</v>
      </c>
      <c r="D2210">
        <f t="shared" si="103"/>
        <v>0.10473251249999294</v>
      </c>
      <c r="E2210">
        <f t="shared" si="104"/>
        <v>-2.2563456792242413</v>
      </c>
    </row>
    <row r="2211" spans="1:5" x14ac:dyDescent="0.3">
      <c r="A2211">
        <v>794473</v>
      </c>
      <c r="B2211">
        <f t="shared" si="102"/>
        <v>144.61699999999999</v>
      </c>
      <c r="C2211">
        <v>56.897075812500006</v>
      </c>
      <c r="D2211">
        <f t="shared" si="103"/>
        <v>0.10700930624999216</v>
      </c>
      <c r="E2211">
        <f t="shared" si="104"/>
        <v>-2.2348394740032838</v>
      </c>
    </row>
    <row r="2212" spans="1:5" x14ac:dyDescent="0.3">
      <c r="A2212">
        <v>794505</v>
      </c>
      <c r="B2212">
        <f t="shared" si="102"/>
        <v>144.649</v>
      </c>
      <c r="C2212">
        <v>56.899352606250005</v>
      </c>
      <c r="D2212">
        <f t="shared" si="103"/>
        <v>0.10473251249999294</v>
      </c>
      <c r="E2212">
        <f t="shared" si="104"/>
        <v>-2.2563456792242413</v>
      </c>
    </row>
    <row r="2213" spans="1:5" x14ac:dyDescent="0.3">
      <c r="A2213">
        <v>794536</v>
      </c>
      <c r="B2213">
        <f t="shared" si="102"/>
        <v>144.68</v>
      </c>
      <c r="C2213">
        <v>56.899352606250005</v>
      </c>
      <c r="D2213">
        <f t="shared" si="103"/>
        <v>0.10473251249999294</v>
      </c>
      <c r="E2213">
        <f t="shared" si="104"/>
        <v>-2.2563456792242413</v>
      </c>
    </row>
    <row r="2214" spans="1:5" x14ac:dyDescent="0.3">
      <c r="A2214">
        <v>794567</v>
      </c>
      <c r="B2214">
        <f t="shared" si="102"/>
        <v>144.71100000000001</v>
      </c>
      <c r="C2214">
        <v>56.897075812500006</v>
      </c>
      <c r="D2214">
        <f t="shared" si="103"/>
        <v>0.10700930624999216</v>
      </c>
      <c r="E2214">
        <f t="shared" si="104"/>
        <v>-2.2348394740032838</v>
      </c>
    </row>
    <row r="2215" spans="1:5" x14ac:dyDescent="0.3">
      <c r="A2215">
        <v>794598</v>
      </c>
      <c r="B2215">
        <f t="shared" si="102"/>
        <v>144.74199999999999</v>
      </c>
      <c r="C2215">
        <v>56.901629400000004</v>
      </c>
      <c r="D2215">
        <f t="shared" si="103"/>
        <v>0.10245571874999371</v>
      </c>
      <c r="E2215">
        <f t="shared" si="104"/>
        <v>-2.2783245859430106</v>
      </c>
    </row>
    <row r="2216" spans="1:5" x14ac:dyDescent="0.3">
      <c r="A2216">
        <v>794630</v>
      </c>
      <c r="B2216">
        <f t="shared" si="102"/>
        <v>144.774</v>
      </c>
      <c r="C2216">
        <v>56.901629400000004</v>
      </c>
      <c r="D2216">
        <f t="shared" si="103"/>
        <v>0.10245571874999371</v>
      </c>
      <c r="E2216">
        <f t="shared" si="104"/>
        <v>-2.2783245859430106</v>
      </c>
    </row>
    <row r="2217" spans="1:5" x14ac:dyDescent="0.3">
      <c r="A2217">
        <v>794662</v>
      </c>
      <c r="B2217">
        <f t="shared" si="102"/>
        <v>144.80600000000001</v>
      </c>
      <c r="C2217">
        <v>56.897075812500006</v>
      </c>
      <c r="D2217">
        <f t="shared" si="103"/>
        <v>0.10700930624999216</v>
      </c>
      <c r="E2217">
        <f t="shared" si="104"/>
        <v>-2.2348394740032838</v>
      </c>
    </row>
    <row r="2218" spans="1:5" x14ac:dyDescent="0.3">
      <c r="A2218">
        <v>794693</v>
      </c>
      <c r="B2218">
        <f t="shared" si="102"/>
        <v>144.83699999999999</v>
      </c>
      <c r="C2218">
        <v>56.899352606250005</v>
      </c>
      <c r="D2218">
        <f t="shared" si="103"/>
        <v>0.10473251249999294</v>
      </c>
      <c r="E2218">
        <f t="shared" si="104"/>
        <v>-2.2563456792242413</v>
      </c>
    </row>
    <row r="2219" spans="1:5" x14ac:dyDescent="0.3">
      <c r="A2219">
        <v>794724</v>
      </c>
      <c r="B2219">
        <f t="shared" si="102"/>
        <v>144.86799999999999</v>
      </c>
      <c r="C2219">
        <v>56.899352606250005</v>
      </c>
      <c r="D2219">
        <f t="shared" si="103"/>
        <v>0.10473251249999294</v>
      </c>
      <c r="E2219">
        <f t="shared" si="104"/>
        <v>-2.2563456792242413</v>
      </c>
    </row>
    <row r="2220" spans="1:5" x14ac:dyDescent="0.3">
      <c r="A2220">
        <v>794756</v>
      </c>
      <c r="B2220">
        <f t="shared" si="102"/>
        <v>144.9</v>
      </c>
      <c r="C2220">
        <v>56.899352606250005</v>
      </c>
      <c r="D2220">
        <f t="shared" si="103"/>
        <v>0.10473251249999294</v>
      </c>
      <c r="E2220">
        <f t="shared" si="104"/>
        <v>-2.2563456792242413</v>
      </c>
    </row>
    <row r="2221" spans="1:5" x14ac:dyDescent="0.3">
      <c r="A2221">
        <v>794787</v>
      </c>
      <c r="B2221">
        <f t="shared" si="102"/>
        <v>144.93100000000001</v>
      </c>
      <c r="C2221">
        <v>56.897075812500006</v>
      </c>
      <c r="D2221">
        <f t="shared" si="103"/>
        <v>0.10700930624999216</v>
      </c>
      <c r="E2221">
        <f t="shared" si="104"/>
        <v>-2.2348394740032838</v>
      </c>
    </row>
    <row r="2222" spans="1:5" x14ac:dyDescent="0.3">
      <c r="A2222">
        <v>794819</v>
      </c>
      <c r="B2222">
        <f t="shared" si="102"/>
        <v>144.96299999999999</v>
      </c>
      <c r="C2222">
        <v>56.899352606250005</v>
      </c>
      <c r="D2222">
        <f t="shared" si="103"/>
        <v>0.10473251249999294</v>
      </c>
      <c r="E2222">
        <f t="shared" si="104"/>
        <v>-2.2563456792242413</v>
      </c>
    </row>
    <row r="2223" spans="1:5" x14ac:dyDescent="0.3">
      <c r="A2223">
        <v>794850</v>
      </c>
      <c r="B2223">
        <f t="shared" si="102"/>
        <v>144.994</v>
      </c>
      <c r="C2223">
        <v>56.899352606250005</v>
      </c>
      <c r="D2223">
        <f t="shared" si="103"/>
        <v>0.10473251249999294</v>
      </c>
      <c r="E2223">
        <f t="shared" si="104"/>
        <v>-2.2563456792242413</v>
      </c>
    </row>
    <row r="2224" spans="1:5" x14ac:dyDescent="0.3">
      <c r="A2224">
        <v>794881</v>
      </c>
      <c r="B2224">
        <f t="shared" si="102"/>
        <v>145.02500000000001</v>
      </c>
      <c r="C2224">
        <v>56.897075812500006</v>
      </c>
      <c r="D2224">
        <f t="shared" si="103"/>
        <v>0.10700930624999216</v>
      </c>
      <c r="E2224">
        <f t="shared" si="104"/>
        <v>-2.2348394740032838</v>
      </c>
    </row>
    <row r="2225" spans="1:5" x14ac:dyDescent="0.3">
      <c r="A2225">
        <v>794913</v>
      </c>
      <c r="B2225">
        <f t="shared" si="102"/>
        <v>145.05699999999999</v>
      </c>
      <c r="C2225">
        <v>56.897075812500006</v>
      </c>
      <c r="D2225">
        <f t="shared" si="103"/>
        <v>0.10700930624999216</v>
      </c>
      <c r="E2225">
        <f t="shared" si="104"/>
        <v>-2.2348394740032838</v>
      </c>
    </row>
    <row r="2226" spans="1:5" x14ac:dyDescent="0.3">
      <c r="A2226">
        <v>795557</v>
      </c>
      <c r="B2226">
        <f t="shared" si="102"/>
        <v>145.70099999999999</v>
      </c>
      <c r="C2226">
        <v>56.899352606250005</v>
      </c>
      <c r="D2226">
        <f t="shared" si="103"/>
        <v>0.10473251249999294</v>
      </c>
      <c r="E2226">
        <f t="shared" si="104"/>
        <v>-2.2563456792242413</v>
      </c>
    </row>
    <row r="2227" spans="1:5" x14ac:dyDescent="0.3">
      <c r="A2227">
        <v>795687</v>
      </c>
      <c r="B2227">
        <f t="shared" si="102"/>
        <v>145.83099999999999</v>
      </c>
      <c r="C2227">
        <v>56.899352606250005</v>
      </c>
      <c r="D2227">
        <f t="shared" si="103"/>
        <v>0.10473251249999294</v>
      </c>
      <c r="E2227">
        <f t="shared" si="104"/>
        <v>-2.2563456792242413</v>
      </c>
    </row>
    <row r="2228" spans="1:5" x14ac:dyDescent="0.3">
      <c r="A2228">
        <v>795718</v>
      </c>
      <c r="B2228">
        <f t="shared" si="102"/>
        <v>145.86199999999999</v>
      </c>
      <c r="C2228">
        <v>56.903906193750004</v>
      </c>
      <c r="D2228">
        <f t="shared" si="103"/>
        <v>0.10017892499999448</v>
      </c>
      <c r="E2228">
        <f t="shared" si="104"/>
        <v>-2.300797441795063</v>
      </c>
    </row>
    <row r="2229" spans="1:5" x14ac:dyDescent="0.3">
      <c r="A2229">
        <v>795750</v>
      </c>
      <c r="B2229">
        <f t="shared" si="102"/>
        <v>145.89400000000001</v>
      </c>
      <c r="C2229">
        <v>56.901629400000004</v>
      </c>
      <c r="D2229">
        <f t="shared" si="103"/>
        <v>0.10245571874999371</v>
      </c>
      <c r="E2229">
        <f t="shared" si="104"/>
        <v>-2.2783245859430106</v>
      </c>
    </row>
    <row r="2230" spans="1:5" x14ac:dyDescent="0.3">
      <c r="A2230">
        <v>795781</v>
      </c>
      <c r="B2230">
        <f t="shared" si="102"/>
        <v>145.92500000000001</v>
      </c>
      <c r="C2230">
        <v>56.897075812500006</v>
      </c>
      <c r="D2230">
        <f t="shared" si="103"/>
        <v>0.10700930624999216</v>
      </c>
      <c r="E2230">
        <f t="shared" si="104"/>
        <v>-2.2348394740032838</v>
      </c>
    </row>
    <row r="2231" spans="1:5" x14ac:dyDescent="0.3">
      <c r="A2231">
        <v>795813</v>
      </c>
      <c r="B2231">
        <f t="shared" si="102"/>
        <v>145.95699999999999</v>
      </c>
      <c r="C2231">
        <v>56.899352606250005</v>
      </c>
      <c r="D2231">
        <f t="shared" si="103"/>
        <v>0.10473251249999294</v>
      </c>
      <c r="E2231">
        <f t="shared" si="104"/>
        <v>-2.2563456792242413</v>
      </c>
    </row>
    <row r="2232" spans="1:5" x14ac:dyDescent="0.3">
      <c r="A2232">
        <v>795844</v>
      </c>
      <c r="B2232">
        <f t="shared" si="102"/>
        <v>145.988</v>
      </c>
      <c r="C2232">
        <v>56.899352606250005</v>
      </c>
      <c r="D2232">
        <f t="shared" si="103"/>
        <v>0.10473251249999294</v>
      </c>
      <c r="E2232">
        <f t="shared" si="104"/>
        <v>-2.2563456792242413</v>
      </c>
    </row>
    <row r="2233" spans="1:5" x14ac:dyDescent="0.3">
      <c r="A2233">
        <v>795876</v>
      </c>
      <c r="B2233">
        <f t="shared" si="102"/>
        <v>146.02000000000001</v>
      </c>
      <c r="C2233">
        <v>56.899352606250005</v>
      </c>
      <c r="D2233">
        <f t="shared" si="103"/>
        <v>0.10473251249999294</v>
      </c>
      <c r="E2233">
        <f t="shared" si="104"/>
        <v>-2.2563456792242413</v>
      </c>
    </row>
    <row r="2234" spans="1:5" x14ac:dyDescent="0.3">
      <c r="A2234">
        <v>795907</v>
      </c>
      <c r="B2234">
        <f t="shared" si="102"/>
        <v>146.05099999999999</v>
      </c>
      <c r="C2234">
        <v>56.901629400000004</v>
      </c>
      <c r="D2234">
        <f t="shared" si="103"/>
        <v>0.10245571874999371</v>
      </c>
      <c r="E2234">
        <f t="shared" si="104"/>
        <v>-2.2783245859430106</v>
      </c>
    </row>
    <row r="2235" spans="1:5" x14ac:dyDescent="0.3">
      <c r="A2235">
        <v>795939</v>
      </c>
      <c r="B2235">
        <f t="shared" si="102"/>
        <v>146.083</v>
      </c>
      <c r="C2235">
        <v>56.901629400000004</v>
      </c>
      <c r="D2235">
        <f t="shared" si="103"/>
        <v>0.10245571874999371</v>
      </c>
      <c r="E2235">
        <f t="shared" si="104"/>
        <v>-2.2783245859430106</v>
      </c>
    </row>
    <row r="2236" spans="1:5" x14ac:dyDescent="0.3">
      <c r="A2236">
        <v>795970</v>
      </c>
      <c r="B2236">
        <f t="shared" si="102"/>
        <v>146.114</v>
      </c>
      <c r="C2236">
        <v>56.899352606250005</v>
      </c>
      <c r="D2236">
        <f t="shared" si="103"/>
        <v>0.10473251249999294</v>
      </c>
      <c r="E2236">
        <f t="shared" si="104"/>
        <v>-2.2563456792242413</v>
      </c>
    </row>
    <row r="2237" spans="1:5" x14ac:dyDescent="0.3">
      <c r="A2237">
        <v>796001</v>
      </c>
      <c r="B2237">
        <f t="shared" si="102"/>
        <v>146.14500000000001</v>
      </c>
      <c r="C2237">
        <v>56.897075812500006</v>
      </c>
      <c r="D2237">
        <f t="shared" si="103"/>
        <v>0.10700930624999216</v>
      </c>
      <c r="E2237">
        <f t="shared" si="104"/>
        <v>-2.2348394740032838</v>
      </c>
    </row>
    <row r="2238" spans="1:5" x14ac:dyDescent="0.3">
      <c r="A2238">
        <v>796032</v>
      </c>
      <c r="B2238">
        <f t="shared" si="102"/>
        <v>146.17599999999999</v>
      </c>
      <c r="C2238">
        <v>56.901629400000004</v>
      </c>
      <c r="D2238">
        <f t="shared" si="103"/>
        <v>0.10245571874999371</v>
      </c>
      <c r="E2238">
        <f t="shared" si="104"/>
        <v>-2.2783245859430106</v>
      </c>
    </row>
    <row r="2239" spans="1:5" x14ac:dyDescent="0.3">
      <c r="A2239">
        <v>796064</v>
      </c>
      <c r="B2239">
        <f t="shared" si="102"/>
        <v>146.208</v>
      </c>
      <c r="C2239">
        <v>56.897075812500006</v>
      </c>
      <c r="D2239">
        <f t="shared" si="103"/>
        <v>0.10700930624999216</v>
      </c>
      <c r="E2239">
        <f t="shared" si="104"/>
        <v>-2.2348394740032838</v>
      </c>
    </row>
    <row r="2240" spans="1:5" x14ac:dyDescent="0.3">
      <c r="A2240">
        <v>796096</v>
      </c>
      <c r="B2240">
        <f t="shared" si="102"/>
        <v>146.24</v>
      </c>
      <c r="C2240">
        <v>56.899352606250005</v>
      </c>
      <c r="D2240">
        <f t="shared" si="103"/>
        <v>0.10473251249999294</v>
      </c>
      <c r="E2240">
        <f t="shared" si="104"/>
        <v>-2.2563456792242413</v>
      </c>
    </row>
    <row r="2241" spans="1:5" x14ac:dyDescent="0.3">
      <c r="A2241">
        <v>796127</v>
      </c>
      <c r="B2241">
        <f t="shared" si="102"/>
        <v>146.27099999999999</v>
      </c>
      <c r="C2241">
        <v>56.901629400000004</v>
      </c>
      <c r="D2241">
        <f t="shared" si="103"/>
        <v>0.10245571874999371</v>
      </c>
      <c r="E2241">
        <f t="shared" si="104"/>
        <v>-2.2783245859430106</v>
      </c>
    </row>
    <row r="2242" spans="1:5" x14ac:dyDescent="0.3">
      <c r="A2242">
        <v>796159</v>
      </c>
      <c r="B2242">
        <f t="shared" si="102"/>
        <v>146.303</v>
      </c>
      <c r="C2242">
        <v>56.901629400000004</v>
      </c>
      <c r="D2242">
        <f t="shared" si="103"/>
        <v>0.10245571874999371</v>
      </c>
      <c r="E2242">
        <f t="shared" si="104"/>
        <v>-2.2783245859430106</v>
      </c>
    </row>
    <row r="2243" spans="1:5" x14ac:dyDescent="0.3">
      <c r="A2243">
        <v>796190</v>
      </c>
      <c r="B2243">
        <f t="shared" ref="B2243:B2306" si="105">(A2243-$A$2)/1000</f>
        <v>146.334</v>
      </c>
      <c r="C2243">
        <v>56.899352606250005</v>
      </c>
      <c r="D2243">
        <f t="shared" ref="D2243:D2306" si="106">57.00408511875-C2243</f>
        <v>0.10473251249999294</v>
      </c>
      <c r="E2243">
        <f t="shared" ref="E2243:E2306" si="107">LN(D2243)</f>
        <v>-2.2563456792242413</v>
      </c>
    </row>
    <row r="2244" spans="1:5" x14ac:dyDescent="0.3">
      <c r="A2244">
        <v>796221</v>
      </c>
      <c r="B2244">
        <f t="shared" si="105"/>
        <v>146.36500000000001</v>
      </c>
      <c r="C2244">
        <v>56.899352606250005</v>
      </c>
      <c r="D2244">
        <f t="shared" si="106"/>
        <v>0.10473251249999294</v>
      </c>
      <c r="E2244">
        <f t="shared" si="107"/>
        <v>-2.2563456792242413</v>
      </c>
    </row>
    <row r="2245" spans="1:5" x14ac:dyDescent="0.3">
      <c r="A2245">
        <v>796253</v>
      </c>
      <c r="B2245">
        <f t="shared" si="105"/>
        <v>146.39699999999999</v>
      </c>
      <c r="C2245">
        <v>56.899352606250005</v>
      </c>
      <c r="D2245">
        <f t="shared" si="106"/>
        <v>0.10473251249999294</v>
      </c>
      <c r="E2245">
        <f t="shared" si="107"/>
        <v>-2.2563456792242413</v>
      </c>
    </row>
    <row r="2246" spans="1:5" x14ac:dyDescent="0.3">
      <c r="A2246">
        <v>796494</v>
      </c>
      <c r="B2246">
        <f t="shared" si="105"/>
        <v>146.63800000000001</v>
      </c>
      <c r="C2246">
        <v>56.899352606250005</v>
      </c>
      <c r="D2246">
        <f t="shared" si="106"/>
        <v>0.10473251249999294</v>
      </c>
      <c r="E2246">
        <f t="shared" si="107"/>
        <v>-2.2563456792242413</v>
      </c>
    </row>
    <row r="2247" spans="1:5" x14ac:dyDescent="0.3">
      <c r="A2247">
        <v>796622</v>
      </c>
      <c r="B2247">
        <f t="shared" si="105"/>
        <v>146.76599999999999</v>
      </c>
      <c r="C2247">
        <v>56.903906193750004</v>
      </c>
      <c r="D2247">
        <f t="shared" si="106"/>
        <v>0.10017892499999448</v>
      </c>
      <c r="E2247">
        <f t="shared" si="107"/>
        <v>-2.300797441795063</v>
      </c>
    </row>
    <row r="2248" spans="1:5" x14ac:dyDescent="0.3">
      <c r="A2248">
        <v>796654</v>
      </c>
      <c r="B2248">
        <f t="shared" si="105"/>
        <v>146.798</v>
      </c>
      <c r="C2248">
        <v>56.899352606250005</v>
      </c>
      <c r="D2248">
        <f t="shared" si="106"/>
        <v>0.10473251249999294</v>
      </c>
      <c r="E2248">
        <f t="shared" si="107"/>
        <v>-2.2563456792242413</v>
      </c>
    </row>
    <row r="2249" spans="1:5" x14ac:dyDescent="0.3">
      <c r="A2249">
        <v>796686</v>
      </c>
      <c r="B2249">
        <f t="shared" si="105"/>
        <v>146.83000000000001</v>
      </c>
      <c r="C2249">
        <v>56.899352606250005</v>
      </c>
      <c r="D2249">
        <f t="shared" si="106"/>
        <v>0.10473251249999294</v>
      </c>
      <c r="E2249">
        <f t="shared" si="107"/>
        <v>-2.2563456792242413</v>
      </c>
    </row>
    <row r="2250" spans="1:5" x14ac:dyDescent="0.3">
      <c r="A2250">
        <v>796717</v>
      </c>
      <c r="B2250">
        <f t="shared" si="105"/>
        <v>146.86099999999999</v>
      </c>
      <c r="C2250">
        <v>56.899352606250005</v>
      </c>
      <c r="D2250">
        <f t="shared" si="106"/>
        <v>0.10473251249999294</v>
      </c>
      <c r="E2250">
        <f t="shared" si="107"/>
        <v>-2.2563456792242413</v>
      </c>
    </row>
    <row r="2251" spans="1:5" x14ac:dyDescent="0.3">
      <c r="A2251">
        <v>796748</v>
      </c>
      <c r="B2251">
        <f t="shared" si="105"/>
        <v>146.892</v>
      </c>
      <c r="C2251">
        <v>56.901629400000004</v>
      </c>
      <c r="D2251">
        <f t="shared" si="106"/>
        <v>0.10245571874999371</v>
      </c>
      <c r="E2251">
        <f t="shared" si="107"/>
        <v>-2.2783245859430106</v>
      </c>
    </row>
    <row r="2252" spans="1:5" x14ac:dyDescent="0.3">
      <c r="A2252">
        <v>796780</v>
      </c>
      <c r="B2252">
        <f t="shared" si="105"/>
        <v>146.92400000000001</v>
      </c>
      <c r="C2252">
        <v>56.901629400000004</v>
      </c>
      <c r="D2252">
        <f t="shared" si="106"/>
        <v>0.10245571874999371</v>
      </c>
      <c r="E2252">
        <f t="shared" si="107"/>
        <v>-2.2783245859430106</v>
      </c>
    </row>
    <row r="2253" spans="1:5" x14ac:dyDescent="0.3">
      <c r="A2253">
        <v>796812</v>
      </c>
      <c r="B2253">
        <f t="shared" si="105"/>
        <v>146.95599999999999</v>
      </c>
      <c r="C2253">
        <v>56.899352606250005</v>
      </c>
      <c r="D2253">
        <f t="shared" si="106"/>
        <v>0.10473251249999294</v>
      </c>
      <c r="E2253">
        <f t="shared" si="107"/>
        <v>-2.2563456792242413</v>
      </c>
    </row>
    <row r="2254" spans="1:5" x14ac:dyDescent="0.3">
      <c r="A2254">
        <v>796843</v>
      </c>
      <c r="B2254">
        <f t="shared" si="105"/>
        <v>146.98699999999999</v>
      </c>
      <c r="C2254">
        <v>56.899352606250005</v>
      </c>
      <c r="D2254">
        <f t="shared" si="106"/>
        <v>0.10473251249999294</v>
      </c>
      <c r="E2254">
        <f t="shared" si="107"/>
        <v>-2.2563456792242413</v>
      </c>
    </row>
    <row r="2255" spans="1:5" x14ac:dyDescent="0.3">
      <c r="A2255">
        <v>796875</v>
      </c>
      <c r="B2255">
        <f t="shared" si="105"/>
        <v>147.01900000000001</v>
      </c>
      <c r="C2255">
        <v>56.897075812500006</v>
      </c>
      <c r="D2255">
        <f t="shared" si="106"/>
        <v>0.10700930624999216</v>
      </c>
      <c r="E2255">
        <f t="shared" si="107"/>
        <v>-2.2348394740032838</v>
      </c>
    </row>
    <row r="2256" spans="1:5" x14ac:dyDescent="0.3">
      <c r="A2256">
        <v>796906</v>
      </c>
      <c r="B2256">
        <f t="shared" si="105"/>
        <v>147.05000000000001</v>
      </c>
      <c r="C2256">
        <v>56.899352606250005</v>
      </c>
      <c r="D2256">
        <f t="shared" si="106"/>
        <v>0.10473251249999294</v>
      </c>
      <c r="E2256">
        <f t="shared" si="107"/>
        <v>-2.2563456792242413</v>
      </c>
    </row>
    <row r="2257" spans="1:5" x14ac:dyDescent="0.3">
      <c r="A2257">
        <v>796937</v>
      </c>
      <c r="B2257">
        <f t="shared" si="105"/>
        <v>147.08099999999999</v>
      </c>
      <c r="C2257">
        <v>56.901629400000004</v>
      </c>
      <c r="D2257">
        <f t="shared" si="106"/>
        <v>0.10245571874999371</v>
      </c>
      <c r="E2257">
        <f t="shared" si="107"/>
        <v>-2.2783245859430106</v>
      </c>
    </row>
    <row r="2258" spans="1:5" x14ac:dyDescent="0.3">
      <c r="A2258">
        <v>796969</v>
      </c>
      <c r="B2258">
        <f t="shared" si="105"/>
        <v>147.113</v>
      </c>
      <c r="C2258">
        <v>56.901629400000004</v>
      </c>
      <c r="D2258">
        <f t="shared" si="106"/>
        <v>0.10245571874999371</v>
      </c>
      <c r="E2258">
        <f t="shared" si="107"/>
        <v>-2.2783245859430106</v>
      </c>
    </row>
    <row r="2259" spans="1:5" x14ac:dyDescent="0.3">
      <c r="A2259">
        <v>797000</v>
      </c>
      <c r="B2259">
        <f t="shared" si="105"/>
        <v>147.14400000000001</v>
      </c>
      <c r="C2259">
        <v>56.899352606250005</v>
      </c>
      <c r="D2259">
        <f t="shared" si="106"/>
        <v>0.10473251249999294</v>
      </c>
      <c r="E2259">
        <f t="shared" si="107"/>
        <v>-2.2563456792242413</v>
      </c>
    </row>
    <row r="2260" spans="1:5" x14ac:dyDescent="0.3">
      <c r="A2260">
        <v>797032</v>
      </c>
      <c r="B2260">
        <f t="shared" si="105"/>
        <v>147.17599999999999</v>
      </c>
      <c r="C2260">
        <v>56.899352606250005</v>
      </c>
      <c r="D2260">
        <f t="shared" si="106"/>
        <v>0.10473251249999294</v>
      </c>
      <c r="E2260">
        <f t="shared" si="107"/>
        <v>-2.2563456792242413</v>
      </c>
    </row>
    <row r="2261" spans="1:5" x14ac:dyDescent="0.3">
      <c r="A2261">
        <v>797063</v>
      </c>
      <c r="B2261">
        <f t="shared" si="105"/>
        <v>147.20699999999999</v>
      </c>
      <c r="C2261">
        <v>56.899352606250005</v>
      </c>
      <c r="D2261">
        <f t="shared" si="106"/>
        <v>0.10473251249999294</v>
      </c>
      <c r="E2261">
        <f t="shared" si="107"/>
        <v>-2.2563456792242413</v>
      </c>
    </row>
    <row r="2262" spans="1:5" x14ac:dyDescent="0.3">
      <c r="A2262">
        <v>797095</v>
      </c>
      <c r="B2262">
        <f t="shared" si="105"/>
        <v>147.239</v>
      </c>
      <c r="C2262">
        <v>56.901629400000004</v>
      </c>
      <c r="D2262">
        <f t="shared" si="106"/>
        <v>0.10245571874999371</v>
      </c>
      <c r="E2262">
        <f t="shared" si="107"/>
        <v>-2.2783245859430106</v>
      </c>
    </row>
    <row r="2263" spans="1:5" x14ac:dyDescent="0.3">
      <c r="A2263">
        <v>797126</v>
      </c>
      <c r="B2263">
        <f t="shared" si="105"/>
        <v>147.27000000000001</v>
      </c>
      <c r="C2263">
        <v>56.903906193750004</v>
      </c>
      <c r="D2263">
        <f t="shared" si="106"/>
        <v>0.10017892499999448</v>
      </c>
      <c r="E2263">
        <f t="shared" si="107"/>
        <v>-2.300797441795063</v>
      </c>
    </row>
    <row r="2264" spans="1:5" x14ac:dyDescent="0.3">
      <c r="A2264">
        <v>797157</v>
      </c>
      <c r="B2264">
        <f t="shared" si="105"/>
        <v>147.30099999999999</v>
      </c>
      <c r="C2264">
        <v>56.899352606250005</v>
      </c>
      <c r="D2264">
        <f t="shared" si="106"/>
        <v>0.10473251249999294</v>
      </c>
      <c r="E2264">
        <f t="shared" si="107"/>
        <v>-2.2563456792242413</v>
      </c>
    </row>
    <row r="2265" spans="1:5" x14ac:dyDescent="0.3">
      <c r="A2265">
        <v>797189</v>
      </c>
      <c r="B2265">
        <f t="shared" si="105"/>
        <v>147.333</v>
      </c>
      <c r="C2265">
        <v>56.901629400000004</v>
      </c>
      <c r="D2265">
        <f t="shared" si="106"/>
        <v>0.10245571874999371</v>
      </c>
      <c r="E2265">
        <f t="shared" si="107"/>
        <v>-2.2783245859430106</v>
      </c>
    </row>
    <row r="2266" spans="1:5" x14ac:dyDescent="0.3">
      <c r="A2266">
        <v>798319</v>
      </c>
      <c r="B2266">
        <f t="shared" si="105"/>
        <v>148.46299999999999</v>
      </c>
      <c r="C2266">
        <v>56.901629400000004</v>
      </c>
      <c r="D2266">
        <f t="shared" si="106"/>
        <v>0.10245571874999371</v>
      </c>
      <c r="E2266">
        <f t="shared" si="107"/>
        <v>-2.2783245859430106</v>
      </c>
    </row>
    <row r="2267" spans="1:5" x14ac:dyDescent="0.3">
      <c r="A2267">
        <v>798449</v>
      </c>
      <c r="B2267">
        <f t="shared" si="105"/>
        <v>148.59299999999999</v>
      </c>
      <c r="C2267">
        <v>56.899352606250005</v>
      </c>
      <c r="D2267">
        <f t="shared" si="106"/>
        <v>0.10473251249999294</v>
      </c>
      <c r="E2267">
        <f t="shared" si="107"/>
        <v>-2.2563456792242413</v>
      </c>
    </row>
    <row r="2268" spans="1:5" x14ac:dyDescent="0.3">
      <c r="A2268">
        <v>798481</v>
      </c>
      <c r="B2268">
        <f t="shared" si="105"/>
        <v>148.625</v>
      </c>
      <c r="C2268">
        <v>56.901629400000004</v>
      </c>
      <c r="D2268">
        <f t="shared" si="106"/>
        <v>0.10245571874999371</v>
      </c>
      <c r="E2268">
        <f t="shared" si="107"/>
        <v>-2.2783245859430106</v>
      </c>
    </row>
    <row r="2269" spans="1:5" x14ac:dyDescent="0.3">
      <c r="A2269">
        <v>798513</v>
      </c>
      <c r="B2269">
        <f t="shared" si="105"/>
        <v>148.65700000000001</v>
      </c>
      <c r="C2269">
        <v>56.903906193750004</v>
      </c>
      <c r="D2269">
        <f t="shared" si="106"/>
        <v>0.10017892499999448</v>
      </c>
      <c r="E2269">
        <f t="shared" si="107"/>
        <v>-2.300797441795063</v>
      </c>
    </row>
    <row r="2270" spans="1:5" x14ac:dyDescent="0.3">
      <c r="A2270">
        <v>798544</v>
      </c>
      <c r="B2270">
        <f t="shared" si="105"/>
        <v>148.68799999999999</v>
      </c>
      <c r="C2270">
        <v>56.903906193750004</v>
      </c>
      <c r="D2270">
        <f t="shared" si="106"/>
        <v>0.10017892499999448</v>
      </c>
      <c r="E2270">
        <f t="shared" si="107"/>
        <v>-2.300797441795063</v>
      </c>
    </row>
    <row r="2271" spans="1:5" x14ac:dyDescent="0.3">
      <c r="A2271">
        <v>798575</v>
      </c>
      <c r="B2271">
        <f t="shared" si="105"/>
        <v>148.71899999999999</v>
      </c>
      <c r="C2271">
        <v>56.901629400000004</v>
      </c>
      <c r="D2271">
        <f t="shared" si="106"/>
        <v>0.10245571874999371</v>
      </c>
      <c r="E2271">
        <f t="shared" si="107"/>
        <v>-2.2783245859430106</v>
      </c>
    </row>
    <row r="2272" spans="1:5" x14ac:dyDescent="0.3">
      <c r="A2272">
        <v>798607</v>
      </c>
      <c r="B2272">
        <f t="shared" si="105"/>
        <v>148.751</v>
      </c>
      <c r="C2272">
        <v>56.906182987500003</v>
      </c>
      <c r="D2272">
        <f t="shared" si="106"/>
        <v>9.790213124999525E-2</v>
      </c>
      <c r="E2272">
        <f t="shared" si="107"/>
        <v>-2.3237869600197554</v>
      </c>
    </row>
    <row r="2273" spans="1:5" x14ac:dyDescent="0.3">
      <c r="A2273">
        <v>798638</v>
      </c>
      <c r="B2273">
        <f t="shared" si="105"/>
        <v>148.78200000000001</v>
      </c>
      <c r="C2273">
        <v>56.901629400000004</v>
      </c>
      <c r="D2273">
        <f t="shared" si="106"/>
        <v>0.10245571874999371</v>
      </c>
      <c r="E2273">
        <f t="shared" si="107"/>
        <v>-2.2783245859430106</v>
      </c>
    </row>
    <row r="2274" spans="1:5" x14ac:dyDescent="0.3">
      <c r="A2274">
        <v>798670</v>
      </c>
      <c r="B2274">
        <f t="shared" si="105"/>
        <v>148.81399999999999</v>
      </c>
      <c r="C2274">
        <v>56.899352606250005</v>
      </c>
      <c r="D2274">
        <f t="shared" si="106"/>
        <v>0.10473251249999294</v>
      </c>
      <c r="E2274">
        <f t="shared" si="107"/>
        <v>-2.2563456792242413</v>
      </c>
    </row>
    <row r="2275" spans="1:5" x14ac:dyDescent="0.3">
      <c r="A2275">
        <v>798701</v>
      </c>
      <c r="B2275">
        <f t="shared" si="105"/>
        <v>148.845</v>
      </c>
      <c r="C2275">
        <v>56.901629400000004</v>
      </c>
      <c r="D2275">
        <f t="shared" si="106"/>
        <v>0.10245571874999371</v>
      </c>
      <c r="E2275">
        <f t="shared" si="107"/>
        <v>-2.2783245859430106</v>
      </c>
    </row>
    <row r="2276" spans="1:5" x14ac:dyDescent="0.3">
      <c r="A2276">
        <v>798733</v>
      </c>
      <c r="B2276">
        <f t="shared" si="105"/>
        <v>148.87700000000001</v>
      </c>
      <c r="C2276">
        <v>56.901629400000004</v>
      </c>
      <c r="D2276">
        <f t="shared" si="106"/>
        <v>0.10245571874999371</v>
      </c>
      <c r="E2276">
        <f t="shared" si="107"/>
        <v>-2.2783245859430106</v>
      </c>
    </row>
    <row r="2277" spans="1:5" x14ac:dyDescent="0.3">
      <c r="A2277">
        <v>798764</v>
      </c>
      <c r="B2277">
        <f t="shared" si="105"/>
        <v>148.90799999999999</v>
      </c>
      <c r="C2277">
        <v>56.906182987500003</v>
      </c>
      <c r="D2277">
        <f t="shared" si="106"/>
        <v>9.790213124999525E-2</v>
      </c>
      <c r="E2277">
        <f t="shared" si="107"/>
        <v>-2.3237869600197554</v>
      </c>
    </row>
    <row r="2278" spans="1:5" x14ac:dyDescent="0.3">
      <c r="A2278">
        <v>798795</v>
      </c>
      <c r="B2278">
        <f t="shared" si="105"/>
        <v>148.93899999999999</v>
      </c>
      <c r="C2278">
        <v>56.899352606250005</v>
      </c>
      <c r="D2278">
        <f t="shared" si="106"/>
        <v>0.10473251249999294</v>
      </c>
      <c r="E2278">
        <f t="shared" si="107"/>
        <v>-2.2563456792242413</v>
      </c>
    </row>
    <row r="2279" spans="1:5" x14ac:dyDescent="0.3">
      <c r="A2279">
        <v>798827</v>
      </c>
      <c r="B2279">
        <f t="shared" si="105"/>
        <v>148.971</v>
      </c>
      <c r="C2279">
        <v>56.903906193750004</v>
      </c>
      <c r="D2279">
        <f t="shared" si="106"/>
        <v>0.10017892499999448</v>
      </c>
      <c r="E2279">
        <f t="shared" si="107"/>
        <v>-2.300797441795063</v>
      </c>
    </row>
    <row r="2280" spans="1:5" x14ac:dyDescent="0.3">
      <c r="A2280">
        <v>798858</v>
      </c>
      <c r="B2280">
        <f t="shared" si="105"/>
        <v>149.00200000000001</v>
      </c>
      <c r="C2280">
        <v>56.903906193750004</v>
      </c>
      <c r="D2280">
        <f t="shared" si="106"/>
        <v>0.10017892499999448</v>
      </c>
      <c r="E2280">
        <f t="shared" si="107"/>
        <v>-2.300797441795063</v>
      </c>
    </row>
    <row r="2281" spans="1:5" x14ac:dyDescent="0.3">
      <c r="A2281">
        <v>798890</v>
      </c>
      <c r="B2281">
        <f t="shared" si="105"/>
        <v>149.03399999999999</v>
      </c>
      <c r="C2281">
        <v>56.901629400000004</v>
      </c>
      <c r="D2281">
        <f t="shared" si="106"/>
        <v>0.10245571874999371</v>
      </c>
      <c r="E2281">
        <f t="shared" si="107"/>
        <v>-2.2783245859430106</v>
      </c>
    </row>
    <row r="2282" spans="1:5" x14ac:dyDescent="0.3">
      <c r="A2282">
        <v>798921</v>
      </c>
      <c r="B2282">
        <f t="shared" si="105"/>
        <v>149.065</v>
      </c>
      <c r="C2282">
        <v>56.897075812500006</v>
      </c>
      <c r="D2282">
        <f t="shared" si="106"/>
        <v>0.10700930624999216</v>
      </c>
      <c r="E2282">
        <f t="shared" si="107"/>
        <v>-2.2348394740032838</v>
      </c>
    </row>
    <row r="2283" spans="1:5" x14ac:dyDescent="0.3">
      <c r="A2283">
        <v>798953</v>
      </c>
      <c r="B2283">
        <f t="shared" si="105"/>
        <v>149.09700000000001</v>
      </c>
      <c r="C2283">
        <v>56.901629400000004</v>
      </c>
      <c r="D2283">
        <f t="shared" si="106"/>
        <v>0.10245571874999371</v>
      </c>
      <c r="E2283">
        <f t="shared" si="107"/>
        <v>-2.2783245859430106</v>
      </c>
    </row>
    <row r="2284" spans="1:5" x14ac:dyDescent="0.3">
      <c r="A2284">
        <v>798984</v>
      </c>
      <c r="B2284">
        <f t="shared" si="105"/>
        <v>149.12799999999999</v>
      </c>
      <c r="C2284">
        <v>56.901629400000004</v>
      </c>
      <c r="D2284">
        <f t="shared" si="106"/>
        <v>0.10245571874999371</v>
      </c>
      <c r="E2284">
        <f t="shared" si="107"/>
        <v>-2.2783245859430106</v>
      </c>
    </row>
    <row r="2285" spans="1:5" x14ac:dyDescent="0.3">
      <c r="A2285">
        <v>799016</v>
      </c>
      <c r="B2285">
        <f t="shared" si="105"/>
        <v>149.16</v>
      </c>
      <c r="C2285">
        <v>56.901629400000004</v>
      </c>
      <c r="D2285">
        <f t="shared" si="106"/>
        <v>0.10245571874999371</v>
      </c>
      <c r="E2285">
        <f t="shared" si="107"/>
        <v>-2.2783245859430106</v>
      </c>
    </row>
    <row r="2286" spans="1:5" x14ac:dyDescent="0.3">
      <c r="A2286">
        <v>799449</v>
      </c>
      <c r="B2286">
        <f t="shared" si="105"/>
        <v>149.59299999999999</v>
      </c>
      <c r="C2286">
        <v>56.901629400000004</v>
      </c>
      <c r="D2286">
        <f t="shared" si="106"/>
        <v>0.10245571874999371</v>
      </c>
      <c r="E2286">
        <f t="shared" si="107"/>
        <v>-2.2783245859430106</v>
      </c>
    </row>
    <row r="2287" spans="1:5" x14ac:dyDescent="0.3">
      <c r="A2287">
        <v>799579</v>
      </c>
      <c r="B2287">
        <f t="shared" si="105"/>
        <v>149.72300000000001</v>
      </c>
      <c r="C2287">
        <v>56.903906193750004</v>
      </c>
      <c r="D2287">
        <f t="shared" si="106"/>
        <v>0.10017892499999448</v>
      </c>
      <c r="E2287">
        <f t="shared" si="107"/>
        <v>-2.300797441795063</v>
      </c>
    </row>
    <row r="2288" spans="1:5" x14ac:dyDescent="0.3">
      <c r="A2288">
        <v>799611</v>
      </c>
      <c r="B2288">
        <f t="shared" si="105"/>
        <v>149.755</v>
      </c>
      <c r="C2288">
        <v>56.901629400000004</v>
      </c>
      <c r="D2288">
        <f t="shared" si="106"/>
        <v>0.10245571874999371</v>
      </c>
      <c r="E2288">
        <f t="shared" si="107"/>
        <v>-2.2783245859430106</v>
      </c>
    </row>
    <row r="2289" spans="1:5" x14ac:dyDescent="0.3">
      <c r="A2289">
        <v>799642</v>
      </c>
      <c r="B2289">
        <f t="shared" si="105"/>
        <v>149.786</v>
      </c>
      <c r="C2289">
        <v>56.901629400000004</v>
      </c>
      <c r="D2289">
        <f t="shared" si="106"/>
        <v>0.10245571874999371</v>
      </c>
      <c r="E2289">
        <f t="shared" si="107"/>
        <v>-2.2783245859430106</v>
      </c>
    </row>
    <row r="2290" spans="1:5" x14ac:dyDescent="0.3">
      <c r="A2290">
        <v>799674</v>
      </c>
      <c r="B2290">
        <f t="shared" si="105"/>
        <v>149.81800000000001</v>
      </c>
      <c r="C2290">
        <v>56.903906193750004</v>
      </c>
      <c r="D2290">
        <f t="shared" si="106"/>
        <v>0.10017892499999448</v>
      </c>
      <c r="E2290">
        <f t="shared" si="107"/>
        <v>-2.300797441795063</v>
      </c>
    </row>
    <row r="2291" spans="1:5" x14ac:dyDescent="0.3">
      <c r="A2291">
        <v>799705</v>
      </c>
      <c r="B2291">
        <f t="shared" si="105"/>
        <v>149.84899999999999</v>
      </c>
      <c r="C2291">
        <v>56.903906193750004</v>
      </c>
      <c r="D2291">
        <f t="shared" si="106"/>
        <v>0.10017892499999448</v>
      </c>
      <c r="E2291">
        <f t="shared" si="107"/>
        <v>-2.300797441795063</v>
      </c>
    </row>
    <row r="2292" spans="1:5" x14ac:dyDescent="0.3">
      <c r="A2292">
        <v>799737</v>
      </c>
      <c r="B2292">
        <f t="shared" si="105"/>
        <v>149.881</v>
      </c>
      <c r="C2292">
        <v>56.901629400000004</v>
      </c>
      <c r="D2292">
        <f t="shared" si="106"/>
        <v>0.10245571874999371</v>
      </c>
      <c r="E2292">
        <f t="shared" si="107"/>
        <v>-2.2783245859430106</v>
      </c>
    </row>
    <row r="2293" spans="1:5" x14ac:dyDescent="0.3">
      <c r="A2293">
        <v>799768</v>
      </c>
      <c r="B2293">
        <f t="shared" si="105"/>
        <v>149.91200000000001</v>
      </c>
      <c r="C2293">
        <v>56.903906193750004</v>
      </c>
      <c r="D2293">
        <f t="shared" si="106"/>
        <v>0.10017892499999448</v>
      </c>
      <c r="E2293">
        <f t="shared" si="107"/>
        <v>-2.300797441795063</v>
      </c>
    </row>
    <row r="2294" spans="1:5" x14ac:dyDescent="0.3">
      <c r="A2294">
        <v>799799</v>
      </c>
      <c r="B2294">
        <f t="shared" si="105"/>
        <v>149.94300000000001</v>
      </c>
      <c r="C2294">
        <v>56.903906193750004</v>
      </c>
      <c r="D2294">
        <f t="shared" si="106"/>
        <v>0.10017892499999448</v>
      </c>
      <c r="E2294">
        <f t="shared" si="107"/>
        <v>-2.300797441795063</v>
      </c>
    </row>
    <row r="2295" spans="1:5" x14ac:dyDescent="0.3">
      <c r="A2295">
        <v>799831</v>
      </c>
      <c r="B2295">
        <f t="shared" si="105"/>
        <v>149.97499999999999</v>
      </c>
      <c r="C2295">
        <v>56.903906193750004</v>
      </c>
      <c r="D2295">
        <f t="shared" si="106"/>
        <v>0.10017892499999448</v>
      </c>
      <c r="E2295">
        <f t="shared" si="107"/>
        <v>-2.300797441795063</v>
      </c>
    </row>
    <row r="2296" spans="1:5" x14ac:dyDescent="0.3">
      <c r="A2296">
        <v>799863</v>
      </c>
      <c r="B2296">
        <f t="shared" si="105"/>
        <v>150.00700000000001</v>
      </c>
      <c r="C2296">
        <v>56.901629400000004</v>
      </c>
      <c r="D2296">
        <f t="shared" si="106"/>
        <v>0.10245571874999371</v>
      </c>
      <c r="E2296">
        <f t="shared" si="107"/>
        <v>-2.2783245859430106</v>
      </c>
    </row>
    <row r="2297" spans="1:5" x14ac:dyDescent="0.3">
      <c r="A2297">
        <v>799894</v>
      </c>
      <c r="B2297">
        <f t="shared" si="105"/>
        <v>150.03800000000001</v>
      </c>
      <c r="C2297">
        <v>56.903906193750004</v>
      </c>
      <c r="D2297">
        <f t="shared" si="106"/>
        <v>0.10017892499999448</v>
      </c>
      <c r="E2297">
        <f t="shared" si="107"/>
        <v>-2.300797441795063</v>
      </c>
    </row>
    <row r="2298" spans="1:5" x14ac:dyDescent="0.3">
      <c r="A2298">
        <v>799925</v>
      </c>
      <c r="B2298">
        <f t="shared" si="105"/>
        <v>150.06899999999999</v>
      </c>
      <c r="C2298">
        <v>56.903906193750004</v>
      </c>
      <c r="D2298">
        <f t="shared" si="106"/>
        <v>0.10017892499999448</v>
      </c>
      <c r="E2298">
        <f t="shared" si="107"/>
        <v>-2.300797441795063</v>
      </c>
    </row>
    <row r="2299" spans="1:5" x14ac:dyDescent="0.3">
      <c r="A2299">
        <v>799957</v>
      </c>
      <c r="B2299">
        <f t="shared" si="105"/>
        <v>150.101</v>
      </c>
      <c r="C2299">
        <v>56.903906193750004</v>
      </c>
      <c r="D2299">
        <f t="shared" si="106"/>
        <v>0.10017892499999448</v>
      </c>
      <c r="E2299">
        <f t="shared" si="107"/>
        <v>-2.300797441795063</v>
      </c>
    </row>
    <row r="2300" spans="1:5" x14ac:dyDescent="0.3">
      <c r="A2300">
        <v>799988</v>
      </c>
      <c r="B2300">
        <f t="shared" si="105"/>
        <v>150.13200000000001</v>
      </c>
      <c r="C2300">
        <v>56.906182987500003</v>
      </c>
      <c r="D2300">
        <f t="shared" si="106"/>
        <v>9.790213124999525E-2</v>
      </c>
      <c r="E2300">
        <f t="shared" si="107"/>
        <v>-2.3237869600197554</v>
      </c>
    </row>
    <row r="2301" spans="1:5" x14ac:dyDescent="0.3">
      <c r="A2301">
        <v>800019</v>
      </c>
      <c r="B2301">
        <f t="shared" si="105"/>
        <v>150.16300000000001</v>
      </c>
      <c r="C2301">
        <v>56.903906193750004</v>
      </c>
      <c r="D2301">
        <f t="shared" si="106"/>
        <v>0.10017892499999448</v>
      </c>
      <c r="E2301">
        <f t="shared" si="107"/>
        <v>-2.300797441795063</v>
      </c>
    </row>
    <row r="2302" spans="1:5" x14ac:dyDescent="0.3">
      <c r="A2302">
        <v>800051</v>
      </c>
      <c r="B2302">
        <f t="shared" si="105"/>
        <v>150.19499999999999</v>
      </c>
      <c r="C2302">
        <v>56.901629400000004</v>
      </c>
      <c r="D2302">
        <f t="shared" si="106"/>
        <v>0.10245571874999371</v>
      </c>
      <c r="E2302">
        <f t="shared" si="107"/>
        <v>-2.2783245859430106</v>
      </c>
    </row>
    <row r="2303" spans="1:5" x14ac:dyDescent="0.3">
      <c r="A2303">
        <v>800082</v>
      </c>
      <c r="B2303">
        <f t="shared" si="105"/>
        <v>150.226</v>
      </c>
      <c r="C2303">
        <v>56.897075812500006</v>
      </c>
      <c r="D2303">
        <f t="shared" si="106"/>
        <v>0.10700930624999216</v>
      </c>
      <c r="E2303">
        <f t="shared" si="107"/>
        <v>-2.2348394740032838</v>
      </c>
    </row>
    <row r="2304" spans="1:5" x14ac:dyDescent="0.3">
      <c r="A2304">
        <v>800114</v>
      </c>
      <c r="B2304">
        <f t="shared" si="105"/>
        <v>150.25800000000001</v>
      </c>
      <c r="C2304">
        <v>56.906182987500003</v>
      </c>
      <c r="D2304">
        <f t="shared" si="106"/>
        <v>9.790213124999525E-2</v>
      </c>
      <c r="E2304">
        <f t="shared" si="107"/>
        <v>-2.3237869600197554</v>
      </c>
    </row>
    <row r="2305" spans="1:5" x14ac:dyDescent="0.3">
      <c r="A2305">
        <v>800145</v>
      </c>
      <c r="B2305">
        <f t="shared" si="105"/>
        <v>150.28899999999999</v>
      </c>
      <c r="C2305">
        <v>56.901629400000004</v>
      </c>
      <c r="D2305">
        <f t="shared" si="106"/>
        <v>0.10245571874999371</v>
      </c>
      <c r="E2305">
        <f t="shared" si="107"/>
        <v>-2.2783245859430106</v>
      </c>
    </row>
    <row r="2306" spans="1:5" x14ac:dyDescent="0.3">
      <c r="A2306">
        <v>800570</v>
      </c>
      <c r="B2306">
        <f t="shared" si="105"/>
        <v>150.714</v>
      </c>
      <c r="C2306">
        <v>56.906182987500003</v>
      </c>
      <c r="D2306">
        <f t="shared" si="106"/>
        <v>9.790213124999525E-2</v>
      </c>
      <c r="E2306">
        <f t="shared" si="107"/>
        <v>-2.3237869600197554</v>
      </c>
    </row>
    <row r="2307" spans="1:5" x14ac:dyDescent="0.3">
      <c r="A2307">
        <v>800701</v>
      </c>
      <c r="B2307">
        <f t="shared" ref="B2307:B2370" si="108">(A2307-$A$2)/1000</f>
        <v>150.845</v>
      </c>
      <c r="C2307">
        <v>56.903906193750004</v>
      </c>
      <c r="D2307">
        <f t="shared" ref="D2307:D2370" si="109">57.00408511875-C2307</f>
        <v>0.10017892499999448</v>
      </c>
      <c r="E2307">
        <f t="shared" ref="E2307:E2370" si="110">LN(D2307)</f>
        <v>-2.300797441795063</v>
      </c>
    </row>
    <row r="2308" spans="1:5" x14ac:dyDescent="0.3">
      <c r="A2308">
        <v>800732</v>
      </c>
      <c r="B2308">
        <f t="shared" si="108"/>
        <v>150.876</v>
      </c>
      <c r="C2308">
        <v>56.906182987500003</v>
      </c>
      <c r="D2308">
        <f t="shared" si="109"/>
        <v>9.790213124999525E-2</v>
      </c>
      <c r="E2308">
        <f t="shared" si="110"/>
        <v>-2.3237869600197554</v>
      </c>
    </row>
    <row r="2309" spans="1:5" x14ac:dyDescent="0.3">
      <c r="A2309">
        <v>800764</v>
      </c>
      <c r="B2309">
        <f t="shared" si="108"/>
        <v>150.90799999999999</v>
      </c>
      <c r="C2309">
        <v>56.903906193750004</v>
      </c>
      <c r="D2309">
        <f t="shared" si="109"/>
        <v>0.10017892499999448</v>
      </c>
      <c r="E2309">
        <f t="shared" si="110"/>
        <v>-2.300797441795063</v>
      </c>
    </row>
    <row r="2310" spans="1:5" x14ac:dyDescent="0.3">
      <c r="A2310">
        <v>800795</v>
      </c>
      <c r="B2310">
        <f t="shared" si="108"/>
        <v>150.93899999999999</v>
      </c>
      <c r="C2310">
        <v>56.901629400000004</v>
      </c>
      <c r="D2310">
        <f t="shared" si="109"/>
        <v>0.10245571874999371</v>
      </c>
      <c r="E2310">
        <f t="shared" si="110"/>
        <v>-2.2783245859430106</v>
      </c>
    </row>
    <row r="2311" spans="1:5" x14ac:dyDescent="0.3">
      <c r="A2311">
        <v>800827</v>
      </c>
      <c r="B2311">
        <f t="shared" si="108"/>
        <v>150.971</v>
      </c>
      <c r="C2311">
        <v>56.903906193750004</v>
      </c>
      <c r="D2311">
        <f t="shared" si="109"/>
        <v>0.10017892499999448</v>
      </c>
      <c r="E2311">
        <f t="shared" si="110"/>
        <v>-2.300797441795063</v>
      </c>
    </row>
    <row r="2312" spans="1:5" x14ac:dyDescent="0.3">
      <c r="A2312">
        <v>800858</v>
      </c>
      <c r="B2312">
        <f t="shared" si="108"/>
        <v>151.00200000000001</v>
      </c>
      <c r="C2312">
        <v>56.903906193750004</v>
      </c>
      <c r="D2312">
        <f t="shared" si="109"/>
        <v>0.10017892499999448</v>
      </c>
      <c r="E2312">
        <f t="shared" si="110"/>
        <v>-2.300797441795063</v>
      </c>
    </row>
    <row r="2313" spans="1:5" x14ac:dyDescent="0.3">
      <c r="A2313">
        <v>800890</v>
      </c>
      <c r="B2313">
        <f t="shared" si="108"/>
        <v>151.03399999999999</v>
      </c>
      <c r="C2313">
        <v>56.903906193750004</v>
      </c>
      <c r="D2313">
        <f t="shared" si="109"/>
        <v>0.10017892499999448</v>
      </c>
      <c r="E2313">
        <f t="shared" si="110"/>
        <v>-2.300797441795063</v>
      </c>
    </row>
    <row r="2314" spans="1:5" x14ac:dyDescent="0.3">
      <c r="A2314">
        <v>800921</v>
      </c>
      <c r="B2314">
        <f t="shared" si="108"/>
        <v>151.065</v>
      </c>
      <c r="C2314">
        <v>56.903906193750004</v>
      </c>
      <c r="D2314">
        <f t="shared" si="109"/>
        <v>0.10017892499999448</v>
      </c>
      <c r="E2314">
        <f t="shared" si="110"/>
        <v>-2.300797441795063</v>
      </c>
    </row>
    <row r="2315" spans="1:5" x14ac:dyDescent="0.3">
      <c r="A2315">
        <v>800953</v>
      </c>
      <c r="B2315">
        <f t="shared" si="108"/>
        <v>151.09700000000001</v>
      </c>
      <c r="C2315">
        <v>56.901629400000004</v>
      </c>
      <c r="D2315">
        <f t="shared" si="109"/>
        <v>0.10245571874999371</v>
      </c>
      <c r="E2315">
        <f t="shared" si="110"/>
        <v>-2.2783245859430106</v>
      </c>
    </row>
    <row r="2316" spans="1:5" x14ac:dyDescent="0.3">
      <c r="A2316">
        <v>800984</v>
      </c>
      <c r="B2316">
        <f t="shared" si="108"/>
        <v>151.12799999999999</v>
      </c>
      <c r="C2316">
        <v>56.908459781250002</v>
      </c>
      <c r="D2316">
        <f t="shared" si="109"/>
        <v>9.5625337499996022E-2</v>
      </c>
      <c r="E2316">
        <f t="shared" si="110"/>
        <v>-2.3473174574299422</v>
      </c>
    </row>
    <row r="2317" spans="1:5" x14ac:dyDescent="0.3">
      <c r="A2317">
        <v>801015</v>
      </c>
      <c r="B2317">
        <f t="shared" si="108"/>
        <v>151.15899999999999</v>
      </c>
      <c r="C2317">
        <v>56.901629400000004</v>
      </c>
      <c r="D2317">
        <f t="shared" si="109"/>
        <v>0.10245571874999371</v>
      </c>
      <c r="E2317">
        <f t="shared" si="110"/>
        <v>-2.2783245859430106</v>
      </c>
    </row>
    <row r="2318" spans="1:5" x14ac:dyDescent="0.3">
      <c r="A2318">
        <v>801046</v>
      </c>
      <c r="B2318">
        <f t="shared" si="108"/>
        <v>151.19</v>
      </c>
      <c r="C2318">
        <v>56.903906193750004</v>
      </c>
      <c r="D2318">
        <f t="shared" si="109"/>
        <v>0.10017892499999448</v>
      </c>
      <c r="E2318">
        <f t="shared" si="110"/>
        <v>-2.300797441795063</v>
      </c>
    </row>
    <row r="2319" spans="1:5" x14ac:dyDescent="0.3">
      <c r="A2319">
        <v>801078</v>
      </c>
      <c r="B2319">
        <f t="shared" si="108"/>
        <v>151.22200000000001</v>
      </c>
      <c r="C2319">
        <v>56.903906193750004</v>
      </c>
      <c r="D2319">
        <f t="shared" si="109"/>
        <v>0.10017892499999448</v>
      </c>
      <c r="E2319">
        <f t="shared" si="110"/>
        <v>-2.300797441795063</v>
      </c>
    </row>
    <row r="2320" spans="1:5" x14ac:dyDescent="0.3">
      <c r="A2320">
        <v>801109</v>
      </c>
      <c r="B2320">
        <f t="shared" si="108"/>
        <v>151.25299999999999</v>
      </c>
      <c r="C2320">
        <v>56.906182987500003</v>
      </c>
      <c r="D2320">
        <f t="shared" si="109"/>
        <v>9.790213124999525E-2</v>
      </c>
      <c r="E2320">
        <f t="shared" si="110"/>
        <v>-2.3237869600197554</v>
      </c>
    </row>
    <row r="2321" spans="1:5" x14ac:dyDescent="0.3">
      <c r="A2321">
        <v>801141</v>
      </c>
      <c r="B2321">
        <f t="shared" si="108"/>
        <v>151.285</v>
      </c>
      <c r="C2321">
        <v>56.903906193750004</v>
      </c>
      <c r="D2321">
        <f t="shared" si="109"/>
        <v>0.10017892499999448</v>
      </c>
      <c r="E2321">
        <f t="shared" si="110"/>
        <v>-2.300797441795063</v>
      </c>
    </row>
    <row r="2322" spans="1:5" x14ac:dyDescent="0.3">
      <c r="A2322">
        <v>801172</v>
      </c>
      <c r="B2322">
        <f t="shared" si="108"/>
        <v>151.316</v>
      </c>
      <c r="C2322">
        <v>56.906182987500003</v>
      </c>
      <c r="D2322">
        <f t="shared" si="109"/>
        <v>9.790213124999525E-2</v>
      </c>
      <c r="E2322">
        <f t="shared" si="110"/>
        <v>-2.3237869600197554</v>
      </c>
    </row>
    <row r="2323" spans="1:5" x14ac:dyDescent="0.3">
      <c r="A2323">
        <v>801204</v>
      </c>
      <c r="B2323">
        <f t="shared" si="108"/>
        <v>151.34800000000001</v>
      </c>
      <c r="C2323">
        <v>56.901629400000004</v>
      </c>
      <c r="D2323">
        <f t="shared" si="109"/>
        <v>0.10245571874999371</v>
      </c>
      <c r="E2323">
        <f t="shared" si="110"/>
        <v>-2.2783245859430106</v>
      </c>
    </row>
    <row r="2324" spans="1:5" x14ac:dyDescent="0.3">
      <c r="A2324">
        <v>801235</v>
      </c>
      <c r="B2324">
        <f t="shared" si="108"/>
        <v>151.37899999999999</v>
      </c>
      <c r="C2324">
        <v>56.901629400000004</v>
      </c>
      <c r="D2324">
        <f t="shared" si="109"/>
        <v>0.10245571874999371</v>
      </c>
      <c r="E2324">
        <f t="shared" si="110"/>
        <v>-2.2783245859430106</v>
      </c>
    </row>
    <row r="2325" spans="1:5" x14ac:dyDescent="0.3">
      <c r="A2325">
        <v>801267</v>
      </c>
      <c r="B2325">
        <f t="shared" si="108"/>
        <v>151.411</v>
      </c>
      <c r="C2325">
        <v>56.903906193750004</v>
      </c>
      <c r="D2325">
        <f t="shared" si="109"/>
        <v>0.10017892499999448</v>
      </c>
      <c r="E2325">
        <f t="shared" si="110"/>
        <v>-2.300797441795063</v>
      </c>
    </row>
    <row r="2326" spans="1:5" x14ac:dyDescent="0.3">
      <c r="A2326">
        <v>801502</v>
      </c>
      <c r="B2326">
        <f t="shared" si="108"/>
        <v>151.64599999999999</v>
      </c>
      <c r="C2326">
        <v>56.906182987500003</v>
      </c>
      <c r="D2326">
        <f t="shared" si="109"/>
        <v>9.790213124999525E-2</v>
      </c>
      <c r="E2326">
        <f t="shared" si="110"/>
        <v>-2.3237869600197554</v>
      </c>
    </row>
    <row r="2327" spans="1:5" x14ac:dyDescent="0.3">
      <c r="A2327">
        <v>801632</v>
      </c>
      <c r="B2327">
        <f t="shared" si="108"/>
        <v>151.77600000000001</v>
      </c>
      <c r="C2327">
        <v>56.903906193750004</v>
      </c>
      <c r="D2327">
        <f t="shared" si="109"/>
        <v>0.10017892499999448</v>
      </c>
      <c r="E2327">
        <f t="shared" si="110"/>
        <v>-2.300797441795063</v>
      </c>
    </row>
    <row r="2328" spans="1:5" x14ac:dyDescent="0.3">
      <c r="A2328">
        <v>801664</v>
      </c>
      <c r="B2328">
        <f t="shared" si="108"/>
        <v>151.80799999999999</v>
      </c>
      <c r="C2328">
        <v>56.903906193750004</v>
      </c>
      <c r="D2328">
        <f t="shared" si="109"/>
        <v>0.10017892499999448</v>
      </c>
      <c r="E2328">
        <f t="shared" si="110"/>
        <v>-2.300797441795063</v>
      </c>
    </row>
    <row r="2329" spans="1:5" x14ac:dyDescent="0.3">
      <c r="A2329">
        <v>801696</v>
      </c>
      <c r="B2329">
        <f t="shared" si="108"/>
        <v>151.84</v>
      </c>
      <c r="C2329">
        <v>56.903906193750004</v>
      </c>
      <c r="D2329">
        <f t="shared" si="109"/>
        <v>0.10017892499999448</v>
      </c>
      <c r="E2329">
        <f t="shared" si="110"/>
        <v>-2.300797441795063</v>
      </c>
    </row>
    <row r="2330" spans="1:5" x14ac:dyDescent="0.3">
      <c r="A2330">
        <v>801727</v>
      </c>
      <c r="B2330">
        <f t="shared" si="108"/>
        <v>151.87100000000001</v>
      </c>
      <c r="C2330">
        <v>56.903906193750004</v>
      </c>
      <c r="D2330">
        <f t="shared" si="109"/>
        <v>0.10017892499999448</v>
      </c>
      <c r="E2330">
        <f t="shared" si="110"/>
        <v>-2.300797441795063</v>
      </c>
    </row>
    <row r="2331" spans="1:5" x14ac:dyDescent="0.3">
      <c r="A2331">
        <v>801759</v>
      </c>
      <c r="B2331">
        <f t="shared" si="108"/>
        <v>151.90299999999999</v>
      </c>
      <c r="C2331">
        <v>56.906182987500003</v>
      </c>
      <c r="D2331">
        <f t="shared" si="109"/>
        <v>9.790213124999525E-2</v>
      </c>
      <c r="E2331">
        <f t="shared" si="110"/>
        <v>-2.3237869600197554</v>
      </c>
    </row>
    <row r="2332" spans="1:5" x14ac:dyDescent="0.3">
      <c r="A2332">
        <v>801790</v>
      </c>
      <c r="B2332">
        <f t="shared" si="108"/>
        <v>151.934</v>
      </c>
      <c r="C2332">
        <v>56.906182987500003</v>
      </c>
      <c r="D2332">
        <f t="shared" si="109"/>
        <v>9.790213124999525E-2</v>
      </c>
      <c r="E2332">
        <f t="shared" si="110"/>
        <v>-2.3237869600197554</v>
      </c>
    </row>
    <row r="2333" spans="1:5" x14ac:dyDescent="0.3">
      <c r="A2333">
        <v>801822</v>
      </c>
      <c r="B2333">
        <f t="shared" si="108"/>
        <v>151.96600000000001</v>
      </c>
      <c r="C2333">
        <v>56.903906193750004</v>
      </c>
      <c r="D2333">
        <f t="shared" si="109"/>
        <v>0.10017892499999448</v>
      </c>
      <c r="E2333">
        <f t="shared" si="110"/>
        <v>-2.300797441795063</v>
      </c>
    </row>
    <row r="2334" spans="1:5" x14ac:dyDescent="0.3">
      <c r="A2334">
        <v>801853</v>
      </c>
      <c r="B2334">
        <f t="shared" si="108"/>
        <v>151.99700000000001</v>
      </c>
      <c r="C2334">
        <v>56.903906193750004</v>
      </c>
      <c r="D2334">
        <f t="shared" si="109"/>
        <v>0.10017892499999448</v>
      </c>
      <c r="E2334">
        <f t="shared" si="110"/>
        <v>-2.300797441795063</v>
      </c>
    </row>
    <row r="2335" spans="1:5" x14ac:dyDescent="0.3">
      <c r="A2335">
        <v>801885</v>
      </c>
      <c r="B2335">
        <f t="shared" si="108"/>
        <v>152.029</v>
      </c>
      <c r="C2335">
        <v>56.906182987500003</v>
      </c>
      <c r="D2335">
        <f t="shared" si="109"/>
        <v>9.790213124999525E-2</v>
      </c>
      <c r="E2335">
        <f t="shared" si="110"/>
        <v>-2.3237869600197554</v>
      </c>
    </row>
    <row r="2336" spans="1:5" x14ac:dyDescent="0.3">
      <c r="A2336">
        <v>801916</v>
      </c>
      <c r="B2336">
        <f t="shared" si="108"/>
        <v>152.06</v>
      </c>
      <c r="C2336">
        <v>56.903906193750004</v>
      </c>
      <c r="D2336">
        <f t="shared" si="109"/>
        <v>0.10017892499999448</v>
      </c>
      <c r="E2336">
        <f t="shared" si="110"/>
        <v>-2.300797441795063</v>
      </c>
    </row>
    <row r="2337" spans="1:5" x14ac:dyDescent="0.3">
      <c r="A2337">
        <v>801948</v>
      </c>
      <c r="B2337">
        <f t="shared" si="108"/>
        <v>152.09200000000001</v>
      </c>
      <c r="C2337">
        <v>56.903906193750004</v>
      </c>
      <c r="D2337">
        <f t="shared" si="109"/>
        <v>0.10017892499999448</v>
      </c>
      <c r="E2337">
        <f t="shared" si="110"/>
        <v>-2.300797441795063</v>
      </c>
    </row>
    <row r="2338" spans="1:5" x14ac:dyDescent="0.3">
      <c r="A2338">
        <v>801979</v>
      </c>
      <c r="B2338">
        <f t="shared" si="108"/>
        <v>152.12299999999999</v>
      </c>
      <c r="C2338">
        <v>56.903906193750004</v>
      </c>
      <c r="D2338">
        <f t="shared" si="109"/>
        <v>0.10017892499999448</v>
      </c>
      <c r="E2338">
        <f t="shared" si="110"/>
        <v>-2.300797441795063</v>
      </c>
    </row>
    <row r="2339" spans="1:5" x14ac:dyDescent="0.3">
      <c r="A2339">
        <v>802011</v>
      </c>
      <c r="B2339">
        <f t="shared" si="108"/>
        <v>152.155</v>
      </c>
      <c r="C2339">
        <v>56.901629400000004</v>
      </c>
      <c r="D2339">
        <f t="shared" si="109"/>
        <v>0.10245571874999371</v>
      </c>
      <c r="E2339">
        <f t="shared" si="110"/>
        <v>-2.2783245859430106</v>
      </c>
    </row>
    <row r="2340" spans="1:5" x14ac:dyDescent="0.3">
      <c r="A2340">
        <v>802042</v>
      </c>
      <c r="B2340">
        <f t="shared" si="108"/>
        <v>152.18600000000001</v>
      </c>
      <c r="C2340">
        <v>56.903906193750004</v>
      </c>
      <c r="D2340">
        <f t="shared" si="109"/>
        <v>0.10017892499999448</v>
      </c>
      <c r="E2340">
        <f t="shared" si="110"/>
        <v>-2.300797441795063</v>
      </c>
    </row>
    <row r="2341" spans="1:5" x14ac:dyDescent="0.3">
      <c r="A2341">
        <v>802073</v>
      </c>
      <c r="B2341">
        <f t="shared" si="108"/>
        <v>152.21700000000001</v>
      </c>
      <c r="C2341">
        <v>56.901629400000004</v>
      </c>
      <c r="D2341">
        <f t="shared" si="109"/>
        <v>0.10245571874999371</v>
      </c>
      <c r="E2341">
        <f t="shared" si="110"/>
        <v>-2.2783245859430106</v>
      </c>
    </row>
    <row r="2342" spans="1:5" x14ac:dyDescent="0.3">
      <c r="A2342">
        <v>802105</v>
      </c>
      <c r="B2342">
        <f t="shared" si="108"/>
        <v>152.249</v>
      </c>
      <c r="C2342">
        <v>56.906182987500003</v>
      </c>
      <c r="D2342">
        <f t="shared" si="109"/>
        <v>9.790213124999525E-2</v>
      </c>
      <c r="E2342">
        <f t="shared" si="110"/>
        <v>-2.3237869600197554</v>
      </c>
    </row>
    <row r="2343" spans="1:5" x14ac:dyDescent="0.3">
      <c r="A2343">
        <v>802136</v>
      </c>
      <c r="B2343">
        <f t="shared" si="108"/>
        <v>152.28</v>
      </c>
      <c r="C2343">
        <v>56.906182987500003</v>
      </c>
      <c r="D2343">
        <f t="shared" si="109"/>
        <v>9.790213124999525E-2</v>
      </c>
      <c r="E2343">
        <f t="shared" si="110"/>
        <v>-2.3237869600197554</v>
      </c>
    </row>
    <row r="2344" spans="1:5" x14ac:dyDescent="0.3">
      <c r="A2344">
        <v>802167</v>
      </c>
      <c r="B2344">
        <f t="shared" si="108"/>
        <v>152.31100000000001</v>
      </c>
      <c r="C2344">
        <v>56.903906193750004</v>
      </c>
      <c r="D2344">
        <f t="shared" si="109"/>
        <v>0.10017892499999448</v>
      </c>
      <c r="E2344">
        <f t="shared" si="110"/>
        <v>-2.300797441795063</v>
      </c>
    </row>
    <row r="2345" spans="1:5" x14ac:dyDescent="0.3">
      <c r="A2345">
        <v>802199</v>
      </c>
      <c r="B2345">
        <f t="shared" si="108"/>
        <v>152.34299999999999</v>
      </c>
      <c r="C2345">
        <v>56.901629400000004</v>
      </c>
      <c r="D2345">
        <f t="shared" si="109"/>
        <v>0.10245571874999371</v>
      </c>
      <c r="E2345">
        <f t="shared" si="110"/>
        <v>-2.2783245859430106</v>
      </c>
    </row>
    <row r="2346" spans="1:5" x14ac:dyDescent="0.3">
      <c r="A2346">
        <v>802430</v>
      </c>
      <c r="B2346">
        <f t="shared" si="108"/>
        <v>152.57400000000001</v>
      </c>
      <c r="C2346">
        <v>56.903906193750004</v>
      </c>
      <c r="D2346">
        <f t="shared" si="109"/>
        <v>0.10017892499999448</v>
      </c>
      <c r="E2346">
        <f t="shared" si="110"/>
        <v>-2.300797441795063</v>
      </c>
    </row>
    <row r="2347" spans="1:5" x14ac:dyDescent="0.3">
      <c r="A2347">
        <v>802560</v>
      </c>
      <c r="B2347">
        <f t="shared" si="108"/>
        <v>152.70400000000001</v>
      </c>
      <c r="C2347">
        <v>56.906182987500003</v>
      </c>
      <c r="D2347">
        <f t="shared" si="109"/>
        <v>9.790213124999525E-2</v>
      </c>
      <c r="E2347">
        <f t="shared" si="110"/>
        <v>-2.3237869600197554</v>
      </c>
    </row>
    <row r="2348" spans="1:5" x14ac:dyDescent="0.3">
      <c r="A2348">
        <v>802593</v>
      </c>
      <c r="B2348">
        <f t="shared" si="108"/>
        <v>152.73699999999999</v>
      </c>
      <c r="C2348">
        <v>56.901629400000004</v>
      </c>
      <c r="D2348">
        <f t="shared" si="109"/>
        <v>0.10245571874999371</v>
      </c>
      <c r="E2348">
        <f t="shared" si="110"/>
        <v>-2.2783245859430106</v>
      </c>
    </row>
    <row r="2349" spans="1:5" x14ac:dyDescent="0.3">
      <c r="A2349">
        <v>802624</v>
      </c>
      <c r="B2349">
        <f t="shared" si="108"/>
        <v>152.768</v>
      </c>
      <c r="C2349">
        <v>56.903906193750004</v>
      </c>
      <c r="D2349">
        <f t="shared" si="109"/>
        <v>0.10017892499999448</v>
      </c>
      <c r="E2349">
        <f t="shared" si="110"/>
        <v>-2.300797441795063</v>
      </c>
    </row>
    <row r="2350" spans="1:5" x14ac:dyDescent="0.3">
      <c r="A2350">
        <v>802656</v>
      </c>
      <c r="B2350">
        <f t="shared" si="108"/>
        <v>152.80000000000001</v>
      </c>
      <c r="C2350">
        <v>56.903906193750004</v>
      </c>
      <c r="D2350">
        <f t="shared" si="109"/>
        <v>0.10017892499999448</v>
      </c>
      <c r="E2350">
        <f t="shared" si="110"/>
        <v>-2.300797441795063</v>
      </c>
    </row>
    <row r="2351" spans="1:5" x14ac:dyDescent="0.3">
      <c r="A2351">
        <v>802687</v>
      </c>
      <c r="B2351">
        <f t="shared" si="108"/>
        <v>152.83099999999999</v>
      </c>
      <c r="C2351">
        <v>56.906182987500003</v>
      </c>
      <c r="D2351">
        <f t="shared" si="109"/>
        <v>9.790213124999525E-2</v>
      </c>
      <c r="E2351">
        <f t="shared" si="110"/>
        <v>-2.3237869600197554</v>
      </c>
    </row>
    <row r="2352" spans="1:5" x14ac:dyDescent="0.3">
      <c r="A2352">
        <v>802719</v>
      </c>
      <c r="B2352">
        <f t="shared" si="108"/>
        <v>152.863</v>
      </c>
      <c r="C2352">
        <v>56.899352606250005</v>
      </c>
      <c r="D2352">
        <f t="shared" si="109"/>
        <v>0.10473251249999294</v>
      </c>
      <c r="E2352">
        <f t="shared" si="110"/>
        <v>-2.2563456792242413</v>
      </c>
    </row>
    <row r="2353" spans="1:5" x14ac:dyDescent="0.3">
      <c r="A2353">
        <v>802750</v>
      </c>
      <c r="B2353">
        <f t="shared" si="108"/>
        <v>152.89400000000001</v>
      </c>
      <c r="C2353">
        <v>56.903906193750004</v>
      </c>
      <c r="D2353">
        <f t="shared" si="109"/>
        <v>0.10017892499999448</v>
      </c>
      <c r="E2353">
        <f t="shared" si="110"/>
        <v>-2.300797441795063</v>
      </c>
    </row>
    <row r="2354" spans="1:5" x14ac:dyDescent="0.3">
      <c r="A2354">
        <v>802781</v>
      </c>
      <c r="B2354">
        <f t="shared" si="108"/>
        <v>152.92500000000001</v>
      </c>
      <c r="C2354">
        <v>56.908459781250002</v>
      </c>
      <c r="D2354">
        <f t="shared" si="109"/>
        <v>9.5625337499996022E-2</v>
      </c>
      <c r="E2354">
        <f t="shared" si="110"/>
        <v>-2.3473174574299422</v>
      </c>
    </row>
    <row r="2355" spans="1:5" x14ac:dyDescent="0.3">
      <c r="A2355">
        <v>802813</v>
      </c>
      <c r="B2355">
        <f t="shared" si="108"/>
        <v>152.95699999999999</v>
      </c>
      <c r="C2355">
        <v>56.901629400000004</v>
      </c>
      <c r="D2355">
        <f t="shared" si="109"/>
        <v>0.10245571874999371</v>
      </c>
      <c r="E2355">
        <f t="shared" si="110"/>
        <v>-2.2783245859430106</v>
      </c>
    </row>
    <row r="2356" spans="1:5" x14ac:dyDescent="0.3">
      <c r="A2356">
        <v>802844</v>
      </c>
      <c r="B2356">
        <f t="shared" si="108"/>
        <v>152.988</v>
      </c>
      <c r="C2356">
        <v>56.906182987500003</v>
      </c>
      <c r="D2356">
        <f t="shared" si="109"/>
        <v>9.790213124999525E-2</v>
      </c>
      <c r="E2356">
        <f t="shared" si="110"/>
        <v>-2.3237869600197554</v>
      </c>
    </row>
    <row r="2357" spans="1:5" x14ac:dyDescent="0.3">
      <c r="A2357">
        <v>802876</v>
      </c>
      <c r="B2357">
        <f t="shared" si="108"/>
        <v>153.02000000000001</v>
      </c>
      <c r="C2357">
        <v>56.903906193750004</v>
      </c>
      <c r="D2357">
        <f t="shared" si="109"/>
        <v>0.10017892499999448</v>
      </c>
      <c r="E2357">
        <f t="shared" si="110"/>
        <v>-2.300797441795063</v>
      </c>
    </row>
    <row r="2358" spans="1:5" x14ac:dyDescent="0.3">
      <c r="A2358">
        <v>802907</v>
      </c>
      <c r="B2358">
        <f t="shared" si="108"/>
        <v>153.05099999999999</v>
      </c>
      <c r="C2358">
        <v>56.903906193750004</v>
      </c>
      <c r="D2358">
        <f t="shared" si="109"/>
        <v>0.10017892499999448</v>
      </c>
      <c r="E2358">
        <f t="shared" si="110"/>
        <v>-2.300797441795063</v>
      </c>
    </row>
    <row r="2359" spans="1:5" x14ac:dyDescent="0.3">
      <c r="A2359">
        <v>802939</v>
      </c>
      <c r="B2359">
        <f t="shared" si="108"/>
        <v>153.083</v>
      </c>
      <c r="C2359">
        <v>56.906182987500003</v>
      </c>
      <c r="D2359">
        <f t="shared" si="109"/>
        <v>9.790213124999525E-2</v>
      </c>
      <c r="E2359">
        <f t="shared" si="110"/>
        <v>-2.3237869600197554</v>
      </c>
    </row>
    <row r="2360" spans="1:5" x14ac:dyDescent="0.3">
      <c r="A2360">
        <v>802970</v>
      </c>
      <c r="B2360">
        <f t="shared" si="108"/>
        <v>153.114</v>
      </c>
      <c r="C2360">
        <v>56.903906193750004</v>
      </c>
      <c r="D2360">
        <f t="shared" si="109"/>
        <v>0.10017892499999448</v>
      </c>
      <c r="E2360">
        <f t="shared" si="110"/>
        <v>-2.300797441795063</v>
      </c>
    </row>
    <row r="2361" spans="1:5" x14ac:dyDescent="0.3">
      <c r="A2361">
        <v>803002</v>
      </c>
      <c r="B2361">
        <f t="shared" si="108"/>
        <v>153.14599999999999</v>
      </c>
      <c r="C2361">
        <v>56.903906193750004</v>
      </c>
      <c r="D2361">
        <f t="shared" si="109"/>
        <v>0.10017892499999448</v>
      </c>
      <c r="E2361">
        <f t="shared" si="110"/>
        <v>-2.300797441795063</v>
      </c>
    </row>
    <row r="2362" spans="1:5" x14ac:dyDescent="0.3">
      <c r="A2362">
        <v>803033</v>
      </c>
      <c r="B2362">
        <f t="shared" si="108"/>
        <v>153.17699999999999</v>
      </c>
      <c r="C2362">
        <v>56.903906193750004</v>
      </c>
      <c r="D2362">
        <f t="shared" si="109"/>
        <v>0.10017892499999448</v>
      </c>
      <c r="E2362">
        <f t="shared" si="110"/>
        <v>-2.300797441795063</v>
      </c>
    </row>
    <row r="2363" spans="1:5" x14ac:dyDescent="0.3">
      <c r="A2363">
        <v>803064</v>
      </c>
      <c r="B2363">
        <f t="shared" si="108"/>
        <v>153.208</v>
      </c>
      <c r="C2363">
        <v>56.903906193750004</v>
      </c>
      <c r="D2363">
        <f t="shared" si="109"/>
        <v>0.10017892499999448</v>
      </c>
      <c r="E2363">
        <f t="shared" si="110"/>
        <v>-2.300797441795063</v>
      </c>
    </row>
    <row r="2364" spans="1:5" x14ac:dyDescent="0.3">
      <c r="A2364">
        <v>803095</v>
      </c>
      <c r="B2364">
        <f t="shared" si="108"/>
        <v>153.239</v>
      </c>
      <c r="C2364">
        <v>56.901629400000004</v>
      </c>
      <c r="D2364">
        <f t="shared" si="109"/>
        <v>0.10245571874999371</v>
      </c>
      <c r="E2364">
        <f t="shared" si="110"/>
        <v>-2.2783245859430106</v>
      </c>
    </row>
    <row r="2365" spans="1:5" x14ac:dyDescent="0.3">
      <c r="A2365">
        <v>803127</v>
      </c>
      <c r="B2365">
        <f t="shared" si="108"/>
        <v>153.27099999999999</v>
      </c>
      <c r="C2365">
        <v>56.901629400000004</v>
      </c>
      <c r="D2365">
        <f t="shared" si="109"/>
        <v>0.10245571874999371</v>
      </c>
      <c r="E2365">
        <f t="shared" si="110"/>
        <v>-2.2783245859430106</v>
      </c>
    </row>
    <row r="2366" spans="1:5" x14ac:dyDescent="0.3">
      <c r="A2366">
        <v>803362</v>
      </c>
      <c r="B2366">
        <f t="shared" si="108"/>
        <v>153.506</v>
      </c>
      <c r="C2366">
        <v>56.901629400000004</v>
      </c>
      <c r="D2366">
        <f t="shared" si="109"/>
        <v>0.10245571874999371</v>
      </c>
      <c r="E2366">
        <f t="shared" si="110"/>
        <v>-2.2783245859430106</v>
      </c>
    </row>
    <row r="2367" spans="1:5" x14ac:dyDescent="0.3">
      <c r="A2367">
        <v>803492</v>
      </c>
      <c r="B2367">
        <f t="shared" si="108"/>
        <v>153.636</v>
      </c>
      <c r="C2367">
        <v>56.903906193750004</v>
      </c>
      <c r="D2367">
        <f t="shared" si="109"/>
        <v>0.10017892499999448</v>
      </c>
      <c r="E2367">
        <f t="shared" si="110"/>
        <v>-2.300797441795063</v>
      </c>
    </row>
    <row r="2368" spans="1:5" x14ac:dyDescent="0.3">
      <c r="A2368">
        <v>803524</v>
      </c>
      <c r="B2368">
        <f t="shared" si="108"/>
        <v>153.66800000000001</v>
      </c>
      <c r="C2368">
        <v>56.906182987500003</v>
      </c>
      <c r="D2368">
        <f t="shared" si="109"/>
        <v>9.790213124999525E-2</v>
      </c>
      <c r="E2368">
        <f t="shared" si="110"/>
        <v>-2.3237869600197554</v>
      </c>
    </row>
    <row r="2369" spans="1:5" x14ac:dyDescent="0.3">
      <c r="A2369">
        <v>803556</v>
      </c>
      <c r="B2369">
        <f t="shared" si="108"/>
        <v>153.69999999999999</v>
      </c>
      <c r="C2369">
        <v>56.903906193750004</v>
      </c>
      <c r="D2369">
        <f t="shared" si="109"/>
        <v>0.10017892499999448</v>
      </c>
      <c r="E2369">
        <f t="shared" si="110"/>
        <v>-2.300797441795063</v>
      </c>
    </row>
    <row r="2370" spans="1:5" x14ac:dyDescent="0.3">
      <c r="A2370">
        <v>803587</v>
      </c>
      <c r="B2370">
        <f t="shared" si="108"/>
        <v>153.73099999999999</v>
      </c>
      <c r="C2370">
        <v>56.906182987500003</v>
      </c>
      <c r="D2370">
        <f t="shared" si="109"/>
        <v>9.790213124999525E-2</v>
      </c>
      <c r="E2370">
        <f t="shared" si="110"/>
        <v>-2.3237869600197554</v>
      </c>
    </row>
    <row r="2371" spans="1:5" x14ac:dyDescent="0.3">
      <c r="A2371">
        <v>803619</v>
      </c>
      <c r="B2371">
        <f t="shared" ref="B2371:B2434" si="111">(A2371-$A$2)/1000</f>
        <v>153.76300000000001</v>
      </c>
      <c r="C2371">
        <v>56.901629400000004</v>
      </c>
      <c r="D2371">
        <f t="shared" ref="D2371:D2434" si="112">57.00408511875-C2371</f>
        <v>0.10245571874999371</v>
      </c>
      <c r="E2371">
        <f t="shared" ref="E2371:E2434" si="113">LN(D2371)</f>
        <v>-2.2783245859430106</v>
      </c>
    </row>
    <row r="2372" spans="1:5" x14ac:dyDescent="0.3">
      <c r="A2372">
        <v>803650</v>
      </c>
      <c r="B2372">
        <f t="shared" si="111"/>
        <v>153.79400000000001</v>
      </c>
      <c r="C2372">
        <v>56.903906193750004</v>
      </c>
      <c r="D2372">
        <f t="shared" si="112"/>
        <v>0.10017892499999448</v>
      </c>
      <c r="E2372">
        <f t="shared" si="113"/>
        <v>-2.300797441795063</v>
      </c>
    </row>
    <row r="2373" spans="1:5" x14ac:dyDescent="0.3">
      <c r="A2373">
        <v>803682</v>
      </c>
      <c r="B2373">
        <f t="shared" si="111"/>
        <v>153.82599999999999</v>
      </c>
      <c r="C2373">
        <v>56.903906193750004</v>
      </c>
      <c r="D2373">
        <f t="shared" si="112"/>
        <v>0.10017892499999448</v>
      </c>
      <c r="E2373">
        <f t="shared" si="113"/>
        <v>-2.300797441795063</v>
      </c>
    </row>
    <row r="2374" spans="1:5" x14ac:dyDescent="0.3">
      <c r="A2374">
        <v>803713</v>
      </c>
      <c r="B2374">
        <f t="shared" si="111"/>
        <v>153.857</v>
      </c>
      <c r="C2374">
        <v>56.903906193750004</v>
      </c>
      <c r="D2374">
        <f t="shared" si="112"/>
        <v>0.10017892499999448</v>
      </c>
      <c r="E2374">
        <f t="shared" si="113"/>
        <v>-2.300797441795063</v>
      </c>
    </row>
    <row r="2375" spans="1:5" x14ac:dyDescent="0.3">
      <c r="A2375">
        <v>803745</v>
      </c>
      <c r="B2375">
        <f t="shared" si="111"/>
        <v>153.88900000000001</v>
      </c>
      <c r="C2375">
        <v>56.906182987500003</v>
      </c>
      <c r="D2375">
        <f t="shared" si="112"/>
        <v>9.790213124999525E-2</v>
      </c>
      <c r="E2375">
        <f t="shared" si="113"/>
        <v>-2.3237869600197554</v>
      </c>
    </row>
    <row r="2376" spans="1:5" x14ac:dyDescent="0.3">
      <c r="A2376">
        <v>803776</v>
      </c>
      <c r="B2376">
        <f t="shared" si="111"/>
        <v>153.91999999999999</v>
      </c>
      <c r="C2376">
        <v>56.908459781250002</v>
      </c>
      <c r="D2376">
        <f t="shared" si="112"/>
        <v>9.5625337499996022E-2</v>
      </c>
      <c r="E2376">
        <f t="shared" si="113"/>
        <v>-2.3473174574299422</v>
      </c>
    </row>
    <row r="2377" spans="1:5" x14ac:dyDescent="0.3">
      <c r="A2377">
        <v>803807</v>
      </c>
      <c r="B2377">
        <f t="shared" si="111"/>
        <v>153.95099999999999</v>
      </c>
      <c r="C2377">
        <v>56.908459781250002</v>
      </c>
      <c r="D2377">
        <f t="shared" si="112"/>
        <v>9.5625337499996022E-2</v>
      </c>
      <c r="E2377">
        <f t="shared" si="113"/>
        <v>-2.3473174574299422</v>
      </c>
    </row>
    <row r="2378" spans="1:5" x14ac:dyDescent="0.3">
      <c r="A2378">
        <v>803839</v>
      </c>
      <c r="B2378">
        <f t="shared" si="111"/>
        <v>153.983</v>
      </c>
      <c r="C2378">
        <v>56.906182987500003</v>
      </c>
      <c r="D2378">
        <f t="shared" si="112"/>
        <v>9.790213124999525E-2</v>
      </c>
      <c r="E2378">
        <f t="shared" si="113"/>
        <v>-2.3237869600197554</v>
      </c>
    </row>
    <row r="2379" spans="1:5" x14ac:dyDescent="0.3">
      <c r="A2379">
        <v>803870</v>
      </c>
      <c r="B2379">
        <f t="shared" si="111"/>
        <v>154.01400000000001</v>
      </c>
      <c r="C2379">
        <v>56.906182987500003</v>
      </c>
      <c r="D2379">
        <f t="shared" si="112"/>
        <v>9.790213124999525E-2</v>
      </c>
      <c r="E2379">
        <f t="shared" si="113"/>
        <v>-2.3237869600197554</v>
      </c>
    </row>
    <row r="2380" spans="1:5" x14ac:dyDescent="0.3">
      <c r="A2380">
        <v>803901</v>
      </c>
      <c r="B2380">
        <f t="shared" si="111"/>
        <v>154.04499999999999</v>
      </c>
      <c r="C2380">
        <v>56.910736575000001</v>
      </c>
      <c r="D2380">
        <f t="shared" si="112"/>
        <v>9.3348543749996793E-2</v>
      </c>
      <c r="E2380">
        <f t="shared" si="113"/>
        <v>-2.3714150090089956</v>
      </c>
    </row>
    <row r="2381" spans="1:5" x14ac:dyDescent="0.3">
      <c r="A2381">
        <v>803933</v>
      </c>
      <c r="B2381">
        <f t="shared" si="111"/>
        <v>154.077</v>
      </c>
      <c r="C2381">
        <v>56.908459781250002</v>
      </c>
      <c r="D2381">
        <f t="shared" si="112"/>
        <v>9.5625337499996022E-2</v>
      </c>
      <c r="E2381">
        <f t="shared" si="113"/>
        <v>-2.3473174574299422</v>
      </c>
    </row>
    <row r="2382" spans="1:5" x14ac:dyDescent="0.3">
      <c r="A2382">
        <v>803965</v>
      </c>
      <c r="B2382">
        <f t="shared" si="111"/>
        <v>154.10900000000001</v>
      </c>
      <c r="C2382">
        <v>56.906182987500003</v>
      </c>
      <c r="D2382">
        <f t="shared" si="112"/>
        <v>9.790213124999525E-2</v>
      </c>
      <c r="E2382">
        <f t="shared" si="113"/>
        <v>-2.3237869600197554</v>
      </c>
    </row>
    <row r="2383" spans="1:5" x14ac:dyDescent="0.3">
      <c r="A2383">
        <v>803996</v>
      </c>
      <c r="B2383">
        <f t="shared" si="111"/>
        <v>154.13999999999999</v>
      </c>
      <c r="C2383">
        <v>56.906182987500003</v>
      </c>
      <c r="D2383">
        <f t="shared" si="112"/>
        <v>9.790213124999525E-2</v>
      </c>
      <c r="E2383">
        <f t="shared" si="113"/>
        <v>-2.3237869600197554</v>
      </c>
    </row>
    <row r="2384" spans="1:5" x14ac:dyDescent="0.3">
      <c r="A2384">
        <v>804027</v>
      </c>
      <c r="B2384">
        <f t="shared" si="111"/>
        <v>154.17099999999999</v>
      </c>
      <c r="C2384">
        <v>56.903906193750004</v>
      </c>
      <c r="D2384">
        <f t="shared" si="112"/>
        <v>0.10017892499999448</v>
      </c>
      <c r="E2384">
        <f t="shared" si="113"/>
        <v>-2.300797441795063</v>
      </c>
    </row>
    <row r="2385" spans="1:5" x14ac:dyDescent="0.3">
      <c r="A2385">
        <v>804059</v>
      </c>
      <c r="B2385">
        <f t="shared" si="111"/>
        <v>154.203</v>
      </c>
      <c r="C2385">
        <v>56.908459781250002</v>
      </c>
      <c r="D2385">
        <f t="shared" si="112"/>
        <v>9.5625337499996022E-2</v>
      </c>
      <c r="E2385">
        <f t="shared" si="113"/>
        <v>-2.3473174574299422</v>
      </c>
    </row>
    <row r="2386" spans="1:5" x14ac:dyDescent="0.3">
      <c r="A2386">
        <v>804193</v>
      </c>
      <c r="B2386">
        <f t="shared" si="111"/>
        <v>154.33699999999999</v>
      </c>
      <c r="C2386">
        <v>56.903906193750004</v>
      </c>
      <c r="D2386">
        <f t="shared" si="112"/>
        <v>0.10017892499999448</v>
      </c>
      <c r="E2386">
        <f t="shared" si="113"/>
        <v>-2.300797441795063</v>
      </c>
    </row>
    <row r="2387" spans="1:5" x14ac:dyDescent="0.3">
      <c r="A2387">
        <v>804323</v>
      </c>
      <c r="B2387">
        <f t="shared" si="111"/>
        <v>154.46700000000001</v>
      </c>
      <c r="C2387">
        <v>56.908459781250002</v>
      </c>
      <c r="D2387">
        <f t="shared" si="112"/>
        <v>9.5625337499996022E-2</v>
      </c>
      <c r="E2387">
        <f t="shared" si="113"/>
        <v>-2.3473174574299422</v>
      </c>
    </row>
    <row r="2388" spans="1:5" x14ac:dyDescent="0.3">
      <c r="A2388">
        <v>804356</v>
      </c>
      <c r="B2388">
        <f t="shared" si="111"/>
        <v>154.5</v>
      </c>
      <c r="C2388">
        <v>56.906182987500003</v>
      </c>
      <c r="D2388">
        <f t="shared" si="112"/>
        <v>9.790213124999525E-2</v>
      </c>
      <c r="E2388">
        <f t="shared" si="113"/>
        <v>-2.3237869600197554</v>
      </c>
    </row>
    <row r="2389" spans="1:5" x14ac:dyDescent="0.3">
      <c r="A2389">
        <v>804387</v>
      </c>
      <c r="B2389">
        <f t="shared" si="111"/>
        <v>154.53100000000001</v>
      </c>
      <c r="C2389">
        <v>56.903906193750004</v>
      </c>
      <c r="D2389">
        <f t="shared" si="112"/>
        <v>0.10017892499999448</v>
      </c>
      <c r="E2389">
        <f t="shared" si="113"/>
        <v>-2.300797441795063</v>
      </c>
    </row>
    <row r="2390" spans="1:5" x14ac:dyDescent="0.3">
      <c r="A2390">
        <v>804419</v>
      </c>
      <c r="B2390">
        <f t="shared" si="111"/>
        <v>154.56299999999999</v>
      </c>
      <c r="C2390">
        <v>56.906182987500003</v>
      </c>
      <c r="D2390">
        <f t="shared" si="112"/>
        <v>9.790213124999525E-2</v>
      </c>
      <c r="E2390">
        <f t="shared" si="113"/>
        <v>-2.3237869600197554</v>
      </c>
    </row>
    <row r="2391" spans="1:5" x14ac:dyDescent="0.3">
      <c r="A2391">
        <v>804450</v>
      </c>
      <c r="B2391">
        <f t="shared" si="111"/>
        <v>154.59399999999999</v>
      </c>
      <c r="C2391">
        <v>56.908459781250002</v>
      </c>
      <c r="D2391">
        <f t="shared" si="112"/>
        <v>9.5625337499996022E-2</v>
      </c>
      <c r="E2391">
        <f t="shared" si="113"/>
        <v>-2.3473174574299422</v>
      </c>
    </row>
    <row r="2392" spans="1:5" x14ac:dyDescent="0.3">
      <c r="A2392">
        <v>804482</v>
      </c>
      <c r="B2392">
        <f t="shared" si="111"/>
        <v>154.626</v>
      </c>
      <c r="C2392">
        <v>56.908459781250002</v>
      </c>
      <c r="D2392">
        <f t="shared" si="112"/>
        <v>9.5625337499996022E-2</v>
      </c>
      <c r="E2392">
        <f t="shared" si="113"/>
        <v>-2.3473174574299422</v>
      </c>
    </row>
    <row r="2393" spans="1:5" x14ac:dyDescent="0.3">
      <c r="A2393">
        <v>804513</v>
      </c>
      <c r="B2393">
        <f t="shared" si="111"/>
        <v>154.65700000000001</v>
      </c>
      <c r="C2393">
        <v>56.903906193750004</v>
      </c>
      <c r="D2393">
        <f t="shared" si="112"/>
        <v>0.10017892499999448</v>
      </c>
      <c r="E2393">
        <f t="shared" si="113"/>
        <v>-2.300797441795063</v>
      </c>
    </row>
    <row r="2394" spans="1:5" x14ac:dyDescent="0.3">
      <c r="A2394">
        <v>804545</v>
      </c>
      <c r="B2394">
        <f t="shared" si="111"/>
        <v>154.68899999999999</v>
      </c>
      <c r="C2394">
        <v>56.906182987500003</v>
      </c>
      <c r="D2394">
        <f t="shared" si="112"/>
        <v>9.790213124999525E-2</v>
      </c>
      <c r="E2394">
        <f t="shared" si="113"/>
        <v>-2.3237869600197554</v>
      </c>
    </row>
    <row r="2395" spans="1:5" x14ac:dyDescent="0.3">
      <c r="A2395">
        <v>804576</v>
      </c>
      <c r="B2395">
        <f t="shared" si="111"/>
        <v>154.72</v>
      </c>
      <c r="C2395">
        <v>56.906182987500003</v>
      </c>
      <c r="D2395">
        <f t="shared" si="112"/>
        <v>9.790213124999525E-2</v>
      </c>
      <c r="E2395">
        <f t="shared" si="113"/>
        <v>-2.3237869600197554</v>
      </c>
    </row>
    <row r="2396" spans="1:5" x14ac:dyDescent="0.3">
      <c r="A2396">
        <v>804608</v>
      </c>
      <c r="B2396">
        <f t="shared" si="111"/>
        <v>154.75200000000001</v>
      </c>
      <c r="C2396">
        <v>56.901629400000004</v>
      </c>
      <c r="D2396">
        <f t="shared" si="112"/>
        <v>0.10245571874999371</v>
      </c>
      <c r="E2396">
        <f t="shared" si="113"/>
        <v>-2.2783245859430106</v>
      </c>
    </row>
    <row r="2397" spans="1:5" x14ac:dyDescent="0.3">
      <c r="A2397">
        <v>804639</v>
      </c>
      <c r="B2397">
        <f t="shared" si="111"/>
        <v>154.78299999999999</v>
      </c>
      <c r="C2397">
        <v>56.906182987500003</v>
      </c>
      <c r="D2397">
        <f t="shared" si="112"/>
        <v>9.790213124999525E-2</v>
      </c>
      <c r="E2397">
        <f t="shared" si="113"/>
        <v>-2.3237869600197554</v>
      </c>
    </row>
    <row r="2398" spans="1:5" x14ac:dyDescent="0.3">
      <c r="A2398">
        <v>804671</v>
      </c>
      <c r="B2398">
        <f t="shared" si="111"/>
        <v>154.815</v>
      </c>
      <c r="C2398">
        <v>56.906182987500003</v>
      </c>
      <c r="D2398">
        <f t="shared" si="112"/>
        <v>9.790213124999525E-2</v>
      </c>
      <c r="E2398">
        <f t="shared" si="113"/>
        <v>-2.3237869600197554</v>
      </c>
    </row>
    <row r="2399" spans="1:5" x14ac:dyDescent="0.3">
      <c r="A2399">
        <v>804702</v>
      </c>
      <c r="B2399">
        <f t="shared" si="111"/>
        <v>154.846</v>
      </c>
      <c r="C2399">
        <v>56.906182987500003</v>
      </c>
      <c r="D2399">
        <f t="shared" si="112"/>
        <v>9.790213124999525E-2</v>
      </c>
      <c r="E2399">
        <f t="shared" si="113"/>
        <v>-2.3237869600197554</v>
      </c>
    </row>
    <row r="2400" spans="1:5" x14ac:dyDescent="0.3">
      <c r="A2400">
        <v>804733</v>
      </c>
      <c r="B2400">
        <f t="shared" si="111"/>
        <v>154.87700000000001</v>
      </c>
      <c r="C2400">
        <v>56.908459781250002</v>
      </c>
      <c r="D2400">
        <f t="shared" si="112"/>
        <v>9.5625337499996022E-2</v>
      </c>
      <c r="E2400">
        <f t="shared" si="113"/>
        <v>-2.3473174574299422</v>
      </c>
    </row>
    <row r="2401" spans="1:5" x14ac:dyDescent="0.3">
      <c r="A2401">
        <v>804765</v>
      </c>
      <c r="B2401">
        <f t="shared" si="111"/>
        <v>154.90899999999999</v>
      </c>
      <c r="C2401">
        <v>56.903906193750004</v>
      </c>
      <c r="D2401">
        <f t="shared" si="112"/>
        <v>0.10017892499999448</v>
      </c>
      <c r="E2401">
        <f t="shared" si="113"/>
        <v>-2.300797441795063</v>
      </c>
    </row>
    <row r="2402" spans="1:5" x14ac:dyDescent="0.3">
      <c r="A2402">
        <v>804796</v>
      </c>
      <c r="B2402">
        <f t="shared" si="111"/>
        <v>154.94</v>
      </c>
      <c r="C2402">
        <v>56.903906193750004</v>
      </c>
      <c r="D2402">
        <f t="shared" si="112"/>
        <v>0.10017892499999448</v>
      </c>
      <c r="E2402">
        <f t="shared" si="113"/>
        <v>-2.300797441795063</v>
      </c>
    </row>
    <row r="2403" spans="1:5" x14ac:dyDescent="0.3">
      <c r="A2403">
        <v>804827</v>
      </c>
      <c r="B2403">
        <f t="shared" si="111"/>
        <v>154.971</v>
      </c>
      <c r="C2403">
        <v>56.906182987500003</v>
      </c>
      <c r="D2403">
        <f t="shared" si="112"/>
        <v>9.790213124999525E-2</v>
      </c>
      <c r="E2403">
        <f t="shared" si="113"/>
        <v>-2.3237869600197554</v>
      </c>
    </row>
    <row r="2404" spans="1:5" x14ac:dyDescent="0.3">
      <c r="A2404">
        <v>804859</v>
      </c>
      <c r="B2404">
        <f t="shared" si="111"/>
        <v>155.00299999999999</v>
      </c>
      <c r="C2404">
        <v>56.903906193750004</v>
      </c>
      <c r="D2404">
        <f t="shared" si="112"/>
        <v>0.10017892499999448</v>
      </c>
      <c r="E2404">
        <f t="shared" si="113"/>
        <v>-2.300797441795063</v>
      </c>
    </row>
    <row r="2405" spans="1:5" x14ac:dyDescent="0.3">
      <c r="A2405">
        <v>804890</v>
      </c>
      <c r="B2405">
        <f t="shared" si="111"/>
        <v>155.03399999999999</v>
      </c>
      <c r="C2405">
        <v>56.906182987500003</v>
      </c>
      <c r="D2405">
        <f t="shared" si="112"/>
        <v>9.790213124999525E-2</v>
      </c>
      <c r="E2405">
        <f t="shared" si="113"/>
        <v>-2.3237869600197554</v>
      </c>
    </row>
    <row r="2406" spans="1:5" x14ac:dyDescent="0.3">
      <c r="A2406">
        <v>805178</v>
      </c>
      <c r="B2406">
        <f t="shared" si="111"/>
        <v>155.322</v>
      </c>
      <c r="C2406">
        <v>56.906182987500003</v>
      </c>
      <c r="D2406">
        <f t="shared" si="112"/>
        <v>9.790213124999525E-2</v>
      </c>
      <c r="E2406">
        <f t="shared" si="113"/>
        <v>-2.3237869600197554</v>
      </c>
    </row>
    <row r="2407" spans="1:5" x14ac:dyDescent="0.3">
      <c r="A2407">
        <v>805308</v>
      </c>
      <c r="B2407">
        <f t="shared" si="111"/>
        <v>155.452</v>
      </c>
      <c r="C2407">
        <v>56.908459781250002</v>
      </c>
      <c r="D2407">
        <f t="shared" si="112"/>
        <v>9.5625337499996022E-2</v>
      </c>
      <c r="E2407">
        <f t="shared" si="113"/>
        <v>-2.3473174574299422</v>
      </c>
    </row>
    <row r="2408" spans="1:5" x14ac:dyDescent="0.3">
      <c r="A2408">
        <v>805339</v>
      </c>
      <c r="B2408">
        <f t="shared" si="111"/>
        <v>155.483</v>
      </c>
      <c r="C2408">
        <v>56.906182987500003</v>
      </c>
      <c r="D2408">
        <f t="shared" si="112"/>
        <v>9.790213124999525E-2</v>
      </c>
      <c r="E2408">
        <f t="shared" si="113"/>
        <v>-2.3237869600197554</v>
      </c>
    </row>
    <row r="2409" spans="1:5" x14ac:dyDescent="0.3">
      <c r="A2409">
        <v>805371</v>
      </c>
      <c r="B2409">
        <f t="shared" si="111"/>
        <v>155.51499999999999</v>
      </c>
      <c r="C2409">
        <v>56.906182987500003</v>
      </c>
      <c r="D2409">
        <f t="shared" si="112"/>
        <v>9.790213124999525E-2</v>
      </c>
      <c r="E2409">
        <f t="shared" si="113"/>
        <v>-2.3237869600197554</v>
      </c>
    </row>
    <row r="2410" spans="1:5" x14ac:dyDescent="0.3">
      <c r="A2410">
        <v>805402</v>
      </c>
      <c r="B2410">
        <f t="shared" si="111"/>
        <v>155.54599999999999</v>
      </c>
      <c r="C2410">
        <v>56.906182987500003</v>
      </c>
      <c r="D2410">
        <f t="shared" si="112"/>
        <v>9.790213124999525E-2</v>
      </c>
      <c r="E2410">
        <f t="shared" si="113"/>
        <v>-2.3237869600197554</v>
      </c>
    </row>
    <row r="2411" spans="1:5" x14ac:dyDescent="0.3">
      <c r="A2411">
        <v>805433</v>
      </c>
      <c r="B2411">
        <f t="shared" si="111"/>
        <v>155.577</v>
      </c>
      <c r="C2411">
        <v>56.906182987500003</v>
      </c>
      <c r="D2411">
        <f t="shared" si="112"/>
        <v>9.790213124999525E-2</v>
      </c>
      <c r="E2411">
        <f t="shared" si="113"/>
        <v>-2.3237869600197554</v>
      </c>
    </row>
    <row r="2412" spans="1:5" x14ac:dyDescent="0.3">
      <c r="A2412">
        <v>805465</v>
      </c>
      <c r="B2412">
        <f t="shared" si="111"/>
        <v>155.60900000000001</v>
      </c>
      <c r="C2412">
        <v>56.906182987500003</v>
      </c>
      <c r="D2412">
        <f t="shared" si="112"/>
        <v>9.790213124999525E-2</v>
      </c>
      <c r="E2412">
        <f t="shared" si="113"/>
        <v>-2.3237869600197554</v>
      </c>
    </row>
    <row r="2413" spans="1:5" x14ac:dyDescent="0.3">
      <c r="A2413">
        <v>805497</v>
      </c>
      <c r="B2413">
        <f t="shared" si="111"/>
        <v>155.64099999999999</v>
      </c>
      <c r="C2413">
        <v>56.908459781250002</v>
      </c>
      <c r="D2413">
        <f t="shared" si="112"/>
        <v>9.5625337499996022E-2</v>
      </c>
      <c r="E2413">
        <f t="shared" si="113"/>
        <v>-2.3473174574299422</v>
      </c>
    </row>
    <row r="2414" spans="1:5" x14ac:dyDescent="0.3">
      <c r="A2414">
        <v>805528</v>
      </c>
      <c r="B2414">
        <f t="shared" si="111"/>
        <v>155.672</v>
      </c>
      <c r="C2414">
        <v>56.906182987500003</v>
      </c>
      <c r="D2414">
        <f t="shared" si="112"/>
        <v>9.790213124999525E-2</v>
      </c>
      <c r="E2414">
        <f t="shared" si="113"/>
        <v>-2.3237869600197554</v>
      </c>
    </row>
    <row r="2415" spans="1:5" x14ac:dyDescent="0.3">
      <c r="A2415">
        <v>805560</v>
      </c>
      <c r="B2415">
        <f t="shared" si="111"/>
        <v>155.70400000000001</v>
      </c>
      <c r="C2415">
        <v>56.906182987500003</v>
      </c>
      <c r="D2415">
        <f t="shared" si="112"/>
        <v>9.790213124999525E-2</v>
      </c>
      <c r="E2415">
        <f t="shared" si="113"/>
        <v>-2.3237869600197554</v>
      </c>
    </row>
    <row r="2416" spans="1:5" x14ac:dyDescent="0.3">
      <c r="A2416">
        <v>805591</v>
      </c>
      <c r="B2416">
        <f t="shared" si="111"/>
        <v>155.73500000000001</v>
      </c>
      <c r="C2416">
        <v>56.906182987500003</v>
      </c>
      <c r="D2416">
        <f t="shared" si="112"/>
        <v>9.790213124999525E-2</v>
      </c>
      <c r="E2416">
        <f t="shared" si="113"/>
        <v>-2.3237869600197554</v>
      </c>
    </row>
    <row r="2417" spans="1:5" x14ac:dyDescent="0.3">
      <c r="A2417">
        <v>805622</v>
      </c>
      <c r="B2417">
        <f t="shared" si="111"/>
        <v>155.76599999999999</v>
      </c>
      <c r="C2417">
        <v>56.903906193750004</v>
      </c>
      <c r="D2417">
        <f t="shared" si="112"/>
        <v>0.10017892499999448</v>
      </c>
      <c r="E2417">
        <f t="shared" si="113"/>
        <v>-2.300797441795063</v>
      </c>
    </row>
    <row r="2418" spans="1:5" x14ac:dyDescent="0.3">
      <c r="A2418">
        <v>805653</v>
      </c>
      <c r="B2418">
        <f t="shared" si="111"/>
        <v>155.797</v>
      </c>
      <c r="C2418">
        <v>56.906182987500003</v>
      </c>
      <c r="D2418">
        <f t="shared" si="112"/>
        <v>9.790213124999525E-2</v>
      </c>
      <c r="E2418">
        <f t="shared" si="113"/>
        <v>-2.3237869600197554</v>
      </c>
    </row>
    <row r="2419" spans="1:5" x14ac:dyDescent="0.3">
      <c r="A2419">
        <v>805685</v>
      </c>
      <c r="B2419">
        <f t="shared" si="111"/>
        <v>155.82900000000001</v>
      </c>
      <c r="C2419">
        <v>56.906182987500003</v>
      </c>
      <c r="D2419">
        <f t="shared" si="112"/>
        <v>9.790213124999525E-2</v>
      </c>
      <c r="E2419">
        <f t="shared" si="113"/>
        <v>-2.3237869600197554</v>
      </c>
    </row>
    <row r="2420" spans="1:5" x14ac:dyDescent="0.3">
      <c r="A2420">
        <v>805716</v>
      </c>
      <c r="B2420">
        <f t="shared" si="111"/>
        <v>155.86000000000001</v>
      </c>
      <c r="C2420">
        <v>56.906182987500003</v>
      </c>
      <c r="D2420">
        <f t="shared" si="112"/>
        <v>9.790213124999525E-2</v>
      </c>
      <c r="E2420">
        <f t="shared" si="113"/>
        <v>-2.3237869600197554</v>
      </c>
    </row>
    <row r="2421" spans="1:5" x14ac:dyDescent="0.3">
      <c r="A2421">
        <v>805748</v>
      </c>
      <c r="B2421">
        <f t="shared" si="111"/>
        <v>155.892</v>
      </c>
      <c r="C2421">
        <v>56.908459781250002</v>
      </c>
      <c r="D2421">
        <f t="shared" si="112"/>
        <v>9.5625337499996022E-2</v>
      </c>
      <c r="E2421">
        <f t="shared" si="113"/>
        <v>-2.3473174574299422</v>
      </c>
    </row>
    <row r="2422" spans="1:5" x14ac:dyDescent="0.3">
      <c r="A2422">
        <v>805779</v>
      </c>
      <c r="B2422">
        <f t="shared" si="111"/>
        <v>155.923</v>
      </c>
      <c r="C2422">
        <v>56.906182987500003</v>
      </c>
      <c r="D2422">
        <f t="shared" si="112"/>
        <v>9.790213124999525E-2</v>
      </c>
      <c r="E2422">
        <f t="shared" si="113"/>
        <v>-2.3237869600197554</v>
      </c>
    </row>
    <row r="2423" spans="1:5" x14ac:dyDescent="0.3">
      <c r="A2423">
        <v>805811</v>
      </c>
      <c r="B2423">
        <f t="shared" si="111"/>
        <v>155.95500000000001</v>
      </c>
      <c r="C2423">
        <v>56.903906193750004</v>
      </c>
      <c r="D2423">
        <f t="shared" si="112"/>
        <v>0.10017892499999448</v>
      </c>
      <c r="E2423">
        <f t="shared" si="113"/>
        <v>-2.300797441795063</v>
      </c>
    </row>
    <row r="2424" spans="1:5" x14ac:dyDescent="0.3">
      <c r="A2424">
        <v>805842</v>
      </c>
      <c r="B2424">
        <f t="shared" si="111"/>
        <v>155.98599999999999</v>
      </c>
      <c r="C2424">
        <v>56.906182987500003</v>
      </c>
      <c r="D2424">
        <f t="shared" si="112"/>
        <v>9.790213124999525E-2</v>
      </c>
      <c r="E2424">
        <f t="shared" si="113"/>
        <v>-2.3237869600197554</v>
      </c>
    </row>
    <row r="2425" spans="1:5" x14ac:dyDescent="0.3">
      <c r="A2425">
        <v>805874</v>
      </c>
      <c r="B2425">
        <f t="shared" si="111"/>
        <v>156.018</v>
      </c>
      <c r="C2425">
        <v>56.910736575000001</v>
      </c>
      <c r="D2425">
        <f t="shared" si="112"/>
        <v>9.3348543749996793E-2</v>
      </c>
      <c r="E2425">
        <f t="shared" si="113"/>
        <v>-2.3714150090089956</v>
      </c>
    </row>
    <row r="2426" spans="1:5" x14ac:dyDescent="0.3">
      <c r="A2426">
        <v>806208</v>
      </c>
      <c r="B2426">
        <f t="shared" si="111"/>
        <v>156.352</v>
      </c>
      <c r="C2426">
        <v>56.906182987500003</v>
      </c>
      <c r="D2426">
        <f t="shared" si="112"/>
        <v>9.790213124999525E-2</v>
      </c>
      <c r="E2426">
        <f t="shared" si="113"/>
        <v>-2.3237869600197554</v>
      </c>
    </row>
    <row r="2427" spans="1:5" x14ac:dyDescent="0.3">
      <c r="A2427">
        <v>806336</v>
      </c>
      <c r="B2427">
        <f t="shared" si="111"/>
        <v>156.47999999999999</v>
      </c>
      <c r="C2427">
        <v>56.910736575000001</v>
      </c>
      <c r="D2427">
        <f t="shared" si="112"/>
        <v>9.3348543749996793E-2</v>
      </c>
      <c r="E2427">
        <f t="shared" si="113"/>
        <v>-2.3714150090089956</v>
      </c>
    </row>
    <row r="2428" spans="1:5" x14ac:dyDescent="0.3">
      <c r="A2428">
        <v>806367</v>
      </c>
      <c r="B2428">
        <f t="shared" si="111"/>
        <v>156.511</v>
      </c>
      <c r="C2428">
        <v>56.908459781250002</v>
      </c>
      <c r="D2428">
        <f t="shared" si="112"/>
        <v>9.5625337499996022E-2</v>
      </c>
      <c r="E2428">
        <f t="shared" si="113"/>
        <v>-2.3473174574299422</v>
      </c>
    </row>
    <row r="2429" spans="1:5" x14ac:dyDescent="0.3">
      <c r="A2429">
        <v>806399</v>
      </c>
      <c r="B2429">
        <f t="shared" si="111"/>
        <v>156.54300000000001</v>
      </c>
      <c r="C2429">
        <v>56.908459781250002</v>
      </c>
      <c r="D2429">
        <f t="shared" si="112"/>
        <v>9.5625337499996022E-2</v>
      </c>
      <c r="E2429">
        <f t="shared" si="113"/>
        <v>-2.3473174574299422</v>
      </c>
    </row>
    <row r="2430" spans="1:5" x14ac:dyDescent="0.3">
      <c r="A2430">
        <v>806431</v>
      </c>
      <c r="B2430">
        <f t="shared" si="111"/>
        <v>156.57499999999999</v>
      </c>
      <c r="C2430">
        <v>56.908459781250002</v>
      </c>
      <c r="D2430">
        <f t="shared" si="112"/>
        <v>9.5625337499996022E-2</v>
      </c>
      <c r="E2430">
        <f t="shared" si="113"/>
        <v>-2.3473174574299422</v>
      </c>
    </row>
    <row r="2431" spans="1:5" x14ac:dyDescent="0.3">
      <c r="A2431">
        <v>806462</v>
      </c>
      <c r="B2431">
        <f t="shared" si="111"/>
        <v>156.60599999999999</v>
      </c>
      <c r="C2431">
        <v>56.906182987500003</v>
      </c>
      <c r="D2431">
        <f t="shared" si="112"/>
        <v>9.790213124999525E-2</v>
      </c>
      <c r="E2431">
        <f t="shared" si="113"/>
        <v>-2.3237869600197554</v>
      </c>
    </row>
    <row r="2432" spans="1:5" x14ac:dyDescent="0.3">
      <c r="A2432">
        <v>806494</v>
      </c>
      <c r="B2432">
        <f t="shared" si="111"/>
        <v>156.63800000000001</v>
      </c>
      <c r="C2432">
        <v>56.903906193750004</v>
      </c>
      <c r="D2432">
        <f t="shared" si="112"/>
        <v>0.10017892499999448</v>
      </c>
      <c r="E2432">
        <f t="shared" si="113"/>
        <v>-2.300797441795063</v>
      </c>
    </row>
    <row r="2433" spans="1:5" x14ac:dyDescent="0.3">
      <c r="A2433">
        <v>806525</v>
      </c>
      <c r="B2433">
        <f t="shared" si="111"/>
        <v>156.66900000000001</v>
      </c>
      <c r="C2433">
        <v>56.906182987500003</v>
      </c>
      <c r="D2433">
        <f t="shared" si="112"/>
        <v>9.790213124999525E-2</v>
      </c>
      <c r="E2433">
        <f t="shared" si="113"/>
        <v>-2.3237869600197554</v>
      </c>
    </row>
    <row r="2434" spans="1:5" x14ac:dyDescent="0.3">
      <c r="A2434">
        <v>806556</v>
      </c>
      <c r="B2434">
        <f t="shared" si="111"/>
        <v>156.69999999999999</v>
      </c>
      <c r="C2434">
        <v>56.908459781250002</v>
      </c>
      <c r="D2434">
        <f t="shared" si="112"/>
        <v>9.5625337499996022E-2</v>
      </c>
      <c r="E2434">
        <f t="shared" si="113"/>
        <v>-2.3473174574299422</v>
      </c>
    </row>
    <row r="2435" spans="1:5" x14ac:dyDescent="0.3">
      <c r="A2435">
        <v>806588</v>
      </c>
      <c r="B2435">
        <f t="shared" ref="B2435:B2498" si="114">(A2435-$A$2)/1000</f>
        <v>156.732</v>
      </c>
      <c r="C2435">
        <v>56.903906193750004</v>
      </c>
      <c r="D2435">
        <f t="shared" ref="D2435:D2498" si="115">57.00408511875-C2435</f>
        <v>0.10017892499999448</v>
      </c>
      <c r="E2435">
        <f t="shared" ref="E2435:E2498" si="116">LN(D2435)</f>
        <v>-2.300797441795063</v>
      </c>
    </row>
    <row r="2436" spans="1:5" x14ac:dyDescent="0.3">
      <c r="A2436">
        <v>806619</v>
      </c>
      <c r="B2436">
        <f t="shared" si="114"/>
        <v>156.76300000000001</v>
      </c>
      <c r="C2436">
        <v>56.908459781250002</v>
      </c>
      <c r="D2436">
        <f t="shared" si="115"/>
        <v>9.5625337499996022E-2</v>
      </c>
      <c r="E2436">
        <f t="shared" si="116"/>
        <v>-2.3473174574299422</v>
      </c>
    </row>
    <row r="2437" spans="1:5" x14ac:dyDescent="0.3">
      <c r="A2437">
        <v>806650</v>
      </c>
      <c r="B2437">
        <f t="shared" si="114"/>
        <v>156.79400000000001</v>
      </c>
      <c r="C2437">
        <v>56.910736575000001</v>
      </c>
      <c r="D2437">
        <f t="shared" si="115"/>
        <v>9.3348543749996793E-2</v>
      </c>
      <c r="E2437">
        <f t="shared" si="116"/>
        <v>-2.3714150090089956</v>
      </c>
    </row>
    <row r="2438" spans="1:5" x14ac:dyDescent="0.3">
      <c r="A2438">
        <v>806682</v>
      </c>
      <c r="B2438">
        <f t="shared" si="114"/>
        <v>156.82599999999999</v>
      </c>
      <c r="C2438">
        <v>56.906182987500003</v>
      </c>
      <c r="D2438">
        <f t="shared" si="115"/>
        <v>9.790213124999525E-2</v>
      </c>
      <c r="E2438">
        <f t="shared" si="116"/>
        <v>-2.3237869600197554</v>
      </c>
    </row>
    <row r="2439" spans="1:5" x14ac:dyDescent="0.3">
      <c r="A2439">
        <v>806713</v>
      </c>
      <c r="B2439">
        <f t="shared" si="114"/>
        <v>156.857</v>
      </c>
      <c r="C2439">
        <v>56.903906193750004</v>
      </c>
      <c r="D2439">
        <f t="shared" si="115"/>
        <v>0.10017892499999448</v>
      </c>
      <c r="E2439">
        <f t="shared" si="116"/>
        <v>-2.300797441795063</v>
      </c>
    </row>
    <row r="2440" spans="1:5" x14ac:dyDescent="0.3">
      <c r="A2440">
        <v>806745</v>
      </c>
      <c r="B2440">
        <f t="shared" si="114"/>
        <v>156.88900000000001</v>
      </c>
      <c r="C2440">
        <v>56.908459781250002</v>
      </c>
      <c r="D2440">
        <f t="shared" si="115"/>
        <v>9.5625337499996022E-2</v>
      </c>
      <c r="E2440">
        <f t="shared" si="116"/>
        <v>-2.3473174574299422</v>
      </c>
    </row>
    <row r="2441" spans="1:5" x14ac:dyDescent="0.3">
      <c r="A2441">
        <v>806776</v>
      </c>
      <c r="B2441">
        <f t="shared" si="114"/>
        <v>156.91999999999999</v>
      </c>
      <c r="C2441">
        <v>56.906182987500003</v>
      </c>
      <c r="D2441">
        <f t="shared" si="115"/>
        <v>9.790213124999525E-2</v>
      </c>
      <c r="E2441">
        <f t="shared" si="116"/>
        <v>-2.3237869600197554</v>
      </c>
    </row>
    <row r="2442" spans="1:5" x14ac:dyDescent="0.3">
      <c r="A2442">
        <v>806808</v>
      </c>
      <c r="B2442">
        <f t="shared" si="114"/>
        <v>156.952</v>
      </c>
      <c r="C2442">
        <v>56.906182987500003</v>
      </c>
      <c r="D2442">
        <f t="shared" si="115"/>
        <v>9.790213124999525E-2</v>
      </c>
      <c r="E2442">
        <f t="shared" si="116"/>
        <v>-2.3237869600197554</v>
      </c>
    </row>
    <row r="2443" spans="1:5" x14ac:dyDescent="0.3">
      <c r="A2443">
        <v>806839</v>
      </c>
      <c r="B2443">
        <f t="shared" si="114"/>
        <v>156.983</v>
      </c>
      <c r="C2443">
        <v>56.906182987500003</v>
      </c>
      <c r="D2443">
        <f t="shared" si="115"/>
        <v>9.790213124999525E-2</v>
      </c>
      <c r="E2443">
        <f t="shared" si="116"/>
        <v>-2.3237869600197554</v>
      </c>
    </row>
    <row r="2444" spans="1:5" x14ac:dyDescent="0.3">
      <c r="A2444">
        <v>806870</v>
      </c>
      <c r="B2444">
        <f t="shared" si="114"/>
        <v>157.01400000000001</v>
      </c>
      <c r="C2444">
        <v>56.908459781250002</v>
      </c>
      <c r="D2444">
        <f t="shared" si="115"/>
        <v>9.5625337499996022E-2</v>
      </c>
      <c r="E2444">
        <f t="shared" si="116"/>
        <v>-2.3473174574299422</v>
      </c>
    </row>
    <row r="2445" spans="1:5" x14ac:dyDescent="0.3">
      <c r="A2445">
        <v>806902</v>
      </c>
      <c r="B2445">
        <f t="shared" si="114"/>
        <v>157.04599999999999</v>
      </c>
      <c r="C2445">
        <v>56.906182987500003</v>
      </c>
      <c r="D2445">
        <f t="shared" si="115"/>
        <v>9.790213124999525E-2</v>
      </c>
      <c r="E2445">
        <f t="shared" si="116"/>
        <v>-2.3237869600197554</v>
      </c>
    </row>
    <row r="2446" spans="1:5" x14ac:dyDescent="0.3">
      <c r="A2446">
        <v>809480</v>
      </c>
      <c r="B2446">
        <f t="shared" si="114"/>
        <v>159.624</v>
      </c>
      <c r="C2446">
        <v>56.908459781250002</v>
      </c>
      <c r="D2446">
        <f t="shared" si="115"/>
        <v>9.5625337499996022E-2</v>
      </c>
      <c r="E2446">
        <f t="shared" si="116"/>
        <v>-2.3473174574299422</v>
      </c>
    </row>
    <row r="2447" spans="1:5" x14ac:dyDescent="0.3">
      <c r="A2447">
        <v>809608</v>
      </c>
      <c r="B2447">
        <f t="shared" si="114"/>
        <v>159.75200000000001</v>
      </c>
      <c r="C2447">
        <v>56.908459781250002</v>
      </c>
      <c r="D2447">
        <f t="shared" si="115"/>
        <v>9.5625337499996022E-2</v>
      </c>
      <c r="E2447">
        <f t="shared" si="116"/>
        <v>-2.3473174574299422</v>
      </c>
    </row>
    <row r="2448" spans="1:5" x14ac:dyDescent="0.3">
      <c r="A2448">
        <v>809639</v>
      </c>
      <c r="B2448">
        <f t="shared" si="114"/>
        <v>159.78299999999999</v>
      </c>
      <c r="C2448">
        <v>56.910736575000001</v>
      </c>
      <c r="D2448">
        <f t="shared" si="115"/>
        <v>9.3348543749996793E-2</v>
      </c>
      <c r="E2448">
        <f t="shared" si="116"/>
        <v>-2.3714150090089956</v>
      </c>
    </row>
    <row r="2449" spans="1:5" x14ac:dyDescent="0.3">
      <c r="A2449">
        <v>809671</v>
      </c>
      <c r="B2449">
        <f t="shared" si="114"/>
        <v>159.815</v>
      </c>
      <c r="C2449">
        <v>56.908459781250002</v>
      </c>
      <c r="D2449">
        <f t="shared" si="115"/>
        <v>9.5625337499996022E-2</v>
      </c>
      <c r="E2449">
        <f t="shared" si="116"/>
        <v>-2.3473174574299422</v>
      </c>
    </row>
    <row r="2450" spans="1:5" x14ac:dyDescent="0.3">
      <c r="A2450">
        <v>809702</v>
      </c>
      <c r="B2450">
        <f t="shared" si="114"/>
        <v>159.846</v>
      </c>
      <c r="C2450">
        <v>56.908459781250002</v>
      </c>
      <c r="D2450">
        <f t="shared" si="115"/>
        <v>9.5625337499996022E-2</v>
      </c>
      <c r="E2450">
        <f t="shared" si="116"/>
        <v>-2.3473174574299422</v>
      </c>
    </row>
    <row r="2451" spans="1:5" x14ac:dyDescent="0.3">
      <c r="A2451">
        <v>809734</v>
      </c>
      <c r="B2451">
        <f t="shared" si="114"/>
        <v>159.87799999999999</v>
      </c>
      <c r="C2451">
        <v>56.906182987500003</v>
      </c>
      <c r="D2451">
        <f t="shared" si="115"/>
        <v>9.790213124999525E-2</v>
      </c>
      <c r="E2451">
        <f t="shared" si="116"/>
        <v>-2.3237869600197554</v>
      </c>
    </row>
    <row r="2452" spans="1:5" x14ac:dyDescent="0.3">
      <c r="A2452">
        <v>809765</v>
      </c>
      <c r="B2452">
        <f t="shared" si="114"/>
        <v>159.90899999999999</v>
      </c>
      <c r="C2452">
        <v>56.908459781250002</v>
      </c>
      <c r="D2452">
        <f t="shared" si="115"/>
        <v>9.5625337499996022E-2</v>
      </c>
      <c r="E2452">
        <f t="shared" si="116"/>
        <v>-2.3473174574299422</v>
      </c>
    </row>
    <row r="2453" spans="1:5" x14ac:dyDescent="0.3">
      <c r="A2453">
        <v>809797</v>
      </c>
      <c r="B2453">
        <f t="shared" si="114"/>
        <v>159.941</v>
      </c>
      <c r="C2453">
        <v>56.910736575000001</v>
      </c>
      <c r="D2453">
        <f t="shared" si="115"/>
        <v>9.3348543749996793E-2</v>
      </c>
      <c r="E2453">
        <f t="shared" si="116"/>
        <v>-2.3714150090089956</v>
      </c>
    </row>
    <row r="2454" spans="1:5" x14ac:dyDescent="0.3">
      <c r="A2454">
        <v>809828</v>
      </c>
      <c r="B2454">
        <f t="shared" si="114"/>
        <v>159.97200000000001</v>
      </c>
      <c r="C2454">
        <v>56.908459781250002</v>
      </c>
      <c r="D2454">
        <f t="shared" si="115"/>
        <v>9.5625337499996022E-2</v>
      </c>
      <c r="E2454">
        <f t="shared" si="116"/>
        <v>-2.3473174574299422</v>
      </c>
    </row>
    <row r="2455" spans="1:5" x14ac:dyDescent="0.3">
      <c r="A2455">
        <v>809860</v>
      </c>
      <c r="B2455">
        <f t="shared" si="114"/>
        <v>160.00399999999999</v>
      </c>
      <c r="C2455">
        <v>56.908459781250002</v>
      </c>
      <c r="D2455">
        <f t="shared" si="115"/>
        <v>9.5625337499996022E-2</v>
      </c>
      <c r="E2455">
        <f t="shared" si="116"/>
        <v>-2.3473174574299422</v>
      </c>
    </row>
    <row r="2456" spans="1:5" x14ac:dyDescent="0.3">
      <c r="A2456">
        <v>809891</v>
      </c>
      <c r="B2456">
        <f t="shared" si="114"/>
        <v>160.035</v>
      </c>
      <c r="C2456">
        <v>56.910736575000001</v>
      </c>
      <c r="D2456">
        <f t="shared" si="115"/>
        <v>9.3348543749996793E-2</v>
      </c>
      <c r="E2456">
        <f t="shared" si="116"/>
        <v>-2.3714150090089956</v>
      </c>
    </row>
    <row r="2457" spans="1:5" x14ac:dyDescent="0.3">
      <c r="A2457">
        <v>809922</v>
      </c>
      <c r="B2457">
        <f t="shared" si="114"/>
        <v>160.066</v>
      </c>
      <c r="C2457">
        <v>56.910736575000001</v>
      </c>
      <c r="D2457">
        <f t="shared" si="115"/>
        <v>9.3348543749996793E-2</v>
      </c>
      <c r="E2457">
        <f t="shared" si="116"/>
        <v>-2.3714150090089956</v>
      </c>
    </row>
    <row r="2458" spans="1:5" x14ac:dyDescent="0.3">
      <c r="A2458">
        <v>809953</v>
      </c>
      <c r="B2458">
        <f t="shared" si="114"/>
        <v>160.09700000000001</v>
      </c>
      <c r="C2458">
        <v>56.910736575000001</v>
      </c>
      <c r="D2458">
        <f t="shared" si="115"/>
        <v>9.3348543749996793E-2</v>
      </c>
      <c r="E2458">
        <f t="shared" si="116"/>
        <v>-2.3714150090089956</v>
      </c>
    </row>
    <row r="2459" spans="1:5" x14ac:dyDescent="0.3">
      <c r="A2459">
        <v>809985</v>
      </c>
      <c r="B2459">
        <f t="shared" si="114"/>
        <v>160.12899999999999</v>
      </c>
      <c r="C2459">
        <v>56.913013368750001</v>
      </c>
      <c r="D2459">
        <f t="shared" si="115"/>
        <v>9.1071749999997564E-2</v>
      </c>
      <c r="E2459">
        <f t="shared" si="116"/>
        <v>-2.3961076215993597</v>
      </c>
    </row>
    <row r="2460" spans="1:5" x14ac:dyDescent="0.3">
      <c r="A2460">
        <v>810016</v>
      </c>
      <c r="B2460">
        <f t="shared" si="114"/>
        <v>160.16</v>
      </c>
      <c r="C2460">
        <v>56.908459781250002</v>
      </c>
      <c r="D2460">
        <f t="shared" si="115"/>
        <v>9.5625337499996022E-2</v>
      </c>
      <c r="E2460">
        <f t="shared" si="116"/>
        <v>-2.3473174574299422</v>
      </c>
    </row>
    <row r="2461" spans="1:5" x14ac:dyDescent="0.3">
      <c r="A2461">
        <v>810048</v>
      </c>
      <c r="B2461">
        <f t="shared" si="114"/>
        <v>160.19200000000001</v>
      </c>
      <c r="C2461">
        <v>56.913013368750001</v>
      </c>
      <c r="D2461">
        <f t="shared" si="115"/>
        <v>9.1071749999997564E-2</v>
      </c>
      <c r="E2461">
        <f t="shared" si="116"/>
        <v>-2.3961076215993597</v>
      </c>
    </row>
    <row r="2462" spans="1:5" x14ac:dyDescent="0.3">
      <c r="A2462">
        <v>810079</v>
      </c>
      <c r="B2462">
        <f t="shared" si="114"/>
        <v>160.22300000000001</v>
      </c>
      <c r="C2462">
        <v>56.908459781250002</v>
      </c>
      <c r="D2462">
        <f t="shared" si="115"/>
        <v>9.5625337499996022E-2</v>
      </c>
      <c r="E2462">
        <f t="shared" si="116"/>
        <v>-2.3473174574299422</v>
      </c>
    </row>
    <row r="2463" spans="1:5" x14ac:dyDescent="0.3">
      <c r="A2463">
        <v>810111</v>
      </c>
      <c r="B2463">
        <f t="shared" si="114"/>
        <v>160.255</v>
      </c>
      <c r="C2463">
        <v>56.910736575000001</v>
      </c>
      <c r="D2463">
        <f t="shared" si="115"/>
        <v>9.3348543749996793E-2</v>
      </c>
      <c r="E2463">
        <f t="shared" si="116"/>
        <v>-2.3714150090089956</v>
      </c>
    </row>
    <row r="2464" spans="1:5" x14ac:dyDescent="0.3">
      <c r="A2464">
        <v>810142</v>
      </c>
      <c r="B2464">
        <f t="shared" si="114"/>
        <v>160.286</v>
      </c>
      <c r="C2464">
        <v>56.908459781250002</v>
      </c>
      <c r="D2464">
        <f t="shared" si="115"/>
        <v>9.5625337499996022E-2</v>
      </c>
      <c r="E2464">
        <f t="shared" si="116"/>
        <v>-2.3473174574299422</v>
      </c>
    </row>
    <row r="2465" spans="1:5" x14ac:dyDescent="0.3">
      <c r="A2465">
        <v>810174</v>
      </c>
      <c r="B2465">
        <f t="shared" si="114"/>
        <v>160.31800000000001</v>
      </c>
      <c r="C2465">
        <v>56.908459781250002</v>
      </c>
      <c r="D2465">
        <f t="shared" si="115"/>
        <v>9.5625337499996022E-2</v>
      </c>
      <c r="E2465">
        <f t="shared" si="116"/>
        <v>-2.3473174574299422</v>
      </c>
    </row>
    <row r="2466" spans="1:5" x14ac:dyDescent="0.3">
      <c r="A2466">
        <v>810513</v>
      </c>
      <c r="B2466">
        <f t="shared" si="114"/>
        <v>160.65700000000001</v>
      </c>
      <c r="C2466">
        <v>56.910736575000001</v>
      </c>
      <c r="D2466">
        <f t="shared" si="115"/>
        <v>9.3348543749996793E-2</v>
      </c>
      <c r="E2466">
        <f t="shared" si="116"/>
        <v>-2.3714150090089956</v>
      </c>
    </row>
    <row r="2467" spans="1:5" x14ac:dyDescent="0.3">
      <c r="A2467">
        <v>810641</v>
      </c>
      <c r="B2467">
        <f t="shared" si="114"/>
        <v>160.785</v>
      </c>
      <c r="C2467">
        <v>56.908459781250002</v>
      </c>
      <c r="D2467">
        <f t="shared" si="115"/>
        <v>9.5625337499996022E-2</v>
      </c>
      <c r="E2467">
        <f t="shared" si="116"/>
        <v>-2.3473174574299422</v>
      </c>
    </row>
    <row r="2468" spans="1:5" x14ac:dyDescent="0.3">
      <c r="A2468">
        <v>810673</v>
      </c>
      <c r="B2468">
        <f t="shared" si="114"/>
        <v>160.81700000000001</v>
      </c>
      <c r="C2468">
        <v>56.906182987500003</v>
      </c>
      <c r="D2468">
        <f t="shared" si="115"/>
        <v>9.790213124999525E-2</v>
      </c>
      <c r="E2468">
        <f t="shared" si="116"/>
        <v>-2.3237869600197554</v>
      </c>
    </row>
    <row r="2469" spans="1:5" x14ac:dyDescent="0.3">
      <c r="A2469">
        <v>810705</v>
      </c>
      <c r="B2469">
        <f t="shared" si="114"/>
        <v>160.84899999999999</v>
      </c>
      <c r="C2469">
        <v>56.908459781250002</v>
      </c>
      <c r="D2469">
        <f t="shared" si="115"/>
        <v>9.5625337499996022E-2</v>
      </c>
      <c r="E2469">
        <f t="shared" si="116"/>
        <v>-2.3473174574299422</v>
      </c>
    </row>
    <row r="2470" spans="1:5" x14ac:dyDescent="0.3">
      <c r="A2470">
        <v>810736</v>
      </c>
      <c r="B2470">
        <f t="shared" si="114"/>
        <v>160.88</v>
      </c>
      <c r="C2470">
        <v>56.908459781250002</v>
      </c>
      <c r="D2470">
        <f t="shared" si="115"/>
        <v>9.5625337499996022E-2</v>
      </c>
      <c r="E2470">
        <f t="shared" si="116"/>
        <v>-2.3473174574299422</v>
      </c>
    </row>
    <row r="2471" spans="1:5" x14ac:dyDescent="0.3">
      <c r="A2471">
        <v>810768</v>
      </c>
      <c r="B2471">
        <f t="shared" si="114"/>
        <v>160.91200000000001</v>
      </c>
      <c r="C2471">
        <v>56.913013368750001</v>
      </c>
      <c r="D2471">
        <f t="shared" si="115"/>
        <v>9.1071749999997564E-2</v>
      </c>
      <c r="E2471">
        <f t="shared" si="116"/>
        <v>-2.3961076215993597</v>
      </c>
    </row>
    <row r="2472" spans="1:5" x14ac:dyDescent="0.3">
      <c r="A2472">
        <v>810799</v>
      </c>
      <c r="B2472">
        <f t="shared" si="114"/>
        <v>160.94300000000001</v>
      </c>
      <c r="C2472">
        <v>56.908459781250002</v>
      </c>
      <c r="D2472">
        <f t="shared" si="115"/>
        <v>9.5625337499996022E-2</v>
      </c>
      <c r="E2472">
        <f t="shared" si="116"/>
        <v>-2.3473174574299422</v>
      </c>
    </row>
    <row r="2473" spans="1:5" x14ac:dyDescent="0.3">
      <c r="A2473">
        <v>810831</v>
      </c>
      <c r="B2473">
        <f t="shared" si="114"/>
        <v>160.97499999999999</v>
      </c>
      <c r="C2473">
        <v>56.910736575000001</v>
      </c>
      <c r="D2473">
        <f t="shared" si="115"/>
        <v>9.3348543749996793E-2</v>
      </c>
      <c r="E2473">
        <f t="shared" si="116"/>
        <v>-2.3714150090089956</v>
      </c>
    </row>
    <row r="2474" spans="1:5" x14ac:dyDescent="0.3">
      <c r="A2474">
        <v>810862</v>
      </c>
      <c r="B2474">
        <f t="shared" si="114"/>
        <v>161.006</v>
      </c>
      <c r="C2474">
        <v>56.910736575000001</v>
      </c>
      <c r="D2474">
        <f t="shared" si="115"/>
        <v>9.3348543749996793E-2</v>
      </c>
      <c r="E2474">
        <f t="shared" si="116"/>
        <v>-2.3714150090089956</v>
      </c>
    </row>
    <row r="2475" spans="1:5" x14ac:dyDescent="0.3">
      <c r="A2475">
        <v>810894</v>
      </c>
      <c r="B2475">
        <f t="shared" si="114"/>
        <v>161.03800000000001</v>
      </c>
      <c r="C2475">
        <v>56.913013368750001</v>
      </c>
      <c r="D2475">
        <f t="shared" si="115"/>
        <v>9.1071749999997564E-2</v>
      </c>
      <c r="E2475">
        <f t="shared" si="116"/>
        <v>-2.3961076215993597</v>
      </c>
    </row>
    <row r="2476" spans="1:5" x14ac:dyDescent="0.3">
      <c r="A2476">
        <v>810925</v>
      </c>
      <c r="B2476">
        <f t="shared" si="114"/>
        <v>161.06899999999999</v>
      </c>
      <c r="C2476">
        <v>56.910736575000001</v>
      </c>
      <c r="D2476">
        <f t="shared" si="115"/>
        <v>9.3348543749996793E-2</v>
      </c>
      <c r="E2476">
        <f t="shared" si="116"/>
        <v>-2.3714150090089956</v>
      </c>
    </row>
    <row r="2477" spans="1:5" x14ac:dyDescent="0.3">
      <c r="A2477">
        <v>810956</v>
      </c>
      <c r="B2477">
        <f t="shared" si="114"/>
        <v>161.1</v>
      </c>
      <c r="C2477">
        <v>56.908459781250002</v>
      </c>
      <c r="D2477">
        <f t="shared" si="115"/>
        <v>9.5625337499996022E-2</v>
      </c>
      <c r="E2477">
        <f t="shared" si="116"/>
        <v>-2.3473174574299422</v>
      </c>
    </row>
    <row r="2478" spans="1:5" x14ac:dyDescent="0.3">
      <c r="A2478">
        <v>810988</v>
      </c>
      <c r="B2478">
        <f t="shared" si="114"/>
        <v>161.13200000000001</v>
      </c>
      <c r="C2478">
        <v>56.910736575000001</v>
      </c>
      <c r="D2478">
        <f t="shared" si="115"/>
        <v>9.3348543749996793E-2</v>
      </c>
      <c r="E2478">
        <f t="shared" si="116"/>
        <v>-2.3714150090089956</v>
      </c>
    </row>
    <row r="2479" spans="1:5" x14ac:dyDescent="0.3">
      <c r="A2479">
        <v>811019</v>
      </c>
      <c r="B2479">
        <f t="shared" si="114"/>
        <v>161.16300000000001</v>
      </c>
      <c r="C2479">
        <v>56.910736575000001</v>
      </c>
      <c r="D2479">
        <f t="shared" si="115"/>
        <v>9.3348543749996793E-2</v>
      </c>
      <c r="E2479">
        <f t="shared" si="116"/>
        <v>-2.3714150090089956</v>
      </c>
    </row>
    <row r="2480" spans="1:5" x14ac:dyDescent="0.3">
      <c r="A2480">
        <v>811051</v>
      </c>
      <c r="B2480">
        <f t="shared" si="114"/>
        <v>161.19499999999999</v>
      </c>
      <c r="C2480">
        <v>56.910736575000001</v>
      </c>
      <c r="D2480">
        <f t="shared" si="115"/>
        <v>9.3348543749996793E-2</v>
      </c>
      <c r="E2480">
        <f t="shared" si="116"/>
        <v>-2.3714150090089956</v>
      </c>
    </row>
    <row r="2481" spans="1:5" x14ac:dyDescent="0.3">
      <c r="A2481">
        <v>811082</v>
      </c>
      <c r="B2481">
        <f t="shared" si="114"/>
        <v>161.226</v>
      </c>
      <c r="C2481">
        <v>56.913013368750001</v>
      </c>
      <c r="D2481">
        <f t="shared" si="115"/>
        <v>9.1071749999997564E-2</v>
      </c>
      <c r="E2481">
        <f t="shared" si="116"/>
        <v>-2.3961076215993597</v>
      </c>
    </row>
    <row r="2482" spans="1:5" x14ac:dyDescent="0.3">
      <c r="A2482">
        <v>811114</v>
      </c>
      <c r="B2482">
        <f t="shared" si="114"/>
        <v>161.25800000000001</v>
      </c>
      <c r="C2482">
        <v>56.910736575000001</v>
      </c>
      <c r="D2482">
        <f t="shared" si="115"/>
        <v>9.3348543749996793E-2</v>
      </c>
      <c r="E2482">
        <f t="shared" si="116"/>
        <v>-2.3714150090089956</v>
      </c>
    </row>
    <row r="2483" spans="1:5" x14ac:dyDescent="0.3">
      <c r="A2483">
        <v>811145</v>
      </c>
      <c r="B2483">
        <f t="shared" si="114"/>
        <v>161.28899999999999</v>
      </c>
      <c r="C2483">
        <v>56.913013368750001</v>
      </c>
      <c r="D2483">
        <f t="shared" si="115"/>
        <v>9.1071749999997564E-2</v>
      </c>
      <c r="E2483">
        <f t="shared" si="116"/>
        <v>-2.3961076215993597</v>
      </c>
    </row>
    <row r="2484" spans="1:5" x14ac:dyDescent="0.3">
      <c r="A2484">
        <v>811176</v>
      </c>
      <c r="B2484">
        <f t="shared" si="114"/>
        <v>161.32</v>
      </c>
      <c r="C2484">
        <v>56.910736575000001</v>
      </c>
      <c r="D2484">
        <f t="shared" si="115"/>
        <v>9.3348543749996793E-2</v>
      </c>
      <c r="E2484">
        <f t="shared" si="116"/>
        <v>-2.3714150090089956</v>
      </c>
    </row>
    <row r="2485" spans="1:5" x14ac:dyDescent="0.3">
      <c r="A2485">
        <v>811208</v>
      </c>
      <c r="B2485">
        <f t="shared" si="114"/>
        <v>161.352</v>
      </c>
      <c r="C2485">
        <v>56.913013368750001</v>
      </c>
      <c r="D2485">
        <f t="shared" si="115"/>
        <v>9.1071749999997564E-2</v>
      </c>
      <c r="E2485">
        <f t="shared" si="116"/>
        <v>-2.3961076215993597</v>
      </c>
    </row>
    <row r="2486" spans="1:5" x14ac:dyDescent="0.3">
      <c r="A2486">
        <v>811733</v>
      </c>
      <c r="B2486">
        <f t="shared" si="114"/>
        <v>161.87700000000001</v>
      </c>
      <c r="C2486">
        <v>56.908459781250002</v>
      </c>
      <c r="D2486">
        <f t="shared" si="115"/>
        <v>9.5625337499996022E-2</v>
      </c>
      <c r="E2486">
        <f t="shared" si="116"/>
        <v>-2.3473174574299422</v>
      </c>
    </row>
    <row r="2487" spans="1:5" x14ac:dyDescent="0.3">
      <c r="A2487">
        <v>811862</v>
      </c>
      <c r="B2487">
        <f t="shared" si="114"/>
        <v>162.006</v>
      </c>
      <c r="C2487">
        <v>56.910736575000001</v>
      </c>
      <c r="D2487">
        <f t="shared" si="115"/>
        <v>9.3348543749996793E-2</v>
      </c>
      <c r="E2487">
        <f t="shared" si="116"/>
        <v>-2.3714150090089956</v>
      </c>
    </row>
    <row r="2488" spans="1:5" x14ac:dyDescent="0.3">
      <c r="A2488">
        <v>811894</v>
      </c>
      <c r="B2488">
        <f t="shared" si="114"/>
        <v>162.03800000000001</v>
      </c>
      <c r="C2488">
        <v>56.910736575000001</v>
      </c>
      <c r="D2488">
        <f t="shared" si="115"/>
        <v>9.3348543749996793E-2</v>
      </c>
      <c r="E2488">
        <f t="shared" si="116"/>
        <v>-2.3714150090089956</v>
      </c>
    </row>
    <row r="2489" spans="1:5" x14ac:dyDescent="0.3">
      <c r="A2489">
        <v>811926</v>
      </c>
      <c r="B2489">
        <f t="shared" si="114"/>
        <v>162.07</v>
      </c>
      <c r="C2489">
        <v>56.910736575000001</v>
      </c>
      <c r="D2489">
        <f t="shared" si="115"/>
        <v>9.3348543749996793E-2</v>
      </c>
      <c r="E2489">
        <f t="shared" si="116"/>
        <v>-2.3714150090089956</v>
      </c>
    </row>
    <row r="2490" spans="1:5" x14ac:dyDescent="0.3">
      <c r="A2490">
        <v>811957</v>
      </c>
      <c r="B2490">
        <f t="shared" si="114"/>
        <v>162.101</v>
      </c>
      <c r="C2490">
        <v>56.913013368750001</v>
      </c>
      <c r="D2490">
        <f t="shared" si="115"/>
        <v>9.1071749999997564E-2</v>
      </c>
      <c r="E2490">
        <f t="shared" si="116"/>
        <v>-2.3961076215993597</v>
      </c>
    </row>
    <row r="2491" spans="1:5" x14ac:dyDescent="0.3">
      <c r="A2491">
        <v>811988</v>
      </c>
      <c r="B2491">
        <f t="shared" si="114"/>
        <v>162.13200000000001</v>
      </c>
      <c r="C2491">
        <v>56.910736575000001</v>
      </c>
      <c r="D2491">
        <f t="shared" si="115"/>
        <v>9.3348543749996793E-2</v>
      </c>
      <c r="E2491">
        <f t="shared" si="116"/>
        <v>-2.3714150090089956</v>
      </c>
    </row>
    <row r="2492" spans="1:5" x14ac:dyDescent="0.3">
      <c r="A2492">
        <v>812020</v>
      </c>
      <c r="B2492">
        <f t="shared" si="114"/>
        <v>162.16399999999999</v>
      </c>
      <c r="C2492">
        <v>56.913013368750001</v>
      </c>
      <c r="D2492">
        <f t="shared" si="115"/>
        <v>9.1071749999997564E-2</v>
      </c>
      <c r="E2492">
        <f t="shared" si="116"/>
        <v>-2.3961076215993597</v>
      </c>
    </row>
    <row r="2493" spans="1:5" x14ac:dyDescent="0.3">
      <c r="A2493">
        <v>812052</v>
      </c>
      <c r="B2493">
        <f t="shared" si="114"/>
        <v>162.196</v>
      </c>
      <c r="C2493">
        <v>56.910736575000001</v>
      </c>
      <c r="D2493">
        <f t="shared" si="115"/>
        <v>9.3348543749996793E-2</v>
      </c>
      <c r="E2493">
        <f t="shared" si="116"/>
        <v>-2.3714150090089956</v>
      </c>
    </row>
    <row r="2494" spans="1:5" x14ac:dyDescent="0.3">
      <c r="A2494">
        <v>812083</v>
      </c>
      <c r="B2494">
        <f t="shared" si="114"/>
        <v>162.227</v>
      </c>
      <c r="C2494">
        <v>56.910736575000001</v>
      </c>
      <c r="D2494">
        <f t="shared" si="115"/>
        <v>9.3348543749996793E-2</v>
      </c>
      <c r="E2494">
        <f t="shared" si="116"/>
        <v>-2.3714150090089956</v>
      </c>
    </row>
    <row r="2495" spans="1:5" x14ac:dyDescent="0.3">
      <c r="A2495">
        <v>812114</v>
      </c>
      <c r="B2495">
        <f t="shared" si="114"/>
        <v>162.25800000000001</v>
      </c>
      <c r="C2495">
        <v>56.910736575000001</v>
      </c>
      <c r="D2495">
        <f t="shared" si="115"/>
        <v>9.3348543749996793E-2</v>
      </c>
      <c r="E2495">
        <f t="shared" si="116"/>
        <v>-2.3714150090089956</v>
      </c>
    </row>
    <row r="2496" spans="1:5" x14ac:dyDescent="0.3">
      <c r="A2496">
        <v>812146</v>
      </c>
      <c r="B2496">
        <f t="shared" si="114"/>
        <v>162.29</v>
      </c>
      <c r="C2496">
        <v>56.910736575000001</v>
      </c>
      <c r="D2496">
        <f t="shared" si="115"/>
        <v>9.3348543749996793E-2</v>
      </c>
      <c r="E2496">
        <f t="shared" si="116"/>
        <v>-2.3714150090089956</v>
      </c>
    </row>
    <row r="2497" spans="1:5" x14ac:dyDescent="0.3">
      <c r="A2497">
        <v>812177</v>
      </c>
      <c r="B2497">
        <f t="shared" si="114"/>
        <v>162.321</v>
      </c>
      <c r="C2497">
        <v>56.913013368750001</v>
      </c>
      <c r="D2497">
        <f t="shared" si="115"/>
        <v>9.1071749999997564E-2</v>
      </c>
      <c r="E2497">
        <f t="shared" si="116"/>
        <v>-2.3961076215993597</v>
      </c>
    </row>
    <row r="2498" spans="1:5" x14ac:dyDescent="0.3">
      <c r="A2498">
        <v>812208</v>
      </c>
      <c r="B2498">
        <f t="shared" si="114"/>
        <v>162.352</v>
      </c>
      <c r="C2498">
        <v>56.908459781250002</v>
      </c>
      <c r="D2498">
        <f t="shared" si="115"/>
        <v>9.5625337499996022E-2</v>
      </c>
      <c r="E2498">
        <f t="shared" si="116"/>
        <v>-2.3473174574299422</v>
      </c>
    </row>
    <row r="2499" spans="1:5" x14ac:dyDescent="0.3">
      <c r="A2499">
        <v>812240</v>
      </c>
      <c r="B2499">
        <f t="shared" ref="B2499:B2562" si="117">(A2499-$A$2)/1000</f>
        <v>162.38399999999999</v>
      </c>
      <c r="C2499">
        <v>56.913013368750001</v>
      </c>
      <c r="D2499">
        <f t="shared" ref="D2499:D2562" si="118">57.00408511875-C2499</f>
        <v>9.1071749999997564E-2</v>
      </c>
      <c r="E2499">
        <f t="shared" ref="E2499:E2562" si="119">LN(D2499)</f>
        <v>-2.3961076215993597</v>
      </c>
    </row>
    <row r="2500" spans="1:5" x14ac:dyDescent="0.3">
      <c r="A2500">
        <v>812272</v>
      </c>
      <c r="B2500">
        <f t="shared" si="117"/>
        <v>162.416</v>
      </c>
      <c r="C2500">
        <v>56.910736575000001</v>
      </c>
      <c r="D2500">
        <f t="shared" si="118"/>
        <v>9.3348543749996793E-2</v>
      </c>
      <c r="E2500">
        <f t="shared" si="119"/>
        <v>-2.3714150090089956</v>
      </c>
    </row>
    <row r="2501" spans="1:5" x14ac:dyDescent="0.3">
      <c r="A2501">
        <v>812303</v>
      </c>
      <c r="B2501">
        <f t="shared" si="117"/>
        <v>162.447</v>
      </c>
      <c r="C2501">
        <v>56.910736575000001</v>
      </c>
      <c r="D2501">
        <f t="shared" si="118"/>
        <v>9.3348543749996793E-2</v>
      </c>
      <c r="E2501">
        <f t="shared" si="119"/>
        <v>-2.3714150090089956</v>
      </c>
    </row>
    <row r="2502" spans="1:5" x14ac:dyDescent="0.3">
      <c r="A2502">
        <v>812334</v>
      </c>
      <c r="B2502">
        <f t="shared" si="117"/>
        <v>162.47800000000001</v>
      </c>
      <c r="C2502">
        <v>56.908459781250002</v>
      </c>
      <c r="D2502">
        <f t="shared" si="118"/>
        <v>9.5625337499996022E-2</v>
      </c>
      <c r="E2502">
        <f t="shared" si="119"/>
        <v>-2.3473174574299422</v>
      </c>
    </row>
    <row r="2503" spans="1:5" x14ac:dyDescent="0.3">
      <c r="A2503">
        <v>812366</v>
      </c>
      <c r="B2503">
        <f t="shared" si="117"/>
        <v>162.51</v>
      </c>
      <c r="C2503">
        <v>56.913013368750001</v>
      </c>
      <c r="D2503">
        <f t="shared" si="118"/>
        <v>9.1071749999997564E-2</v>
      </c>
      <c r="E2503">
        <f t="shared" si="119"/>
        <v>-2.3961076215993597</v>
      </c>
    </row>
    <row r="2504" spans="1:5" x14ac:dyDescent="0.3">
      <c r="A2504">
        <v>812397</v>
      </c>
      <c r="B2504">
        <f t="shared" si="117"/>
        <v>162.541</v>
      </c>
      <c r="C2504">
        <v>56.908459781250002</v>
      </c>
      <c r="D2504">
        <f t="shared" si="118"/>
        <v>9.5625337499996022E-2</v>
      </c>
      <c r="E2504">
        <f t="shared" si="119"/>
        <v>-2.3473174574299422</v>
      </c>
    </row>
    <row r="2505" spans="1:5" x14ac:dyDescent="0.3">
      <c r="A2505">
        <v>812429</v>
      </c>
      <c r="B2505">
        <f t="shared" si="117"/>
        <v>162.57300000000001</v>
      </c>
      <c r="C2505">
        <v>56.913013368750001</v>
      </c>
      <c r="D2505">
        <f t="shared" si="118"/>
        <v>9.1071749999997564E-2</v>
      </c>
      <c r="E2505">
        <f t="shared" si="119"/>
        <v>-2.3961076215993597</v>
      </c>
    </row>
    <row r="2506" spans="1:5" x14ac:dyDescent="0.3">
      <c r="A2506">
        <v>812663</v>
      </c>
      <c r="B2506">
        <f t="shared" si="117"/>
        <v>162.80699999999999</v>
      </c>
      <c r="C2506">
        <v>56.910736575000001</v>
      </c>
      <c r="D2506">
        <f t="shared" si="118"/>
        <v>9.3348543749996793E-2</v>
      </c>
      <c r="E2506">
        <f t="shared" si="119"/>
        <v>-2.3714150090089956</v>
      </c>
    </row>
    <row r="2507" spans="1:5" x14ac:dyDescent="0.3">
      <c r="A2507">
        <v>812793</v>
      </c>
      <c r="B2507">
        <f t="shared" si="117"/>
        <v>162.93700000000001</v>
      </c>
      <c r="C2507">
        <v>56.913013368750001</v>
      </c>
      <c r="D2507">
        <f t="shared" si="118"/>
        <v>9.1071749999997564E-2</v>
      </c>
      <c r="E2507">
        <f t="shared" si="119"/>
        <v>-2.3961076215993597</v>
      </c>
    </row>
    <row r="2508" spans="1:5" x14ac:dyDescent="0.3">
      <c r="A2508">
        <v>812825</v>
      </c>
      <c r="B2508">
        <f t="shared" si="117"/>
        <v>162.96899999999999</v>
      </c>
      <c r="C2508">
        <v>56.910736575000001</v>
      </c>
      <c r="D2508">
        <f t="shared" si="118"/>
        <v>9.3348543749996793E-2</v>
      </c>
      <c r="E2508">
        <f t="shared" si="119"/>
        <v>-2.3714150090089956</v>
      </c>
    </row>
    <row r="2509" spans="1:5" x14ac:dyDescent="0.3">
      <c r="A2509">
        <v>812857</v>
      </c>
      <c r="B2509">
        <f t="shared" si="117"/>
        <v>163.001</v>
      </c>
      <c r="C2509">
        <v>56.913013368750001</v>
      </c>
      <c r="D2509">
        <f t="shared" si="118"/>
        <v>9.1071749999997564E-2</v>
      </c>
      <c r="E2509">
        <f t="shared" si="119"/>
        <v>-2.3961076215993597</v>
      </c>
    </row>
    <row r="2510" spans="1:5" x14ac:dyDescent="0.3">
      <c r="A2510">
        <v>812888</v>
      </c>
      <c r="B2510">
        <f t="shared" si="117"/>
        <v>163.03200000000001</v>
      </c>
      <c r="C2510">
        <v>56.910736575000001</v>
      </c>
      <c r="D2510">
        <f t="shared" si="118"/>
        <v>9.3348543749996793E-2</v>
      </c>
      <c r="E2510">
        <f t="shared" si="119"/>
        <v>-2.3714150090089956</v>
      </c>
    </row>
    <row r="2511" spans="1:5" x14ac:dyDescent="0.3">
      <c r="A2511">
        <v>812919</v>
      </c>
      <c r="B2511">
        <f t="shared" si="117"/>
        <v>163.06299999999999</v>
      </c>
      <c r="C2511">
        <v>56.913013368750001</v>
      </c>
      <c r="D2511">
        <f t="shared" si="118"/>
        <v>9.1071749999997564E-2</v>
      </c>
      <c r="E2511">
        <f t="shared" si="119"/>
        <v>-2.3961076215993597</v>
      </c>
    </row>
    <row r="2512" spans="1:5" x14ac:dyDescent="0.3">
      <c r="A2512">
        <v>812951</v>
      </c>
      <c r="B2512">
        <f t="shared" si="117"/>
        <v>163.095</v>
      </c>
      <c r="C2512">
        <v>56.910736575000001</v>
      </c>
      <c r="D2512">
        <f t="shared" si="118"/>
        <v>9.3348543749996793E-2</v>
      </c>
      <c r="E2512">
        <f t="shared" si="119"/>
        <v>-2.3714150090089956</v>
      </c>
    </row>
    <row r="2513" spans="1:5" x14ac:dyDescent="0.3">
      <c r="A2513">
        <v>812983</v>
      </c>
      <c r="B2513">
        <f t="shared" si="117"/>
        <v>163.12700000000001</v>
      </c>
      <c r="C2513">
        <v>56.908459781250002</v>
      </c>
      <c r="D2513">
        <f t="shared" si="118"/>
        <v>9.5625337499996022E-2</v>
      </c>
      <c r="E2513">
        <f t="shared" si="119"/>
        <v>-2.3473174574299422</v>
      </c>
    </row>
    <row r="2514" spans="1:5" x14ac:dyDescent="0.3">
      <c r="A2514">
        <v>813014</v>
      </c>
      <c r="B2514">
        <f t="shared" si="117"/>
        <v>163.15799999999999</v>
      </c>
      <c r="C2514">
        <v>56.910736575000001</v>
      </c>
      <c r="D2514">
        <f t="shared" si="118"/>
        <v>9.3348543749996793E-2</v>
      </c>
      <c r="E2514">
        <f t="shared" si="119"/>
        <v>-2.3714150090089956</v>
      </c>
    </row>
    <row r="2515" spans="1:5" x14ac:dyDescent="0.3">
      <c r="A2515">
        <v>813045</v>
      </c>
      <c r="B2515">
        <f t="shared" si="117"/>
        <v>163.18899999999999</v>
      </c>
      <c r="C2515">
        <v>56.910736575000001</v>
      </c>
      <c r="D2515">
        <f t="shared" si="118"/>
        <v>9.3348543749996793E-2</v>
      </c>
      <c r="E2515">
        <f t="shared" si="119"/>
        <v>-2.3714150090089956</v>
      </c>
    </row>
    <row r="2516" spans="1:5" x14ac:dyDescent="0.3">
      <c r="A2516">
        <v>813077</v>
      </c>
      <c r="B2516">
        <f t="shared" si="117"/>
        <v>163.221</v>
      </c>
      <c r="C2516">
        <v>56.910736575000001</v>
      </c>
      <c r="D2516">
        <f t="shared" si="118"/>
        <v>9.3348543749996793E-2</v>
      </c>
      <c r="E2516">
        <f t="shared" si="119"/>
        <v>-2.3714150090089956</v>
      </c>
    </row>
    <row r="2517" spans="1:5" x14ac:dyDescent="0.3">
      <c r="A2517">
        <v>813108</v>
      </c>
      <c r="B2517">
        <f t="shared" si="117"/>
        <v>163.25200000000001</v>
      </c>
      <c r="C2517">
        <v>56.9152901625</v>
      </c>
      <c r="D2517">
        <f t="shared" si="118"/>
        <v>8.8794956249998336E-2</v>
      </c>
      <c r="E2517">
        <f t="shared" si="119"/>
        <v>-2.4214254295836413</v>
      </c>
    </row>
    <row r="2518" spans="1:5" x14ac:dyDescent="0.3">
      <c r="A2518">
        <v>813140</v>
      </c>
      <c r="B2518">
        <f t="shared" si="117"/>
        <v>163.28399999999999</v>
      </c>
      <c r="C2518">
        <v>56.913013368750001</v>
      </c>
      <c r="D2518">
        <f t="shared" si="118"/>
        <v>9.1071749999997564E-2</v>
      </c>
      <c r="E2518">
        <f t="shared" si="119"/>
        <v>-2.3961076215993597</v>
      </c>
    </row>
    <row r="2519" spans="1:5" x14ac:dyDescent="0.3">
      <c r="A2519">
        <v>813171</v>
      </c>
      <c r="B2519">
        <f t="shared" si="117"/>
        <v>163.315</v>
      </c>
      <c r="C2519">
        <v>56.913013368750001</v>
      </c>
      <c r="D2519">
        <f t="shared" si="118"/>
        <v>9.1071749999997564E-2</v>
      </c>
      <c r="E2519">
        <f t="shared" si="119"/>
        <v>-2.3961076215993597</v>
      </c>
    </row>
    <row r="2520" spans="1:5" x14ac:dyDescent="0.3">
      <c r="A2520">
        <v>813202</v>
      </c>
      <c r="B2520">
        <f t="shared" si="117"/>
        <v>163.346</v>
      </c>
      <c r="C2520">
        <v>56.910736575000001</v>
      </c>
      <c r="D2520">
        <f t="shared" si="118"/>
        <v>9.3348543749996793E-2</v>
      </c>
      <c r="E2520">
        <f t="shared" si="119"/>
        <v>-2.3714150090089956</v>
      </c>
    </row>
    <row r="2521" spans="1:5" x14ac:dyDescent="0.3">
      <c r="A2521">
        <v>813234</v>
      </c>
      <c r="B2521">
        <f t="shared" si="117"/>
        <v>163.37799999999999</v>
      </c>
      <c r="C2521">
        <v>56.910736575000001</v>
      </c>
      <c r="D2521">
        <f t="shared" si="118"/>
        <v>9.3348543749996793E-2</v>
      </c>
      <c r="E2521">
        <f t="shared" si="119"/>
        <v>-2.3714150090089956</v>
      </c>
    </row>
    <row r="2522" spans="1:5" x14ac:dyDescent="0.3">
      <c r="A2522">
        <v>813265</v>
      </c>
      <c r="B2522">
        <f t="shared" si="117"/>
        <v>163.40899999999999</v>
      </c>
      <c r="C2522">
        <v>56.910736575000001</v>
      </c>
      <c r="D2522">
        <f t="shared" si="118"/>
        <v>9.3348543749996793E-2</v>
      </c>
      <c r="E2522">
        <f t="shared" si="119"/>
        <v>-2.3714150090089956</v>
      </c>
    </row>
    <row r="2523" spans="1:5" x14ac:dyDescent="0.3">
      <c r="A2523">
        <v>813297</v>
      </c>
      <c r="B2523">
        <f t="shared" si="117"/>
        <v>163.441</v>
      </c>
      <c r="C2523">
        <v>56.910736575000001</v>
      </c>
      <c r="D2523">
        <f t="shared" si="118"/>
        <v>9.3348543749996793E-2</v>
      </c>
      <c r="E2523">
        <f t="shared" si="119"/>
        <v>-2.3714150090089956</v>
      </c>
    </row>
    <row r="2524" spans="1:5" x14ac:dyDescent="0.3">
      <c r="A2524">
        <v>813328</v>
      </c>
      <c r="B2524">
        <f t="shared" si="117"/>
        <v>163.47200000000001</v>
      </c>
      <c r="C2524">
        <v>56.910736575000001</v>
      </c>
      <c r="D2524">
        <f t="shared" si="118"/>
        <v>9.3348543749996793E-2</v>
      </c>
      <c r="E2524">
        <f t="shared" si="119"/>
        <v>-2.3714150090089956</v>
      </c>
    </row>
    <row r="2525" spans="1:5" x14ac:dyDescent="0.3">
      <c r="A2525">
        <v>813360</v>
      </c>
      <c r="B2525">
        <f t="shared" si="117"/>
        <v>163.50399999999999</v>
      </c>
      <c r="C2525">
        <v>56.913013368750001</v>
      </c>
      <c r="D2525">
        <f t="shared" si="118"/>
        <v>9.1071749999997564E-2</v>
      </c>
      <c r="E2525">
        <f t="shared" si="119"/>
        <v>-2.3961076215993597</v>
      </c>
    </row>
    <row r="2526" spans="1:5" x14ac:dyDescent="0.3">
      <c r="A2526">
        <v>813780</v>
      </c>
      <c r="B2526">
        <f t="shared" si="117"/>
        <v>163.92400000000001</v>
      </c>
      <c r="C2526">
        <v>56.908459781250002</v>
      </c>
      <c r="D2526">
        <f t="shared" si="118"/>
        <v>9.5625337499996022E-2</v>
      </c>
      <c r="E2526">
        <f t="shared" si="119"/>
        <v>-2.3473174574299422</v>
      </c>
    </row>
    <row r="2527" spans="1:5" x14ac:dyDescent="0.3">
      <c r="A2527">
        <v>813911</v>
      </c>
      <c r="B2527">
        <f t="shared" si="117"/>
        <v>164.05500000000001</v>
      </c>
      <c r="C2527">
        <v>56.910736575000001</v>
      </c>
      <c r="D2527">
        <f t="shared" si="118"/>
        <v>9.3348543749996793E-2</v>
      </c>
      <c r="E2527">
        <f t="shared" si="119"/>
        <v>-2.3714150090089956</v>
      </c>
    </row>
    <row r="2528" spans="1:5" x14ac:dyDescent="0.3">
      <c r="A2528">
        <v>813942</v>
      </c>
      <c r="B2528">
        <f t="shared" si="117"/>
        <v>164.08600000000001</v>
      </c>
      <c r="C2528">
        <v>56.9152901625</v>
      </c>
      <c r="D2528">
        <f t="shared" si="118"/>
        <v>8.8794956249998336E-2</v>
      </c>
      <c r="E2528">
        <f t="shared" si="119"/>
        <v>-2.4214254295836413</v>
      </c>
    </row>
    <row r="2529" spans="1:5" x14ac:dyDescent="0.3">
      <c r="A2529">
        <v>813974</v>
      </c>
      <c r="B2529">
        <f t="shared" si="117"/>
        <v>164.11799999999999</v>
      </c>
      <c r="C2529">
        <v>56.910736575000001</v>
      </c>
      <c r="D2529">
        <f t="shared" si="118"/>
        <v>9.3348543749996793E-2</v>
      </c>
      <c r="E2529">
        <f t="shared" si="119"/>
        <v>-2.3714150090089956</v>
      </c>
    </row>
    <row r="2530" spans="1:5" x14ac:dyDescent="0.3">
      <c r="A2530">
        <v>814005</v>
      </c>
      <c r="B2530">
        <f t="shared" si="117"/>
        <v>164.149</v>
      </c>
      <c r="C2530">
        <v>56.913013368750001</v>
      </c>
      <c r="D2530">
        <f t="shared" si="118"/>
        <v>9.1071749999997564E-2</v>
      </c>
      <c r="E2530">
        <f t="shared" si="119"/>
        <v>-2.3961076215993597</v>
      </c>
    </row>
    <row r="2531" spans="1:5" x14ac:dyDescent="0.3">
      <c r="A2531">
        <v>814036</v>
      </c>
      <c r="B2531">
        <f t="shared" si="117"/>
        <v>164.18</v>
      </c>
      <c r="C2531">
        <v>56.913013368750001</v>
      </c>
      <c r="D2531">
        <f t="shared" si="118"/>
        <v>9.1071749999997564E-2</v>
      </c>
      <c r="E2531">
        <f t="shared" si="119"/>
        <v>-2.3961076215993597</v>
      </c>
    </row>
    <row r="2532" spans="1:5" x14ac:dyDescent="0.3">
      <c r="A2532">
        <v>814068</v>
      </c>
      <c r="B2532">
        <f t="shared" si="117"/>
        <v>164.21199999999999</v>
      </c>
      <c r="C2532">
        <v>56.910736575000001</v>
      </c>
      <c r="D2532">
        <f t="shared" si="118"/>
        <v>9.3348543749996793E-2</v>
      </c>
      <c r="E2532">
        <f t="shared" si="119"/>
        <v>-2.3714150090089956</v>
      </c>
    </row>
    <row r="2533" spans="1:5" x14ac:dyDescent="0.3">
      <c r="A2533">
        <v>814100</v>
      </c>
      <c r="B2533">
        <f t="shared" si="117"/>
        <v>164.244</v>
      </c>
      <c r="C2533">
        <v>56.913013368750001</v>
      </c>
      <c r="D2533">
        <f t="shared" si="118"/>
        <v>9.1071749999997564E-2</v>
      </c>
      <c r="E2533">
        <f t="shared" si="119"/>
        <v>-2.3961076215993597</v>
      </c>
    </row>
    <row r="2534" spans="1:5" x14ac:dyDescent="0.3">
      <c r="A2534">
        <v>814131</v>
      </c>
      <c r="B2534">
        <f t="shared" si="117"/>
        <v>164.27500000000001</v>
      </c>
      <c r="C2534">
        <v>56.913013368750001</v>
      </c>
      <c r="D2534">
        <f t="shared" si="118"/>
        <v>9.1071749999997564E-2</v>
      </c>
      <c r="E2534">
        <f t="shared" si="119"/>
        <v>-2.3961076215993597</v>
      </c>
    </row>
    <row r="2535" spans="1:5" x14ac:dyDescent="0.3">
      <c r="A2535">
        <v>814162</v>
      </c>
      <c r="B2535">
        <f t="shared" si="117"/>
        <v>164.30600000000001</v>
      </c>
      <c r="C2535">
        <v>56.910736575000001</v>
      </c>
      <c r="D2535">
        <f t="shared" si="118"/>
        <v>9.3348543749996793E-2</v>
      </c>
      <c r="E2535">
        <f t="shared" si="119"/>
        <v>-2.3714150090089956</v>
      </c>
    </row>
    <row r="2536" spans="1:5" x14ac:dyDescent="0.3">
      <c r="A2536">
        <v>814194</v>
      </c>
      <c r="B2536">
        <f t="shared" si="117"/>
        <v>164.33799999999999</v>
      </c>
      <c r="C2536">
        <v>56.9152901625</v>
      </c>
      <c r="D2536">
        <f t="shared" si="118"/>
        <v>8.8794956249998336E-2</v>
      </c>
      <c r="E2536">
        <f t="shared" si="119"/>
        <v>-2.4214254295836413</v>
      </c>
    </row>
    <row r="2537" spans="1:5" x14ac:dyDescent="0.3">
      <c r="A2537">
        <v>814225</v>
      </c>
      <c r="B2537">
        <f t="shared" si="117"/>
        <v>164.369</v>
      </c>
      <c r="C2537">
        <v>56.913013368750001</v>
      </c>
      <c r="D2537">
        <f t="shared" si="118"/>
        <v>9.1071749999997564E-2</v>
      </c>
      <c r="E2537">
        <f t="shared" si="119"/>
        <v>-2.3961076215993597</v>
      </c>
    </row>
    <row r="2538" spans="1:5" x14ac:dyDescent="0.3">
      <c r="A2538">
        <v>814256</v>
      </c>
      <c r="B2538">
        <f t="shared" si="117"/>
        <v>164.4</v>
      </c>
      <c r="C2538">
        <v>56.913013368750001</v>
      </c>
      <c r="D2538">
        <f t="shared" si="118"/>
        <v>9.1071749999997564E-2</v>
      </c>
      <c r="E2538">
        <f t="shared" si="119"/>
        <v>-2.3961076215993597</v>
      </c>
    </row>
    <row r="2539" spans="1:5" x14ac:dyDescent="0.3">
      <c r="A2539">
        <v>814288</v>
      </c>
      <c r="B2539">
        <f t="shared" si="117"/>
        <v>164.43199999999999</v>
      </c>
      <c r="C2539">
        <v>56.910736575000001</v>
      </c>
      <c r="D2539">
        <f t="shared" si="118"/>
        <v>9.3348543749996793E-2</v>
      </c>
      <c r="E2539">
        <f t="shared" si="119"/>
        <v>-2.3714150090089956</v>
      </c>
    </row>
    <row r="2540" spans="1:5" x14ac:dyDescent="0.3">
      <c r="A2540">
        <v>814319</v>
      </c>
      <c r="B2540">
        <f t="shared" si="117"/>
        <v>164.46299999999999</v>
      </c>
      <c r="C2540">
        <v>56.913013368750001</v>
      </c>
      <c r="D2540">
        <f t="shared" si="118"/>
        <v>9.1071749999997564E-2</v>
      </c>
      <c r="E2540">
        <f t="shared" si="119"/>
        <v>-2.3961076215993597</v>
      </c>
    </row>
    <row r="2541" spans="1:5" x14ac:dyDescent="0.3">
      <c r="A2541">
        <v>814351</v>
      </c>
      <c r="B2541">
        <f t="shared" si="117"/>
        <v>164.495</v>
      </c>
      <c r="C2541">
        <v>56.908459781250002</v>
      </c>
      <c r="D2541">
        <f t="shared" si="118"/>
        <v>9.5625337499996022E-2</v>
      </c>
      <c r="E2541">
        <f t="shared" si="119"/>
        <v>-2.3473174574299422</v>
      </c>
    </row>
    <row r="2542" spans="1:5" x14ac:dyDescent="0.3">
      <c r="A2542">
        <v>814382</v>
      </c>
      <c r="B2542">
        <f t="shared" si="117"/>
        <v>164.52600000000001</v>
      </c>
      <c r="C2542">
        <v>56.913013368750001</v>
      </c>
      <c r="D2542">
        <f t="shared" si="118"/>
        <v>9.1071749999997564E-2</v>
      </c>
      <c r="E2542">
        <f t="shared" si="119"/>
        <v>-2.3961076215993597</v>
      </c>
    </row>
    <row r="2543" spans="1:5" x14ac:dyDescent="0.3">
      <c r="A2543">
        <v>814414</v>
      </c>
      <c r="B2543">
        <f t="shared" si="117"/>
        <v>164.55799999999999</v>
      </c>
      <c r="C2543">
        <v>56.9152901625</v>
      </c>
      <c r="D2543">
        <f t="shared" si="118"/>
        <v>8.8794956249998336E-2</v>
      </c>
      <c r="E2543">
        <f t="shared" si="119"/>
        <v>-2.4214254295836413</v>
      </c>
    </row>
    <row r="2544" spans="1:5" x14ac:dyDescent="0.3">
      <c r="A2544">
        <v>814445</v>
      </c>
      <c r="B2544">
        <f t="shared" si="117"/>
        <v>164.589</v>
      </c>
      <c r="C2544">
        <v>56.913013368750001</v>
      </c>
      <c r="D2544">
        <f t="shared" si="118"/>
        <v>9.1071749999997564E-2</v>
      </c>
      <c r="E2544">
        <f t="shared" si="119"/>
        <v>-2.3961076215993597</v>
      </c>
    </row>
    <row r="2545" spans="1:5" x14ac:dyDescent="0.3">
      <c r="A2545">
        <v>814477</v>
      </c>
      <c r="B2545">
        <f t="shared" si="117"/>
        <v>164.62100000000001</v>
      </c>
      <c r="C2545">
        <v>56.913013368750001</v>
      </c>
      <c r="D2545">
        <f t="shared" si="118"/>
        <v>9.1071749999997564E-2</v>
      </c>
      <c r="E2545">
        <f t="shared" si="119"/>
        <v>-2.3961076215993597</v>
      </c>
    </row>
    <row r="2546" spans="1:5" x14ac:dyDescent="0.3">
      <c r="A2546">
        <v>814907</v>
      </c>
      <c r="B2546">
        <f t="shared" si="117"/>
        <v>165.05099999999999</v>
      </c>
      <c r="C2546">
        <v>56.913013368750001</v>
      </c>
      <c r="D2546">
        <f t="shared" si="118"/>
        <v>9.1071749999997564E-2</v>
      </c>
      <c r="E2546">
        <f t="shared" si="119"/>
        <v>-2.3961076215993597</v>
      </c>
    </row>
    <row r="2547" spans="1:5" x14ac:dyDescent="0.3">
      <c r="A2547">
        <v>815037</v>
      </c>
      <c r="B2547">
        <f t="shared" si="117"/>
        <v>165.18100000000001</v>
      </c>
      <c r="C2547">
        <v>56.910736575000001</v>
      </c>
      <c r="D2547">
        <f t="shared" si="118"/>
        <v>9.3348543749996793E-2</v>
      </c>
      <c r="E2547">
        <f t="shared" si="119"/>
        <v>-2.3714150090089956</v>
      </c>
    </row>
    <row r="2548" spans="1:5" x14ac:dyDescent="0.3">
      <c r="A2548">
        <v>815069</v>
      </c>
      <c r="B2548">
        <f t="shared" si="117"/>
        <v>165.21299999999999</v>
      </c>
      <c r="C2548">
        <v>56.913013368750001</v>
      </c>
      <c r="D2548">
        <f t="shared" si="118"/>
        <v>9.1071749999997564E-2</v>
      </c>
      <c r="E2548">
        <f t="shared" si="119"/>
        <v>-2.3961076215993597</v>
      </c>
    </row>
    <row r="2549" spans="1:5" x14ac:dyDescent="0.3">
      <c r="A2549">
        <v>815101</v>
      </c>
      <c r="B2549">
        <f t="shared" si="117"/>
        <v>165.245</v>
      </c>
      <c r="C2549">
        <v>56.913013368750001</v>
      </c>
      <c r="D2549">
        <f t="shared" si="118"/>
        <v>9.1071749999997564E-2</v>
      </c>
      <c r="E2549">
        <f t="shared" si="119"/>
        <v>-2.3961076215993597</v>
      </c>
    </row>
    <row r="2550" spans="1:5" x14ac:dyDescent="0.3">
      <c r="A2550">
        <v>815132</v>
      </c>
      <c r="B2550">
        <f t="shared" si="117"/>
        <v>165.27600000000001</v>
      </c>
      <c r="C2550">
        <v>56.9152901625</v>
      </c>
      <c r="D2550">
        <f t="shared" si="118"/>
        <v>8.8794956249998336E-2</v>
      </c>
      <c r="E2550">
        <f t="shared" si="119"/>
        <v>-2.4214254295836413</v>
      </c>
    </row>
    <row r="2551" spans="1:5" x14ac:dyDescent="0.3">
      <c r="A2551">
        <v>815163</v>
      </c>
      <c r="B2551">
        <f t="shared" si="117"/>
        <v>165.30699999999999</v>
      </c>
      <c r="C2551">
        <v>56.913013368750001</v>
      </c>
      <c r="D2551">
        <f t="shared" si="118"/>
        <v>9.1071749999997564E-2</v>
      </c>
      <c r="E2551">
        <f t="shared" si="119"/>
        <v>-2.3961076215993597</v>
      </c>
    </row>
    <row r="2552" spans="1:5" x14ac:dyDescent="0.3">
      <c r="A2552">
        <v>815195</v>
      </c>
      <c r="B2552">
        <f t="shared" si="117"/>
        <v>165.339</v>
      </c>
      <c r="C2552">
        <v>56.9152901625</v>
      </c>
      <c r="D2552">
        <f t="shared" si="118"/>
        <v>8.8794956249998336E-2</v>
      </c>
      <c r="E2552">
        <f t="shared" si="119"/>
        <v>-2.4214254295836413</v>
      </c>
    </row>
    <row r="2553" spans="1:5" x14ac:dyDescent="0.3">
      <c r="A2553">
        <v>815226</v>
      </c>
      <c r="B2553">
        <f t="shared" si="117"/>
        <v>165.37</v>
      </c>
      <c r="C2553">
        <v>56.913013368750001</v>
      </c>
      <c r="D2553">
        <f t="shared" si="118"/>
        <v>9.1071749999997564E-2</v>
      </c>
      <c r="E2553">
        <f t="shared" si="119"/>
        <v>-2.3961076215993597</v>
      </c>
    </row>
    <row r="2554" spans="1:5" x14ac:dyDescent="0.3">
      <c r="A2554">
        <v>815257</v>
      </c>
      <c r="B2554">
        <f t="shared" si="117"/>
        <v>165.40100000000001</v>
      </c>
      <c r="C2554">
        <v>56.913013368750001</v>
      </c>
      <c r="D2554">
        <f t="shared" si="118"/>
        <v>9.1071749999997564E-2</v>
      </c>
      <c r="E2554">
        <f t="shared" si="119"/>
        <v>-2.3961076215993597</v>
      </c>
    </row>
    <row r="2555" spans="1:5" x14ac:dyDescent="0.3">
      <c r="A2555">
        <v>815289</v>
      </c>
      <c r="B2555">
        <f t="shared" si="117"/>
        <v>165.43299999999999</v>
      </c>
      <c r="C2555">
        <v>56.913013368750001</v>
      </c>
      <c r="D2555">
        <f t="shared" si="118"/>
        <v>9.1071749999997564E-2</v>
      </c>
      <c r="E2555">
        <f t="shared" si="119"/>
        <v>-2.3961076215993597</v>
      </c>
    </row>
    <row r="2556" spans="1:5" x14ac:dyDescent="0.3">
      <c r="A2556">
        <v>815320</v>
      </c>
      <c r="B2556">
        <f t="shared" si="117"/>
        <v>165.464</v>
      </c>
      <c r="C2556">
        <v>56.913013368750001</v>
      </c>
      <c r="D2556">
        <f t="shared" si="118"/>
        <v>9.1071749999997564E-2</v>
      </c>
      <c r="E2556">
        <f t="shared" si="119"/>
        <v>-2.3961076215993597</v>
      </c>
    </row>
    <row r="2557" spans="1:5" x14ac:dyDescent="0.3">
      <c r="A2557">
        <v>815352</v>
      </c>
      <c r="B2557">
        <f t="shared" si="117"/>
        <v>165.49600000000001</v>
      </c>
      <c r="C2557">
        <v>56.913013368750001</v>
      </c>
      <c r="D2557">
        <f t="shared" si="118"/>
        <v>9.1071749999997564E-2</v>
      </c>
      <c r="E2557">
        <f t="shared" si="119"/>
        <v>-2.3961076215993597</v>
      </c>
    </row>
    <row r="2558" spans="1:5" x14ac:dyDescent="0.3">
      <c r="A2558">
        <v>815383</v>
      </c>
      <c r="B2558">
        <f t="shared" si="117"/>
        <v>165.52699999999999</v>
      </c>
      <c r="C2558">
        <v>56.913013368750001</v>
      </c>
      <c r="D2558">
        <f t="shared" si="118"/>
        <v>9.1071749999997564E-2</v>
      </c>
      <c r="E2558">
        <f t="shared" si="119"/>
        <v>-2.3961076215993597</v>
      </c>
    </row>
    <row r="2559" spans="1:5" x14ac:dyDescent="0.3">
      <c r="A2559">
        <v>815415</v>
      </c>
      <c r="B2559">
        <f t="shared" si="117"/>
        <v>165.559</v>
      </c>
      <c r="C2559">
        <v>56.9152901625</v>
      </c>
      <c r="D2559">
        <f t="shared" si="118"/>
        <v>8.8794956249998336E-2</v>
      </c>
      <c r="E2559">
        <f t="shared" si="119"/>
        <v>-2.4214254295836413</v>
      </c>
    </row>
    <row r="2560" spans="1:5" x14ac:dyDescent="0.3">
      <c r="A2560">
        <v>815446</v>
      </c>
      <c r="B2560">
        <f t="shared" si="117"/>
        <v>165.59</v>
      </c>
      <c r="C2560">
        <v>56.913013368750001</v>
      </c>
      <c r="D2560">
        <f t="shared" si="118"/>
        <v>9.1071749999997564E-2</v>
      </c>
      <c r="E2560">
        <f t="shared" si="119"/>
        <v>-2.3961076215993597</v>
      </c>
    </row>
    <row r="2561" spans="1:5" x14ac:dyDescent="0.3">
      <c r="A2561">
        <v>815477</v>
      </c>
      <c r="B2561">
        <f t="shared" si="117"/>
        <v>165.62100000000001</v>
      </c>
      <c r="C2561">
        <v>56.913013368750001</v>
      </c>
      <c r="D2561">
        <f t="shared" si="118"/>
        <v>9.1071749999997564E-2</v>
      </c>
      <c r="E2561">
        <f t="shared" si="119"/>
        <v>-2.3961076215993597</v>
      </c>
    </row>
    <row r="2562" spans="1:5" x14ac:dyDescent="0.3">
      <c r="A2562">
        <v>815509</v>
      </c>
      <c r="B2562">
        <f t="shared" si="117"/>
        <v>165.65299999999999</v>
      </c>
      <c r="C2562">
        <v>56.9152901625</v>
      </c>
      <c r="D2562">
        <f t="shared" si="118"/>
        <v>8.8794956249998336E-2</v>
      </c>
      <c r="E2562">
        <f t="shared" si="119"/>
        <v>-2.4214254295836413</v>
      </c>
    </row>
    <row r="2563" spans="1:5" x14ac:dyDescent="0.3">
      <c r="A2563">
        <v>815540</v>
      </c>
      <c r="B2563">
        <f t="shared" ref="B2563:B2626" si="120">(A2563-$A$2)/1000</f>
        <v>165.684</v>
      </c>
      <c r="C2563">
        <v>56.910736575000001</v>
      </c>
      <c r="D2563">
        <f t="shared" ref="D2563:D2626" si="121">57.00408511875-C2563</f>
        <v>9.3348543749996793E-2</v>
      </c>
      <c r="E2563">
        <f t="shared" ref="E2563:E2626" si="122">LN(D2563)</f>
        <v>-2.3714150090089956</v>
      </c>
    </row>
    <row r="2564" spans="1:5" x14ac:dyDescent="0.3">
      <c r="A2564">
        <v>815572</v>
      </c>
      <c r="B2564">
        <f t="shared" si="120"/>
        <v>165.71600000000001</v>
      </c>
      <c r="C2564">
        <v>56.9152901625</v>
      </c>
      <c r="D2564">
        <f t="shared" si="121"/>
        <v>8.8794956249998336E-2</v>
      </c>
      <c r="E2564">
        <f t="shared" si="122"/>
        <v>-2.4214254295836413</v>
      </c>
    </row>
    <row r="2565" spans="1:5" x14ac:dyDescent="0.3">
      <c r="A2565">
        <v>815603</v>
      </c>
      <c r="B2565">
        <f t="shared" si="120"/>
        <v>165.74700000000001</v>
      </c>
      <c r="C2565">
        <v>56.913013368750001</v>
      </c>
      <c r="D2565">
        <f t="shared" si="121"/>
        <v>9.1071749999997564E-2</v>
      </c>
      <c r="E2565">
        <f t="shared" si="122"/>
        <v>-2.3961076215993597</v>
      </c>
    </row>
    <row r="2566" spans="1:5" x14ac:dyDescent="0.3">
      <c r="A2566">
        <v>815817</v>
      </c>
      <c r="B2566">
        <f t="shared" si="120"/>
        <v>165.96100000000001</v>
      </c>
      <c r="C2566">
        <v>56.913013368750001</v>
      </c>
      <c r="D2566">
        <f t="shared" si="121"/>
        <v>9.1071749999997564E-2</v>
      </c>
      <c r="E2566">
        <f t="shared" si="122"/>
        <v>-2.3961076215993597</v>
      </c>
    </row>
    <row r="2567" spans="1:5" x14ac:dyDescent="0.3">
      <c r="A2567">
        <v>815947</v>
      </c>
      <c r="B2567">
        <f t="shared" si="120"/>
        <v>166.09100000000001</v>
      </c>
      <c r="C2567">
        <v>56.913013368750001</v>
      </c>
      <c r="D2567">
        <f t="shared" si="121"/>
        <v>9.1071749999997564E-2</v>
      </c>
      <c r="E2567">
        <f t="shared" si="122"/>
        <v>-2.3961076215993597</v>
      </c>
    </row>
    <row r="2568" spans="1:5" x14ac:dyDescent="0.3">
      <c r="A2568">
        <v>815978</v>
      </c>
      <c r="B2568">
        <f t="shared" si="120"/>
        <v>166.12200000000001</v>
      </c>
      <c r="C2568">
        <v>56.910736575000001</v>
      </c>
      <c r="D2568">
        <f t="shared" si="121"/>
        <v>9.3348543749996793E-2</v>
      </c>
      <c r="E2568">
        <f t="shared" si="122"/>
        <v>-2.3714150090089956</v>
      </c>
    </row>
    <row r="2569" spans="1:5" x14ac:dyDescent="0.3">
      <c r="A2569">
        <v>816010</v>
      </c>
      <c r="B2569">
        <f t="shared" si="120"/>
        <v>166.154</v>
      </c>
      <c r="C2569">
        <v>56.913013368750001</v>
      </c>
      <c r="D2569">
        <f t="shared" si="121"/>
        <v>9.1071749999997564E-2</v>
      </c>
      <c r="E2569">
        <f t="shared" si="122"/>
        <v>-2.3961076215993597</v>
      </c>
    </row>
    <row r="2570" spans="1:5" x14ac:dyDescent="0.3">
      <c r="A2570">
        <v>816041</v>
      </c>
      <c r="B2570">
        <f t="shared" si="120"/>
        <v>166.185</v>
      </c>
      <c r="C2570">
        <v>56.913013368750001</v>
      </c>
      <c r="D2570">
        <f t="shared" si="121"/>
        <v>9.1071749999997564E-2</v>
      </c>
      <c r="E2570">
        <f t="shared" si="122"/>
        <v>-2.3961076215993597</v>
      </c>
    </row>
    <row r="2571" spans="1:5" x14ac:dyDescent="0.3">
      <c r="A2571">
        <v>816073</v>
      </c>
      <c r="B2571">
        <f t="shared" si="120"/>
        <v>166.21700000000001</v>
      </c>
      <c r="C2571">
        <v>56.9152901625</v>
      </c>
      <c r="D2571">
        <f t="shared" si="121"/>
        <v>8.8794956249998336E-2</v>
      </c>
      <c r="E2571">
        <f t="shared" si="122"/>
        <v>-2.4214254295836413</v>
      </c>
    </row>
    <row r="2572" spans="1:5" x14ac:dyDescent="0.3">
      <c r="A2572">
        <v>816104</v>
      </c>
      <c r="B2572">
        <f t="shared" si="120"/>
        <v>166.24799999999999</v>
      </c>
      <c r="C2572">
        <v>56.913013368750001</v>
      </c>
      <c r="D2572">
        <f t="shared" si="121"/>
        <v>9.1071749999997564E-2</v>
      </c>
      <c r="E2572">
        <f t="shared" si="122"/>
        <v>-2.3961076215993597</v>
      </c>
    </row>
    <row r="2573" spans="1:5" x14ac:dyDescent="0.3">
      <c r="A2573">
        <v>816136</v>
      </c>
      <c r="B2573">
        <f t="shared" si="120"/>
        <v>166.28</v>
      </c>
      <c r="C2573">
        <v>56.917566956250006</v>
      </c>
      <c r="D2573">
        <f t="shared" si="121"/>
        <v>8.6518162499992002E-2</v>
      </c>
      <c r="E2573">
        <f t="shared" si="122"/>
        <v>-2.4474009159869756</v>
      </c>
    </row>
    <row r="2574" spans="1:5" x14ac:dyDescent="0.3">
      <c r="A2574">
        <v>816167</v>
      </c>
      <c r="B2574">
        <f t="shared" si="120"/>
        <v>166.31100000000001</v>
      </c>
      <c r="C2574">
        <v>56.913013368750001</v>
      </c>
      <c r="D2574">
        <f t="shared" si="121"/>
        <v>9.1071749999997564E-2</v>
      </c>
      <c r="E2574">
        <f t="shared" si="122"/>
        <v>-2.3961076215993597</v>
      </c>
    </row>
    <row r="2575" spans="1:5" x14ac:dyDescent="0.3">
      <c r="A2575">
        <v>816198</v>
      </c>
      <c r="B2575">
        <f t="shared" si="120"/>
        <v>166.34200000000001</v>
      </c>
      <c r="C2575">
        <v>56.9152901625</v>
      </c>
      <c r="D2575">
        <f t="shared" si="121"/>
        <v>8.8794956249998336E-2</v>
      </c>
      <c r="E2575">
        <f t="shared" si="122"/>
        <v>-2.4214254295836413</v>
      </c>
    </row>
    <row r="2576" spans="1:5" x14ac:dyDescent="0.3">
      <c r="A2576">
        <v>816230</v>
      </c>
      <c r="B2576">
        <f t="shared" si="120"/>
        <v>166.374</v>
      </c>
      <c r="C2576">
        <v>56.910736575000001</v>
      </c>
      <c r="D2576">
        <f t="shared" si="121"/>
        <v>9.3348543749996793E-2</v>
      </c>
      <c r="E2576">
        <f t="shared" si="122"/>
        <v>-2.3714150090089956</v>
      </c>
    </row>
    <row r="2577" spans="1:5" x14ac:dyDescent="0.3">
      <c r="A2577">
        <v>816261</v>
      </c>
      <c r="B2577">
        <f t="shared" si="120"/>
        <v>166.405</v>
      </c>
      <c r="C2577">
        <v>56.913013368750001</v>
      </c>
      <c r="D2577">
        <f t="shared" si="121"/>
        <v>9.1071749999997564E-2</v>
      </c>
      <c r="E2577">
        <f t="shared" si="122"/>
        <v>-2.3961076215993597</v>
      </c>
    </row>
    <row r="2578" spans="1:5" x14ac:dyDescent="0.3">
      <c r="A2578">
        <v>816292</v>
      </c>
      <c r="B2578">
        <f t="shared" si="120"/>
        <v>166.43600000000001</v>
      </c>
      <c r="C2578">
        <v>56.910736575000001</v>
      </c>
      <c r="D2578">
        <f t="shared" si="121"/>
        <v>9.3348543749996793E-2</v>
      </c>
      <c r="E2578">
        <f t="shared" si="122"/>
        <v>-2.3714150090089956</v>
      </c>
    </row>
    <row r="2579" spans="1:5" x14ac:dyDescent="0.3">
      <c r="A2579">
        <v>816324</v>
      </c>
      <c r="B2579">
        <f t="shared" si="120"/>
        <v>166.46799999999999</v>
      </c>
      <c r="C2579">
        <v>56.917566956250006</v>
      </c>
      <c r="D2579">
        <f t="shared" si="121"/>
        <v>8.6518162499992002E-2</v>
      </c>
      <c r="E2579">
        <f t="shared" si="122"/>
        <v>-2.4474009159869756</v>
      </c>
    </row>
    <row r="2580" spans="1:5" x14ac:dyDescent="0.3">
      <c r="A2580">
        <v>816355</v>
      </c>
      <c r="B2580">
        <f t="shared" si="120"/>
        <v>166.499</v>
      </c>
      <c r="C2580">
        <v>56.910736575000001</v>
      </c>
      <c r="D2580">
        <f t="shared" si="121"/>
        <v>9.3348543749996793E-2</v>
      </c>
      <c r="E2580">
        <f t="shared" si="122"/>
        <v>-2.3714150090089956</v>
      </c>
    </row>
    <row r="2581" spans="1:5" x14ac:dyDescent="0.3">
      <c r="A2581">
        <v>816387</v>
      </c>
      <c r="B2581">
        <f t="shared" si="120"/>
        <v>166.53100000000001</v>
      </c>
      <c r="C2581">
        <v>56.910736575000001</v>
      </c>
      <c r="D2581">
        <f t="shared" si="121"/>
        <v>9.3348543749996793E-2</v>
      </c>
      <c r="E2581">
        <f t="shared" si="122"/>
        <v>-2.3714150090089956</v>
      </c>
    </row>
    <row r="2582" spans="1:5" x14ac:dyDescent="0.3">
      <c r="A2582">
        <v>816419</v>
      </c>
      <c r="B2582">
        <f t="shared" si="120"/>
        <v>166.56299999999999</v>
      </c>
      <c r="C2582">
        <v>56.913013368750001</v>
      </c>
      <c r="D2582">
        <f t="shared" si="121"/>
        <v>9.1071749999997564E-2</v>
      </c>
      <c r="E2582">
        <f t="shared" si="122"/>
        <v>-2.3961076215993597</v>
      </c>
    </row>
    <row r="2583" spans="1:5" x14ac:dyDescent="0.3">
      <c r="A2583">
        <v>816450</v>
      </c>
      <c r="B2583">
        <f t="shared" si="120"/>
        <v>166.59399999999999</v>
      </c>
      <c r="C2583">
        <v>56.9152901625</v>
      </c>
      <c r="D2583">
        <f t="shared" si="121"/>
        <v>8.8794956249998336E-2</v>
      </c>
      <c r="E2583">
        <f t="shared" si="122"/>
        <v>-2.4214254295836413</v>
      </c>
    </row>
    <row r="2584" spans="1:5" x14ac:dyDescent="0.3">
      <c r="A2584">
        <v>816481</v>
      </c>
      <c r="B2584">
        <f t="shared" si="120"/>
        <v>166.625</v>
      </c>
      <c r="C2584">
        <v>56.9152901625</v>
      </c>
      <c r="D2584">
        <f t="shared" si="121"/>
        <v>8.8794956249998336E-2</v>
      </c>
      <c r="E2584">
        <f t="shared" si="122"/>
        <v>-2.4214254295836413</v>
      </c>
    </row>
    <row r="2585" spans="1:5" x14ac:dyDescent="0.3">
      <c r="A2585">
        <v>816512</v>
      </c>
      <c r="B2585">
        <f t="shared" si="120"/>
        <v>166.65600000000001</v>
      </c>
      <c r="C2585">
        <v>56.913013368750001</v>
      </c>
      <c r="D2585">
        <f t="shared" si="121"/>
        <v>9.1071749999997564E-2</v>
      </c>
      <c r="E2585">
        <f t="shared" si="122"/>
        <v>-2.3961076215993597</v>
      </c>
    </row>
    <row r="2586" spans="1:5" x14ac:dyDescent="0.3">
      <c r="A2586">
        <v>816959</v>
      </c>
      <c r="B2586">
        <f t="shared" si="120"/>
        <v>167.10300000000001</v>
      </c>
      <c r="C2586">
        <v>56.913013368750001</v>
      </c>
      <c r="D2586">
        <f t="shared" si="121"/>
        <v>9.1071749999997564E-2</v>
      </c>
      <c r="E2586">
        <f t="shared" si="122"/>
        <v>-2.3961076215993597</v>
      </c>
    </row>
    <row r="2587" spans="1:5" x14ac:dyDescent="0.3">
      <c r="A2587">
        <v>817090</v>
      </c>
      <c r="B2587">
        <f t="shared" si="120"/>
        <v>167.23400000000001</v>
      </c>
      <c r="C2587">
        <v>56.910736575000001</v>
      </c>
      <c r="D2587">
        <f t="shared" si="121"/>
        <v>9.3348543749996793E-2</v>
      </c>
      <c r="E2587">
        <f t="shared" si="122"/>
        <v>-2.3714150090089956</v>
      </c>
    </row>
    <row r="2588" spans="1:5" x14ac:dyDescent="0.3">
      <c r="A2588">
        <v>817122</v>
      </c>
      <c r="B2588">
        <f t="shared" si="120"/>
        <v>167.26599999999999</v>
      </c>
      <c r="C2588">
        <v>56.9152901625</v>
      </c>
      <c r="D2588">
        <f t="shared" si="121"/>
        <v>8.8794956249998336E-2</v>
      </c>
      <c r="E2588">
        <f t="shared" si="122"/>
        <v>-2.4214254295836413</v>
      </c>
    </row>
    <row r="2589" spans="1:5" x14ac:dyDescent="0.3">
      <c r="A2589">
        <v>817154</v>
      </c>
      <c r="B2589">
        <f t="shared" si="120"/>
        <v>167.298</v>
      </c>
      <c r="C2589">
        <v>56.913013368750001</v>
      </c>
      <c r="D2589">
        <f t="shared" si="121"/>
        <v>9.1071749999997564E-2</v>
      </c>
      <c r="E2589">
        <f t="shared" si="122"/>
        <v>-2.3961076215993597</v>
      </c>
    </row>
    <row r="2590" spans="1:5" x14ac:dyDescent="0.3">
      <c r="A2590">
        <v>817185</v>
      </c>
      <c r="B2590">
        <f t="shared" si="120"/>
        <v>167.32900000000001</v>
      </c>
      <c r="C2590">
        <v>56.910736575000001</v>
      </c>
      <c r="D2590">
        <f t="shared" si="121"/>
        <v>9.3348543749996793E-2</v>
      </c>
      <c r="E2590">
        <f t="shared" si="122"/>
        <v>-2.3714150090089956</v>
      </c>
    </row>
    <row r="2591" spans="1:5" x14ac:dyDescent="0.3">
      <c r="A2591">
        <v>817216</v>
      </c>
      <c r="B2591">
        <f t="shared" si="120"/>
        <v>167.36</v>
      </c>
      <c r="C2591">
        <v>56.9152901625</v>
      </c>
      <c r="D2591">
        <f t="shared" si="121"/>
        <v>8.8794956249998336E-2</v>
      </c>
      <c r="E2591">
        <f t="shared" si="122"/>
        <v>-2.4214254295836413</v>
      </c>
    </row>
    <row r="2592" spans="1:5" x14ac:dyDescent="0.3">
      <c r="A2592">
        <v>817248</v>
      </c>
      <c r="B2592">
        <f t="shared" si="120"/>
        <v>167.392</v>
      </c>
      <c r="C2592">
        <v>56.913013368750001</v>
      </c>
      <c r="D2592">
        <f t="shared" si="121"/>
        <v>9.1071749999997564E-2</v>
      </c>
      <c r="E2592">
        <f t="shared" si="122"/>
        <v>-2.3961076215993597</v>
      </c>
    </row>
    <row r="2593" spans="1:5" x14ac:dyDescent="0.3">
      <c r="A2593">
        <v>817279</v>
      </c>
      <c r="B2593">
        <f t="shared" si="120"/>
        <v>167.423</v>
      </c>
      <c r="C2593">
        <v>56.9152901625</v>
      </c>
      <c r="D2593">
        <f t="shared" si="121"/>
        <v>8.8794956249998336E-2</v>
      </c>
      <c r="E2593">
        <f t="shared" si="122"/>
        <v>-2.4214254295836413</v>
      </c>
    </row>
    <row r="2594" spans="1:5" x14ac:dyDescent="0.3">
      <c r="A2594">
        <v>817310</v>
      </c>
      <c r="B2594">
        <f t="shared" si="120"/>
        <v>167.45400000000001</v>
      </c>
      <c r="C2594">
        <v>56.910736575000001</v>
      </c>
      <c r="D2594">
        <f t="shared" si="121"/>
        <v>9.3348543749996793E-2</v>
      </c>
      <c r="E2594">
        <f t="shared" si="122"/>
        <v>-2.3714150090089956</v>
      </c>
    </row>
    <row r="2595" spans="1:5" x14ac:dyDescent="0.3">
      <c r="A2595">
        <v>817342</v>
      </c>
      <c r="B2595">
        <f t="shared" si="120"/>
        <v>167.48599999999999</v>
      </c>
      <c r="C2595">
        <v>56.910736575000001</v>
      </c>
      <c r="D2595">
        <f t="shared" si="121"/>
        <v>9.3348543749996793E-2</v>
      </c>
      <c r="E2595">
        <f t="shared" si="122"/>
        <v>-2.3714150090089956</v>
      </c>
    </row>
    <row r="2596" spans="1:5" x14ac:dyDescent="0.3">
      <c r="A2596">
        <v>817373</v>
      </c>
      <c r="B2596">
        <f t="shared" si="120"/>
        <v>167.517</v>
      </c>
      <c r="C2596">
        <v>56.9152901625</v>
      </c>
      <c r="D2596">
        <f t="shared" si="121"/>
        <v>8.8794956249998336E-2</v>
      </c>
      <c r="E2596">
        <f t="shared" si="122"/>
        <v>-2.4214254295836413</v>
      </c>
    </row>
    <row r="2597" spans="1:5" x14ac:dyDescent="0.3">
      <c r="A2597">
        <v>817405</v>
      </c>
      <c r="B2597">
        <f t="shared" si="120"/>
        <v>167.54900000000001</v>
      </c>
      <c r="C2597">
        <v>56.9152901625</v>
      </c>
      <c r="D2597">
        <f t="shared" si="121"/>
        <v>8.8794956249998336E-2</v>
      </c>
      <c r="E2597">
        <f t="shared" si="122"/>
        <v>-2.4214254295836413</v>
      </c>
    </row>
    <row r="2598" spans="1:5" x14ac:dyDescent="0.3">
      <c r="A2598">
        <v>817436</v>
      </c>
      <c r="B2598">
        <f t="shared" si="120"/>
        <v>167.58</v>
      </c>
      <c r="C2598">
        <v>56.913013368750001</v>
      </c>
      <c r="D2598">
        <f t="shared" si="121"/>
        <v>9.1071749999997564E-2</v>
      </c>
      <c r="E2598">
        <f t="shared" si="122"/>
        <v>-2.3961076215993597</v>
      </c>
    </row>
    <row r="2599" spans="1:5" x14ac:dyDescent="0.3">
      <c r="A2599">
        <v>817468</v>
      </c>
      <c r="B2599">
        <f t="shared" si="120"/>
        <v>167.61199999999999</v>
      </c>
      <c r="C2599">
        <v>56.913013368750001</v>
      </c>
      <c r="D2599">
        <f t="shared" si="121"/>
        <v>9.1071749999997564E-2</v>
      </c>
      <c r="E2599">
        <f t="shared" si="122"/>
        <v>-2.3961076215993597</v>
      </c>
    </row>
    <row r="2600" spans="1:5" x14ac:dyDescent="0.3">
      <c r="A2600">
        <v>817499</v>
      </c>
      <c r="B2600">
        <f t="shared" si="120"/>
        <v>167.643</v>
      </c>
      <c r="C2600">
        <v>56.9152901625</v>
      </c>
      <c r="D2600">
        <f t="shared" si="121"/>
        <v>8.8794956249998336E-2</v>
      </c>
      <c r="E2600">
        <f t="shared" si="122"/>
        <v>-2.4214254295836413</v>
      </c>
    </row>
    <row r="2601" spans="1:5" x14ac:dyDescent="0.3">
      <c r="A2601">
        <v>817530</v>
      </c>
      <c r="B2601">
        <f t="shared" si="120"/>
        <v>167.67400000000001</v>
      </c>
      <c r="C2601">
        <v>56.913013368750001</v>
      </c>
      <c r="D2601">
        <f t="shared" si="121"/>
        <v>9.1071749999997564E-2</v>
      </c>
      <c r="E2601">
        <f t="shared" si="122"/>
        <v>-2.3961076215993597</v>
      </c>
    </row>
    <row r="2602" spans="1:5" x14ac:dyDescent="0.3">
      <c r="A2602">
        <v>817562</v>
      </c>
      <c r="B2602">
        <f t="shared" si="120"/>
        <v>167.70599999999999</v>
      </c>
      <c r="C2602">
        <v>56.913013368750001</v>
      </c>
      <c r="D2602">
        <f t="shared" si="121"/>
        <v>9.1071749999997564E-2</v>
      </c>
      <c r="E2602">
        <f t="shared" si="122"/>
        <v>-2.3961076215993597</v>
      </c>
    </row>
    <row r="2603" spans="1:5" x14ac:dyDescent="0.3">
      <c r="A2603">
        <v>817593</v>
      </c>
      <c r="B2603">
        <f t="shared" si="120"/>
        <v>167.73699999999999</v>
      </c>
      <c r="C2603">
        <v>56.913013368750001</v>
      </c>
      <c r="D2603">
        <f t="shared" si="121"/>
        <v>9.1071749999997564E-2</v>
      </c>
      <c r="E2603">
        <f t="shared" si="122"/>
        <v>-2.3961076215993597</v>
      </c>
    </row>
    <row r="2604" spans="1:5" x14ac:dyDescent="0.3">
      <c r="A2604">
        <v>817624</v>
      </c>
      <c r="B2604">
        <f t="shared" si="120"/>
        <v>167.768</v>
      </c>
      <c r="C2604">
        <v>56.9152901625</v>
      </c>
      <c r="D2604">
        <f t="shared" si="121"/>
        <v>8.8794956249998336E-2</v>
      </c>
      <c r="E2604">
        <f t="shared" si="122"/>
        <v>-2.4214254295836413</v>
      </c>
    </row>
    <row r="2605" spans="1:5" x14ac:dyDescent="0.3">
      <c r="A2605">
        <v>817656</v>
      </c>
      <c r="B2605">
        <f t="shared" si="120"/>
        <v>167.8</v>
      </c>
      <c r="C2605">
        <v>56.9152901625</v>
      </c>
      <c r="D2605">
        <f t="shared" si="121"/>
        <v>8.8794956249998336E-2</v>
      </c>
      <c r="E2605">
        <f t="shared" si="122"/>
        <v>-2.4214254295836413</v>
      </c>
    </row>
    <row r="2606" spans="1:5" x14ac:dyDescent="0.3">
      <c r="A2606">
        <v>817798</v>
      </c>
      <c r="B2606">
        <f t="shared" si="120"/>
        <v>167.94200000000001</v>
      </c>
      <c r="C2606">
        <v>56.910736575000001</v>
      </c>
      <c r="D2606">
        <f t="shared" si="121"/>
        <v>9.3348543749996793E-2</v>
      </c>
      <c r="E2606">
        <f t="shared" si="122"/>
        <v>-2.3714150090089956</v>
      </c>
    </row>
    <row r="2607" spans="1:5" x14ac:dyDescent="0.3">
      <c r="A2607">
        <v>817929</v>
      </c>
      <c r="B2607">
        <f t="shared" si="120"/>
        <v>168.07300000000001</v>
      </c>
      <c r="C2607">
        <v>56.917566956250006</v>
      </c>
      <c r="D2607">
        <f t="shared" si="121"/>
        <v>8.6518162499992002E-2</v>
      </c>
      <c r="E2607">
        <f t="shared" si="122"/>
        <v>-2.4474009159869756</v>
      </c>
    </row>
    <row r="2608" spans="1:5" x14ac:dyDescent="0.3">
      <c r="A2608">
        <v>817961</v>
      </c>
      <c r="B2608">
        <f t="shared" si="120"/>
        <v>168.10499999999999</v>
      </c>
      <c r="C2608">
        <v>56.913013368750001</v>
      </c>
      <c r="D2608">
        <f t="shared" si="121"/>
        <v>9.1071749999997564E-2</v>
      </c>
      <c r="E2608">
        <f t="shared" si="122"/>
        <v>-2.3961076215993597</v>
      </c>
    </row>
    <row r="2609" spans="1:5" x14ac:dyDescent="0.3">
      <c r="A2609">
        <v>817992</v>
      </c>
      <c r="B2609">
        <f t="shared" si="120"/>
        <v>168.136</v>
      </c>
      <c r="C2609">
        <v>56.9152901625</v>
      </c>
      <c r="D2609">
        <f t="shared" si="121"/>
        <v>8.8794956249998336E-2</v>
      </c>
      <c r="E2609">
        <f t="shared" si="122"/>
        <v>-2.4214254295836413</v>
      </c>
    </row>
    <row r="2610" spans="1:5" x14ac:dyDescent="0.3">
      <c r="A2610">
        <v>818024</v>
      </c>
      <c r="B2610">
        <f t="shared" si="120"/>
        <v>168.16800000000001</v>
      </c>
      <c r="C2610">
        <v>56.910736575000001</v>
      </c>
      <c r="D2610">
        <f t="shared" si="121"/>
        <v>9.3348543749996793E-2</v>
      </c>
      <c r="E2610">
        <f t="shared" si="122"/>
        <v>-2.3714150090089956</v>
      </c>
    </row>
    <row r="2611" spans="1:5" x14ac:dyDescent="0.3">
      <c r="A2611">
        <v>818056</v>
      </c>
      <c r="B2611">
        <f t="shared" si="120"/>
        <v>168.2</v>
      </c>
      <c r="C2611">
        <v>56.913013368750001</v>
      </c>
      <c r="D2611">
        <f t="shared" si="121"/>
        <v>9.1071749999997564E-2</v>
      </c>
      <c r="E2611">
        <f t="shared" si="122"/>
        <v>-2.3961076215993597</v>
      </c>
    </row>
    <row r="2612" spans="1:5" x14ac:dyDescent="0.3">
      <c r="A2612">
        <v>818087</v>
      </c>
      <c r="B2612">
        <f t="shared" si="120"/>
        <v>168.23099999999999</v>
      </c>
      <c r="C2612">
        <v>56.913013368750001</v>
      </c>
      <c r="D2612">
        <f t="shared" si="121"/>
        <v>9.1071749999997564E-2</v>
      </c>
      <c r="E2612">
        <f t="shared" si="122"/>
        <v>-2.3961076215993597</v>
      </c>
    </row>
    <row r="2613" spans="1:5" x14ac:dyDescent="0.3">
      <c r="A2613">
        <v>818118</v>
      </c>
      <c r="B2613">
        <f t="shared" si="120"/>
        <v>168.262</v>
      </c>
      <c r="C2613">
        <v>56.913013368750001</v>
      </c>
      <c r="D2613">
        <f t="shared" si="121"/>
        <v>9.1071749999997564E-2</v>
      </c>
      <c r="E2613">
        <f t="shared" si="122"/>
        <v>-2.3961076215993597</v>
      </c>
    </row>
    <row r="2614" spans="1:5" x14ac:dyDescent="0.3">
      <c r="A2614">
        <v>818149</v>
      </c>
      <c r="B2614">
        <f t="shared" si="120"/>
        <v>168.29300000000001</v>
      </c>
      <c r="C2614">
        <v>56.913013368750001</v>
      </c>
      <c r="D2614">
        <f t="shared" si="121"/>
        <v>9.1071749999997564E-2</v>
      </c>
      <c r="E2614">
        <f t="shared" si="122"/>
        <v>-2.3961076215993597</v>
      </c>
    </row>
    <row r="2615" spans="1:5" x14ac:dyDescent="0.3">
      <c r="A2615">
        <v>818181</v>
      </c>
      <c r="B2615">
        <f t="shared" si="120"/>
        <v>168.32499999999999</v>
      </c>
      <c r="C2615">
        <v>56.913013368750001</v>
      </c>
      <c r="D2615">
        <f t="shared" si="121"/>
        <v>9.1071749999997564E-2</v>
      </c>
      <c r="E2615">
        <f t="shared" si="122"/>
        <v>-2.3961076215993597</v>
      </c>
    </row>
    <row r="2616" spans="1:5" x14ac:dyDescent="0.3">
      <c r="A2616">
        <v>818212</v>
      </c>
      <c r="B2616">
        <f t="shared" si="120"/>
        <v>168.35599999999999</v>
      </c>
      <c r="C2616">
        <v>56.9152901625</v>
      </c>
      <c r="D2616">
        <f t="shared" si="121"/>
        <v>8.8794956249998336E-2</v>
      </c>
      <c r="E2616">
        <f t="shared" si="122"/>
        <v>-2.4214254295836413</v>
      </c>
    </row>
    <row r="2617" spans="1:5" x14ac:dyDescent="0.3">
      <c r="A2617">
        <v>818244</v>
      </c>
      <c r="B2617">
        <f t="shared" si="120"/>
        <v>168.38800000000001</v>
      </c>
      <c r="C2617">
        <v>56.9152901625</v>
      </c>
      <c r="D2617">
        <f t="shared" si="121"/>
        <v>8.8794956249998336E-2</v>
      </c>
      <c r="E2617">
        <f t="shared" si="122"/>
        <v>-2.4214254295836413</v>
      </c>
    </row>
    <row r="2618" spans="1:5" x14ac:dyDescent="0.3">
      <c r="A2618">
        <v>818275</v>
      </c>
      <c r="B2618">
        <f t="shared" si="120"/>
        <v>168.41900000000001</v>
      </c>
      <c r="C2618">
        <v>56.913013368750001</v>
      </c>
      <c r="D2618">
        <f t="shared" si="121"/>
        <v>9.1071749999997564E-2</v>
      </c>
      <c r="E2618">
        <f t="shared" si="122"/>
        <v>-2.3961076215993597</v>
      </c>
    </row>
    <row r="2619" spans="1:5" x14ac:dyDescent="0.3">
      <c r="A2619">
        <v>818307</v>
      </c>
      <c r="B2619">
        <f t="shared" si="120"/>
        <v>168.45099999999999</v>
      </c>
      <c r="C2619">
        <v>56.9152901625</v>
      </c>
      <c r="D2619">
        <f t="shared" si="121"/>
        <v>8.8794956249998336E-2</v>
      </c>
      <c r="E2619">
        <f t="shared" si="122"/>
        <v>-2.4214254295836413</v>
      </c>
    </row>
    <row r="2620" spans="1:5" x14ac:dyDescent="0.3">
      <c r="A2620">
        <v>818338</v>
      </c>
      <c r="B2620">
        <f t="shared" si="120"/>
        <v>168.482</v>
      </c>
      <c r="C2620">
        <v>56.917566956250006</v>
      </c>
      <c r="D2620">
        <f t="shared" si="121"/>
        <v>8.6518162499992002E-2</v>
      </c>
      <c r="E2620">
        <f t="shared" si="122"/>
        <v>-2.4474009159869756</v>
      </c>
    </row>
    <row r="2621" spans="1:5" x14ac:dyDescent="0.3">
      <c r="A2621">
        <v>818370</v>
      </c>
      <c r="B2621">
        <f t="shared" si="120"/>
        <v>168.51400000000001</v>
      </c>
      <c r="C2621">
        <v>56.913013368750001</v>
      </c>
      <c r="D2621">
        <f t="shared" si="121"/>
        <v>9.1071749999997564E-2</v>
      </c>
      <c r="E2621">
        <f t="shared" si="122"/>
        <v>-2.3961076215993597</v>
      </c>
    </row>
    <row r="2622" spans="1:5" x14ac:dyDescent="0.3">
      <c r="A2622">
        <v>818401</v>
      </c>
      <c r="B2622">
        <f t="shared" si="120"/>
        <v>168.54499999999999</v>
      </c>
      <c r="C2622">
        <v>56.917566956250006</v>
      </c>
      <c r="D2622">
        <f t="shared" si="121"/>
        <v>8.6518162499992002E-2</v>
      </c>
      <c r="E2622">
        <f t="shared" si="122"/>
        <v>-2.4474009159869756</v>
      </c>
    </row>
    <row r="2623" spans="1:5" x14ac:dyDescent="0.3">
      <c r="A2623">
        <v>818432</v>
      </c>
      <c r="B2623">
        <f t="shared" si="120"/>
        <v>168.57599999999999</v>
      </c>
      <c r="C2623">
        <v>56.9152901625</v>
      </c>
      <c r="D2623">
        <f t="shared" si="121"/>
        <v>8.8794956249998336E-2</v>
      </c>
      <c r="E2623">
        <f t="shared" si="122"/>
        <v>-2.4214254295836413</v>
      </c>
    </row>
    <row r="2624" spans="1:5" x14ac:dyDescent="0.3">
      <c r="A2624">
        <v>818464</v>
      </c>
      <c r="B2624">
        <f t="shared" si="120"/>
        <v>168.608</v>
      </c>
      <c r="C2624">
        <v>56.9152901625</v>
      </c>
      <c r="D2624">
        <f t="shared" si="121"/>
        <v>8.8794956249998336E-2</v>
      </c>
      <c r="E2624">
        <f t="shared" si="122"/>
        <v>-2.4214254295836413</v>
      </c>
    </row>
    <row r="2625" spans="1:5" x14ac:dyDescent="0.3">
      <c r="A2625">
        <v>818495</v>
      </c>
      <c r="B2625">
        <f t="shared" si="120"/>
        <v>168.63900000000001</v>
      </c>
      <c r="C2625">
        <v>56.910736575000001</v>
      </c>
      <c r="D2625">
        <f t="shared" si="121"/>
        <v>9.3348543749996793E-2</v>
      </c>
      <c r="E2625">
        <f t="shared" si="122"/>
        <v>-2.3714150090089956</v>
      </c>
    </row>
    <row r="2626" spans="1:5" x14ac:dyDescent="0.3">
      <c r="A2626">
        <v>818623</v>
      </c>
      <c r="B2626">
        <f t="shared" si="120"/>
        <v>168.767</v>
      </c>
      <c r="C2626">
        <v>56.9152901625</v>
      </c>
      <c r="D2626">
        <f t="shared" si="121"/>
        <v>8.8794956249998336E-2</v>
      </c>
      <c r="E2626">
        <f t="shared" si="122"/>
        <v>-2.4214254295836413</v>
      </c>
    </row>
    <row r="2627" spans="1:5" x14ac:dyDescent="0.3">
      <c r="A2627">
        <v>818753</v>
      </c>
      <c r="B2627">
        <f t="shared" ref="B2627:B2690" si="123">(A2627-$A$2)/1000</f>
        <v>168.89699999999999</v>
      </c>
      <c r="C2627">
        <v>56.9152901625</v>
      </c>
      <c r="D2627">
        <f t="shared" ref="D2627:D2690" si="124">57.00408511875-C2627</f>
        <v>8.8794956249998336E-2</v>
      </c>
      <c r="E2627">
        <f t="shared" ref="E2627:E2690" si="125">LN(D2627)</f>
        <v>-2.4214254295836413</v>
      </c>
    </row>
    <row r="2628" spans="1:5" x14ac:dyDescent="0.3">
      <c r="A2628">
        <v>818786</v>
      </c>
      <c r="B2628">
        <f t="shared" si="123"/>
        <v>168.93</v>
      </c>
      <c r="C2628">
        <v>56.9152901625</v>
      </c>
      <c r="D2628">
        <f t="shared" si="124"/>
        <v>8.8794956249998336E-2</v>
      </c>
      <c r="E2628">
        <f t="shared" si="125"/>
        <v>-2.4214254295836413</v>
      </c>
    </row>
    <row r="2629" spans="1:5" x14ac:dyDescent="0.3">
      <c r="A2629">
        <v>818817</v>
      </c>
      <c r="B2629">
        <f t="shared" si="123"/>
        <v>168.96100000000001</v>
      </c>
      <c r="C2629">
        <v>56.9152901625</v>
      </c>
      <c r="D2629">
        <f t="shared" si="124"/>
        <v>8.8794956249998336E-2</v>
      </c>
      <c r="E2629">
        <f t="shared" si="125"/>
        <v>-2.4214254295836413</v>
      </c>
    </row>
    <row r="2630" spans="1:5" x14ac:dyDescent="0.3">
      <c r="A2630">
        <v>818849</v>
      </c>
      <c r="B2630">
        <f t="shared" si="123"/>
        <v>168.99299999999999</v>
      </c>
      <c r="C2630">
        <v>56.913013368750001</v>
      </c>
      <c r="D2630">
        <f t="shared" si="124"/>
        <v>9.1071749999997564E-2</v>
      </c>
      <c r="E2630">
        <f t="shared" si="125"/>
        <v>-2.3961076215993597</v>
      </c>
    </row>
    <row r="2631" spans="1:5" x14ac:dyDescent="0.3">
      <c r="A2631">
        <v>818881</v>
      </c>
      <c r="B2631">
        <f t="shared" si="123"/>
        <v>169.02500000000001</v>
      </c>
      <c r="C2631">
        <v>56.908459781250002</v>
      </c>
      <c r="D2631">
        <f t="shared" si="124"/>
        <v>9.5625337499996022E-2</v>
      </c>
      <c r="E2631">
        <f t="shared" si="125"/>
        <v>-2.3473174574299422</v>
      </c>
    </row>
    <row r="2632" spans="1:5" x14ac:dyDescent="0.3">
      <c r="A2632">
        <v>818912</v>
      </c>
      <c r="B2632">
        <f t="shared" si="123"/>
        <v>169.05600000000001</v>
      </c>
      <c r="C2632">
        <v>56.9152901625</v>
      </c>
      <c r="D2632">
        <f t="shared" si="124"/>
        <v>8.8794956249998336E-2</v>
      </c>
      <c r="E2632">
        <f t="shared" si="125"/>
        <v>-2.4214254295836413</v>
      </c>
    </row>
    <row r="2633" spans="1:5" x14ac:dyDescent="0.3">
      <c r="A2633">
        <v>818943</v>
      </c>
      <c r="B2633">
        <f t="shared" si="123"/>
        <v>169.08699999999999</v>
      </c>
      <c r="C2633">
        <v>56.9152901625</v>
      </c>
      <c r="D2633">
        <f t="shared" si="124"/>
        <v>8.8794956249998336E-2</v>
      </c>
      <c r="E2633">
        <f t="shared" si="125"/>
        <v>-2.4214254295836413</v>
      </c>
    </row>
    <row r="2634" spans="1:5" x14ac:dyDescent="0.3">
      <c r="A2634">
        <v>818975</v>
      </c>
      <c r="B2634">
        <f t="shared" si="123"/>
        <v>169.119</v>
      </c>
      <c r="C2634">
        <v>56.910736575000001</v>
      </c>
      <c r="D2634">
        <f t="shared" si="124"/>
        <v>9.3348543749996793E-2</v>
      </c>
      <c r="E2634">
        <f t="shared" si="125"/>
        <v>-2.3714150090089956</v>
      </c>
    </row>
    <row r="2635" spans="1:5" x14ac:dyDescent="0.3">
      <c r="A2635">
        <v>819006</v>
      </c>
      <c r="B2635">
        <f t="shared" si="123"/>
        <v>169.15</v>
      </c>
      <c r="C2635">
        <v>56.913013368750001</v>
      </c>
      <c r="D2635">
        <f t="shared" si="124"/>
        <v>9.1071749999997564E-2</v>
      </c>
      <c r="E2635">
        <f t="shared" si="125"/>
        <v>-2.3961076215993597</v>
      </c>
    </row>
    <row r="2636" spans="1:5" x14ac:dyDescent="0.3">
      <c r="A2636">
        <v>819038</v>
      </c>
      <c r="B2636">
        <f t="shared" si="123"/>
        <v>169.18199999999999</v>
      </c>
      <c r="C2636">
        <v>56.913013368750001</v>
      </c>
      <c r="D2636">
        <f t="shared" si="124"/>
        <v>9.1071749999997564E-2</v>
      </c>
      <c r="E2636">
        <f t="shared" si="125"/>
        <v>-2.3961076215993597</v>
      </c>
    </row>
    <row r="2637" spans="1:5" x14ac:dyDescent="0.3">
      <c r="A2637">
        <v>819069</v>
      </c>
      <c r="B2637">
        <f t="shared" si="123"/>
        <v>169.21299999999999</v>
      </c>
      <c r="C2637">
        <v>56.917566956250006</v>
      </c>
      <c r="D2637">
        <f t="shared" si="124"/>
        <v>8.6518162499992002E-2</v>
      </c>
      <c r="E2637">
        <f t="shared" si="125"/>
        <v>-2.4474009159869756</v>
      </c>
    </row>
    <row r="2638" spans="1:5" x14ac:dyDescent="0.3">
      <c r="A2638">
        <v>819100</v>
      </c>
      <c r="B2638">
        <f t="shared" si="123"/>
        <v>169.244</v>
      </c>
      <c r="C2638">
        <v>56.9152901625</v>
      </c>
      <c r="D2638">
        <f t="shared" si="124"/>
        <v>8.8794956249998336E-2</v>
      </c>
      <c r="E2638">
        <f t="shared" si="125"/>
        <v>-2.4214254295836413</v>
      </c>
    </row>
    <row r="2639" spans="1:5" x14ac:dyDescent="0.3">
      <c r="A2639">
        <v>819132</v>
      </c>
      <c r="B2639">
        <f t="shared" si="123"/>
        <v>169.27600000000001</v>
      </c>
      <c r="C2639">
        <v>56.913013368750001</v>
      </c>
      <c r="D2639">
        <f t="shared" si="124"/>
        <v>9.1071749999997564E-2</v>
      </c>
      <c r="E2639">
        <f t="shared" si="125"/>
        <v>-2.3961076215993597</v>
      </c>
    </row>
    <row r="2640" spans="1:5" x14ac:dyDescent="0.3">
      <c r="A2640">
        <v>819163</v>
      </c>
      <c r="B2640">
        <f t="shared" si="123"/>
        <v>169.30699999999999</v>
      </c>
      <c r="C2640">
        <v>56.9152901625</v>
      </c>
      <c r="D2640">
        <f t="shared" si="124"/>
        <v>8.8794956249998336E-2</v>
      </c>
      <c r="E2640">
        <f t="shared" si="125"/>
        <v>-2.4214254295836413</v>
      </c>
    </row>
    <row r="2641" spans="1:5" x14ac:dyDescent="0.3">
      <c r="A2641">
        <v>819195</v>
      </c>
      <c r="B2641">
        <f t="shared" si="123"/>
        <v>169.339</v>
      </c>
      <c r="C2641">
        <v>56.913013368750001</v>
      </c>
      <c r="D2641">
        <f t="shared" si="124"/>
        <v>9.1071749999997564E-2</v>
      </c>
      <c r="E2641">
        <f t="shared" si="125"/>
        <v>-2.3961076215993597</v>
      </c>
    </row>
    <row r="2642" spans="1:5" x14ac:dyDescent="0.3">
      <c r="A2642">
        <v>819226</v>
      </c>
      <c r="B2642">
        <f t="shared" si="123"/>
        <v>169.37</v>
      </c>
      <c r="C2642">
        <v>56.917566956250006</v>
      </c>
      <c r="D2642">
        <f t="shared" si="124"/>
        <v>8.6518162499992002E-2</v>
      </c>
      <c r="E2642">
        <f t="shared" si="125"/>
        <v>-2.4474009159869756</v>
      </c>
    </row>
    <row r="2643" spans="1:5" x14ac:dyDescent="0.3">
      <c r="A2643">
        <v>819257</v>
      </c>
      <c r="B2643">
        <f t="shared" si="123"/>
        <v>169.40100000000001</v>
      </c>
      <c r="C2643">
        <v>56.9152901625</v>
      </c>
      <c r="D2643">
        <f t="shared" si="124"/>
        <v>8.8794956249998336E-2</v>
      </c>
      <c r="E2643">
        <f t="shared" si="125"/>
        <v>-2.4214254295836413</v>
      </c>
    </row>
    <row r="2644" spans="1:5" x14ac:dyDescent="0.3">
      <c r="A2644">
        <v>819289</v>
      </c>
      <c r="B2644">
        <f t="shared" si="123"/>
        <v>169.43299999999999</v>
      </c>
      <c r="C2644">
        <v>56.9152901625</v>
      </c>
      <c r="D2644">
        <f t="shared" si="124"/>
        <v>8.8794956249998336E-2</v>
      </c>
      <c r="E2644">
        <f t="shared" si="125"/>
        <v>-2.4214254295836413</v>
      </c>
    </row>
    <row r="2645" spans="1:5" x14ac:dyDescent="0.3">
      <c r="A2645">
        <v>819320</v>
      </c>
      <c r="B2645">
        <f t="shared" si="123"/>
        <v>169.464</v>
      </c>
      <c r="C2645">
        <v>56.9152901625</v>
      </c>
      <c r="D2645">
        <f t="shared" si="124"/>
        <v>8.8794956249998336E-2</v>
      </c>
      <c r="E2645">
        <f t="shared" si="125"/>
        <v>-2.4214254295836413</v>
      </c>
    </row>
    <row r="2646" spans="1:5" x14ac:dyDescent="0.3">
      <c r="A2646">
        <v>819524</v>
      </c>
      <c r="B2646">
        <f t="shared" si="123"/>
        <v>169.66800000000001</v>
      </c>
      <c r="C2646">
        <v>56.910736575000001</v>
      </c>
      <c r="D2646">
        <f t="shared" si="124"/>
        <v>9.3348543749996793E-2</v>
      </c>
      <c r="E2646">
        <f t="shared" si="125"/>
        <v>-2.3714150090089956</v>
      </c>
    </row>
    <row r="2647" spans="1:5" x14ac:dyDescent="0.3">
      <c r="A2647">
        <v>819654</v>
      </c>
      <c r="B2647">
        <f t="shared" si="123"/>
        <v>169.798</v>
      </c>
      <c r="C2647">
        <v>56.917566956250006</v>
      </c>
      <c r="D2647">
        <f t="shared" si="124"/>
        <v>8.6518162499992002E-2</v>
      </c>
      <c r="E2647">
        <f t="shared" si="125"/>
        <v>-2.4474009159869756</v>
      </c>
    </row>
    <row r="2648" spans="1:5" x14ac:dyDescent="0.3">
      <c r="A2648">
        <v>819686</v>
      </c>
      <c r="B2648">
        <f t="shared" si="123"/>
        <v>169.83</v>
      </c>
      <c r="C2648">
        <v>56.913013368750001</v>
      </c>
      <c r="D2648">
        <f t="shared" si="124"/>
        <v>9.1071749999997564E-2</v>
      </c>
      <c r="E2648">
        <f t="shared" si="125"/>
        <v>-2.3961076215993597</v>
      </c>
    </row>
    <row r="2649" spans="1:5" x14ac:dyDescent="0.3">
      <c r="A2649">
        <v>819718</v>
      </c>
      <c r="B2649">
        <f t="shared" si="123"/>
        <v>169.86199999999999</v>
      </c>
      <c r="C2649">
        <v>56.919843750000005</v>
      </c>
      <c r="D2649">
        <f t="shared" si="124"/>
        <v>8.4241368749992773E-2</v>
      </c>
      <c r="E2649">
        <f t="shared" si="125"/>
        <v>-2.4740691630691303</v>
      </c>
    </row>
    <row r="2650" spans="1:5" x14ac:dyDescent="0.3">
      <c r="A2650">
        <v>819749</v>
      </c>
      <c r="B2650">
        <f t="shared" si="123"/>
        <v>169.893</v>
      </c>
      <c r="C2650">
        <v>56.913013368750001</v>
      </c>
      <c r="D2650">
        <f t="shared" si="124"/>
        <v>9.1071749999997564E-2</v>
      </c>
      <c r="E2650">
        <f t="shared" si="125"/>
        <v>-2.3961076215993597</v>
      </c>
    </row>
    <row r="2651" spans="1:5" x14ac:dyDescent="0.3">
      <c r="A2651">
        <v>819780</v>
      </c>
      <c r="B2651">
        <f t="shared" si="123"/>
        <v>169.92400000000001</v>
      </c>
      <c r="C2651">
        <v>56.913013368750001</v>
      </c>
      <c r="D2651">
        <f t="shared" si="124"/>
        <v>9.1071749999997564E-2</v>
      </c>
      <c r="E2651">
        <f t="shared" si="125"/>
        <v>-2.3961076215993597</v>
      </c>
    </row>
    <row r="2652" spans="1:5" x14ac:dyDescent="0.3">
      <c r="A2652">
        <v>819812</v>
      </c>
      <c r="B2652">
        <f t="shared" si="123"/>
        <v>169.95599999999999</v>
      </c>
      <c r="C2652">
        <v>56.917566956250006</v>
      </c>
      <c r="D2652">
        <f t="shared" si="124"/>
        <v>8.6518162499992002E-2</v>
      </c>
      <c r="E2652">
        <f t="shared" si="125"/>
        <v>-2.4474009159869756</v>
      </c>
    </row>
    <row r="2653" spans="1:5" x14ac:dyDescent="0.3">
      <c r="A2653">
        <v>819843</v>
      </c>
      <c r="B2653">
        <f t="shared" si="123"/>
        <v>169.98699999999999</v>
      </c>
      <c r="C2653">
        <v>56.9152901625</v>
      </c>
      <c r="D2653">
        <f t="shared" si="124"/>
        <v>8.8794956249998336E-2</v>
      </c>
      <c r="E2653">
        <f t="shared" si="125"/>
        <v>-2.4214254295836413</v>
      </c>
    </row>
    <row r="2654" spans="1:5" x14ac:dyDescent="0.3">
      <c r="A2654">
        <v>819875</v>
      </c>
      <c r="B2654">
        <f t="shared" si="123"/>
        <v>170.01900000000001</v>
      </c>
      <c r="C2654">
        <v>56.9152901625</v>
      </c>
      <c r="D2654">
        <f t="shared" si="124"/>
        <v>8.8794956249998336E-2</v>
      </c>
      <c r="E2654">
        <f t="shared" si="125"/>
        <v>-2.4214254295836413</v>
      </c>
    </row>
    <row r="2655" spans="1:5" x14ac:dyDescent="0.3">
      <c r="A2655">
        <v>819906</v>
      </c>
      <c r="B2655">
        <f t="shared" si="123"/>
        <v>170.05</v>
      </c>
      <c r="C2655">
        <v>56.913013368750001</v>
      </c>
      <c r="D2655">
        <f t="shared" si="124"/>
        <v>9.1071749999997564E-2</v>
      </c>
      <c r="E2655">
        <f t="shared" si="125"/>
        <v>-2.3961076215993597</v>
      </c>
    </row>
    <row r="2656" spans="1:5" x14ac:dyDescent="0.3">
      <c r="A2656">
        <v>819938</v>
      </c>
      <c r="B2656">
        <f t="shared" si="123"/>
        <v>170.08199999999999</v>
      </c>
      <c r="C2656">
        <v>56.9152901625</v>
      </c>
      <c r="D2656">
        <f t="shared" si="124"/>
        <v>8.8794956249998336E-2</v>
      </c>
      <c r="E2656">
        <f t="shared" si="125"/>
        <v>-2.4214254295836413</v>
      </c>
    </row>
    <row r="2657" spans="1:5" x14ac:dyDescent="0.3">
      <c r="A2657">
        <v>819969</v>
      </c>
      <c r="B2657">
        <f t="shared" si="123"/>
        <v>170.113</v>
      </c>
      <c r="C2657">
        <v>56.919843750000005</v>
      </c>
      <c r="D2657">
        <f t="shared" si="124"/>
        <v>8.4241368749992773E-2</v>
      </c>
      <c r="E2657">
        <f t="shared" si="125"/>
        <v>-2.4740691630691303</v>
      </c>
    </row>
    <row r="2658" spans="1:5" x14ac:dyDescent="0.3">
      <c r="A2658">
        <v>820001</v>
      </c>
      <c r="B2658">
        <f t="shared" si="123"/>
        <v>170.14500000000001</v>
      </c>
      <c r="C2658">
        <v>56.917566956250006</v>
      </c>
      <c r="D2658">
        <f t="shared" si="124"/>
        <v>8.6518162499992002E-2</v>
      </c>
      <c r="E2658">
        <f t="shared" si="125"/>
        <v>-2.4474009159869756</v>
      </c>
    </row>
    <row r="2659" spans="1:5" x14ac:dyDescent="0.3">
      <c r="A2659">
        <v>820032</v>
      </c>
      <c r="B2659">
        <f t="shared" si="123"/>
        <v>170.17599999999999</v>
      </c>
      <c r="C2659">
        <v>56.917566956250006</v>
      </c>
      <c r="D2659">
        <f t="shared" si="124"/>
        <v>8.6518162499992002E-2</v>
      </c>
      <c r="E2659">
        <f t="shared" si="125"/>
        <v>-2.4474009159869756</v>
      </c>
    </row>
    <row r="2660" spans="1:5" x14ac:dyDescent="0.3">
      <c r="A2660">
        <v>820063</v>
      </c>
      <c r="B2660">
        <f t="shared" si="123"/>
        <v>170.20699999999999</v>
      </c>
      <c r="C2660">
        <v>56.9152901625</v>
      </c>
      <c r="D2660">
        <f t="shared" si="124"/>
        <v>8.8794956249998336E-2</v>
      </c>
      <c r="E2660">
        <f t="shared" si="125"/>
        <v>-2.4214254295836413</v>
      </c>
    </row>
    <row r="2661" spans="1:5" x14ac:dyDescent="0.3">
      <c r="A2661">
        <v>820095</v>
      </c>
      <c r="B2661">
        <f t="shared" si="123"/>
        <v>170.239</v>
      </c>
      <c r="C2661">
        <v>56.9152901625</v>
      </c>
      <c r="D2661">
        <f t="shared" si="124"/>
        <v>8.8794956249998336E-2</v>
      </c>
      <c r="E2661">
        <f t="shared" si="125"/>
        <v>-2.4214254295836413</v>
      </c>
    </row>
    <row r="2662" spans="1:5" x14ac:dyDescent="0.3">
      <c r="A2662">
        <v>820126</v>
      </c>
      <c r="B2662">
        <f t="shared" si="123"/>
        <v>170.27</v>
      </c>
      <c r="C2662">
        <v>56.917566956250006</v>
      </c>
      <c r="D2662">
        <f t="shared" si="124"/>
        <v>8.6518162499992002E-2</v>
      </c>
      <c r="E2662">
        <f t="shared" si="125"/>
        <v>-2.4474009159869756</v>
      </c>
    </row>
    <row r="2663" spans="1:5" x14ac:dyDescent="0.3">
      <c r="A2663">
        <v>820158</v>
      </c>
      <c r="B2663">
        <f t="shared" si="123"/>
        <v>170.30199999999999</v>
      </c>
      <c r="C2663">
        <v>56.9152901625</v>
      </c>
      <c r="D2663">
        <f t="shared" si="124"/>
        <v>8.8794956249998336E-2</v>
      </c>
      <c r="E2663">
        <f t="shared" si="125"/>
        <v>-2.4214254295836413</v>
      </c>
    </row>
    <row r="2664" spans="1:5" x14ac:dyDescent="0.3">
      <c r="A2664">
        <v>820189</v>
      </c>
      <c r="B2664">
        <f t="shared" si="123"/>
        <v>170.333</v>
      </c>
      <c r="C2664">
        <v>56.9152901625</v>
      </c>
      <c r="D2664">
        <f t="shared" si="124"/>
        <v>8.8794956249998336E-2</v>
      </c>
      <c r="E2664">
        <f t="shared" si="125"/>
        <v>-2.4214254295836413</v>
      </c>
    </row>
    <row r="2665" spans="1:5" x14ac:dyDescent="0.3">
      <c r="A2665">
        <v>820221</v>
      </c>
      <c r="B2665">
        <f t="shared" si="123"/>
        <v>170.36500000000001</v>
      </c>
      <c r="C2665">
        <v>56.910736575000001</v>
      </c>
      <c r="D2665">
        <f t="shared" si="124"/>
        <v>9.3348543749996793E-2</v>
      </c>
      <c r="E2665">
        <f t="shared" si="125"/>
        <v>-2.3714150090089956</v>
      </c>
    </row>
    <row r="2666" spans="1:5" x14ac:dyDescent="0.3">
      <c r="A2666">
        <v>820347</v>
      </c>
      <c r="B2666">
        <f t="shared" si="123"/>
        <v>170.49100000000001</v>
      </c>
      <c r="C2666">
        <v>56.913013368750001</v>
      </c>
      <c r="D2666">
        <f t="shared" si="124"/>
        <v>9.1071749999997564E-2</v>
      </c>
      <c r="E2666">
        <f t="shared" si="125"/>
        <v>-2.3961076215993597</v>
      </c>
    </row>
    <row r="2667" spans="1:5" x14ac:dyDescent="0.3">
      <c r="A2667">
        <v>820477</v>
      </c>
      <c r="B2667">
        <f t="shared" si="123"/>
        <v>170.62100000000001</v>
      </c>
      <c r="C2667">
        <v>56.913013368750001</v>
      </c>
      <c r="D2667">
        <f t="shared" si="124"/>
        <v>9.1071749999997564E-2</v>
      </c>
      <c r="E2667">
        <f t="shared" si="125"/>
        <v>-2.3961076215993597</v>
      </c>
    </row>
    <row r="2668" spans="1:5" x14ac:dyDescent="0.3">
      <c r="A2668">
        <v>820509</v>
      </c>
      <c r="B2668">
        <f t="shared" si="123"/>
        <v>170.65299999999999</v>
      </c>
      <c r="C2668">
        <v>56.9152901625</v>
      </c>
      <c r="D2668">
        <f t="shared" si="124"/>
        <v>8.8794956249998336E-2</v>
      </c>
      <c r="E2668">
        <f t="shared" si="125"/>
        <v>-2.4214254295836413</v>
      </c>
    </row>
    <row r="2669" spans="1:5" x14ac:dyDescent="0.3">
      <c r="A2669">
        <v>820541</v>
      </c>
      <c r="B2669">
        <f t="shared" si="123"/>
        <v>170.685</v>
      </c>
      <c r="C2669">
        <v>56.9152901625</v>
      </c>
      <c r="D2669">
        <f t="shared" si="124"/>
        <v>8.8794956249998336E-2</v>
      </c>
      <c r="E2669">
        <f t="shared" si="125"/>
        <v>-2.4214254295836413</v>
      </c>
    </row>
    <row r="2670" spans="1:5" x14ac:dyDescent="0.3">
      <c r="A2670">
        <v>820572</v>
      </c>
      <c r="B2670">
        <f t="shared" si="123"/>
        <v>170.71600000000001</v>
      </c>
      <c r="C2670">
        <v>56.917566956250006</v>
      </c>
      <c r="D2670">
        <f t="shared" si="124"/>
        <v>8.6518162499992002E-2</v>
      </c>
      <c r="E2670">
        <f t="shared" si="125"/>
        <v>-2.4474009159869756</v>
      </c>
    </row>
    <row r="2671" spans="1:5" x14ac:dyDescent="0.3">
      <c r="A2671">
        <v>820603</v>
      </c>
      <c r="B2671">
        <f t="shared" si="123"/>
        <v>170.74700000000001</v>
      </c>
      <c r="C2671">
        <v>56.9152901625</v>
      </c>
      <c r="D2671">
        <f t="shared" si="124"/>
        <v>8.8794956249998336E-2</v>
      </c>
      <c r="E2671">
        <f t="shared" si="125"/>
        <v>-2.4214254295836413</v>
      </c>
    </row>
    <row r="2672" spans="1:5" x14ac:dyDescent="0.3">
      <c r="A2672">
        <v>820635</v>
      </c>
      <c r="B2672">
        <f t="shared" si="123"/>
        <v>170.779</v>
      </c>
      <c r="C2672">
        <v>56.913013368750001</v>
      </c>
      <c r="D2672">
        <f t="shared" si="124"/>
        <v>9.1071749999997564E-2</v>
      </c>
      <c r="E2672">
        <f t="shared" si="125"/>
        <v>-2.3961076215993597</v>
      </c>
    </row>
    <row r="2673" spans="1:5" x14ac:dyDescent="0.3">
      <c r="A2673">
        <v>820666</v>
      </c>
      <c r="B2673">
        <f t="shared" si="123"/>
        <v>170.81</v>
      </c>
      <c r="C2673">
        <v>56.9152901625</v>
      </c>
      <c r="D2673">
        <f t="shared" si="124"/>
        <v>8.8794956249998336E-2</v>
      </c>
      <c r="E2673">
        <f t="shared" si="125"/>
        <v>-2.4214254295836413</v>
      </c>
    </row>
    <row r="2674" spans="1:5" x14ac:dyDescent="0.3">
      <c r="A2674">
        <v>820697</v>
      </c>
      <c r="B2674">
        <f t="shared" si="123"/>
        <v>170.84100000000001</v>
      </c>
      <c r="C2674">
        <v>56.917566956250006</v>
      </c>
      <c r="D2674">
        <f t="shared" si="124"/>
        <v>8.6518162499992002E-2</v>
      </c>
      <c r="E2674">
        <f t="shared" si="125"/>
        <v>-2.4474009159869756</v>
      </c>
    </row>
    <row r="2675" spans="1:5" x14ac:dyDescent="0.3">
      <c r="A2675">
        <v>820729</v>
      </c>
      <c r="B2675">
        <f t="shared" si="123"/>
        <v>170.87299999999999</v>
      </c>
      <c r="C2675">
        <v>56.917566956250006</v>
      </c>
      <c r="D2675">
        <f t="shared" si="124"/>
        <v>8.6518162499992002E-2</v>
      </c>
      <c r="E2675">
        <f t="shared" si="125"/>
        <v>-2.4474009159869756</v>
      </c>
    </row>
    <row r="2676" spans="1:5" x14ac:dyDescent="0.3">
      <c r="A2676">
        <v>820761</v>
      </c>
      <c r="B2676">
        <f t="shared" si="123"/>
        <v>170.905</v>
      </c>
      <c r="C2676">
        <v>56.917566956250006</v>
      </c>
      <c r="D2676">
        <f t="shared" si="124"/>
        <v>8.6518162499992002E-2</v>
      </c>
      <c r="E2676">
        <f t="shared" si="125"/>
        <v>-2.4474009159869756</v>
      </c>
    </row>
    <row r="2677" spans="1:5" x14ac:dyDescent="0.3">
      <c r="A2677">
        <v>820792</v>
      </c>
      <c r="B2677">
        <f t="shared" si="123"/>
        <v>170.93600000000001</v>
      </c>
      <c r="C2677">
        <v>56.917566956250006</v>
      </c>
      <c r="D2677">
        <f t="shared" si="124"/>
        <v>8.6518162499992002E-2</v>
      </c>
      <c r="E2677">
        <f t="shared" si="125"/>
        <v>-2.4474009159869756</v>
      </c>
    </row>
    <row r="2678" spans="1:5" x14ac:dyDescent="0.3">
      <c r="A2678">
        <v>820823</v>
      </c>
      <c r="B2678">
        <f t="shared" si="123"/>
        <v>170.96700000000001</v>
      </c>
      <c r="C2678">
        <v>56.9152901625</v>
      </c>
      <c r="D2678">
        <f t="shared" si="124"/>
        <v>8.8794956249998336E-2</v>
      </c>
      <c r="E2678">
        <f t="shared" si="125"/>
        <v>-2.4214254295836413</v>
      </c>
    </row>
    <row r="2679" spans="1:5" x14ac:dyDescent="0.3">
      <c r="A2679">
        <v>820855</v>
      </c>
      <c r="B2679">
        <f t="shared" si="123"/>
        <v>170.999</v>
      </c>
      <c r="C2679">
        <v>56.917566956250006</v>
      </c>
      <c r="D2679">
        <f t="shared" si="124"/>
        <v>8.6518162499992002E-2</v>
      </c>
      <c r="E2679">
        <f t="shared" si="125"/>
        <v>-2.4474009159869756</v>
      </c>
    </row>
    <row r="2680" spans="1:5" x14ac:dyDescent="0.3">
      <c r="A2680">
        <v>820886</v>
      </c>
      <c r="B2680">
        <f t="shared" si="123"/>
        <v>171.03</v>
      </c>
      <c r="C2680">
        <v>56.9152901625</v>
      </c>
      <c r="D2680">
        <f t="shared" si="124"/>
        <v>8.8794956249998336E-2</v>
      </c>
      <c r="E2680">
        <f t="shared" si="125"/>
        <v>-2.4214254295836413</v>
      </c>
    </row>
    <row r="2681" spans="1:5" x14ac:dyDescent="0.3">
      <c r="A2681">
        <v>820918</v>
      </c>
      <c r="B2681">
        <f t="shared" si="123"/>
        <v>171.06200000000001</v>
      </c>
      <c r="C2681">
        <v>56.9152901625</v>
      </c>
      <c r="D2681">
        <f t="shared" si="124"/>
        <v>8.8794956249998336E-2</v>
      </c>
      <c r="E2681">
        <f t="shared" si="125"/>
        <v>-2.4214254295836413</v>
      </c>
    </row>
    <row r="2682" spans="1:5" x14ac:dyDescent="0.3">
      <c r="A2682">
        <v>820949</v>
      </c>
      <c r="B2682">
        <f t="shared" si="123"/>
        <v>171.09299999999999</v>
      </c>
      <c r="C2682">
        <v>56.9152901625</v>
      </c>
      <c r="D2682">
        <f t="shared" si="124"/>
        <v>8.8794956249998336E-2</v>
      </c>
      <c r="E2682">
        <f t="shared" si="125"/>
        <v>-2.4214254295836413</v>
      </c>
    </row>
    <row r="2683" spans="1:5" x14ac:dyDescent="0.3">
      <c r="A2683">
        <v>820980</v>
      </c>
      <c r="B2683">
        <f t="shared" si="123"/>
        <v>171.124</v>
      </c>
      <c r="C2683">
        <v>56.9152901625</v>
      </c>
      <c r="D2683">
        <f t="shared" si="124"/>
        <v>8.8794956249998336E-2</v>
      </c>
      <c r="E2683">
        <f t="shared" si="125"/>
        <v>-2.4214254295836413</v>
      </c>
    </row>
    <row r="2684" spans="1:5" x14ac:dyDescent="0.3">
      <c r="A2684">
        <v>821012</v>
      </c>
      <c r="B2684">
        <f t="shared" si="123"/>
        <v>171.15600000000001</v>
      </c>
      <c r="C2684">
        <v>56.917566956250006</v>
      </c>
      <c r="D2684">
        <f t="shared" si="124"/>
        <v>8.6518162499992002E-2</v>
      </c>
      <c r="E2684">
        <f t="shared" si="125"/>
        <v>-2.4474009159869756</v>
      </c>
    </row>
    <row r="2685" spans="1:5" x14ac:dyDescent="0.3">
      <c r="A2685">
        <v>821043</v>
      </c>
      <c r="B2685">
        <f t="shared" si="123"/>
        <v>171.18700000000001</v>
      </c>
      <c r="C2685">
        <v>56.917566956250006</v>
      </c>
      <c r="D2685">
        <f t="shared" si="124"/>
        <v>8.6518162499992002E-2</v>
      </c>
      <c r="E2685">
        <f t="shared" si="125"/>
        <v>-2.4474009159869756</v>
      </c>
    </row>
    <row r="2686" spans="1:5" x14ac:dyDescent="0.3">
      <c r="A2686">
        <v>821871</v>
      </c>
      <c r="B2686">
        <f t="shared" si="123"/>
        <v>172.01499999999999</v>
      </c>
      <c r="C2686">
        <v>56.9152901625</v>
      </c>
      <c r="D2686">
        <f t="shared" si="124"/>
        <v>8.8794956249998336E-2</v>
      </c>
      <c r="E2686">
        <f t="shared" si="125"/>
        <v>-2.4214254295836413</v>
      </c>
    </row>
    <row r="2687" spans="1:5" x14ac:dyDescent="0.3">
      <c r="A2687">
        <v>822001</v>
      </c>
      <c r="B2687">
        <f t="shared" si="123"/>
        <v>172.14500000000001</v>
      </c>
      <c r="C2687">
        <v>56.9152901625</v>
      </c>
      <c r="D2687">
        <f t="shared" si="124"/>
        <v>8.8794956249998336E-2</v>
      </c>
      <c r="E2687">
        <f t="shared" si="125"/>
        <v>-2.4214254295836413</v>
      </c>
    </row>
    <row r="2688" spans="1:5" x14ac:dyDescent="0.3">
      <c r="A2688">
        <v>822032</v>
      </c>
      <c r="B2688">
        <f t="shared" si="123"/>
        <v>172.17599999999999</v>
      </c>
      <c r="C2688">
        <v>56.917566956250006</v>
      </c>
      <c r="D2688">
        <f t="shared" si="124"/>
        <v>8.6518162499992002E-2</v>
      </c>
      <c r="E2688">
        <f t="shared" si="125"/>
        <v>-2.4474009159869756</v>
      </c>
    </row>
    <row r="2689" spans="1:5" x14ac:dyDescent="0.3">
      <c r="A2689">
        <v>822064</v>
      </c>
      <c r="B2689">
        <f t="shared" si="123"/>
        <v>172.208</v>
      </c>
      <c r="C2689">
        <v>56.913013368750001</v>
      </c>
      <c r="D2689">
        <f t="shared" si="124"/>
        <v>9.1071749999997564E-2</v>
      </c>
      <c r="E2689">
        <f t="shared" si="125"/>
        <v>-2.3961076215993597</v>
      </c>
    </row>
    <row r="2690" spans="1:5" x14ac:dyDescent="0.3">
      <c r="A2690">
        <v>822096</v>
      </c>
      <c r="B2690">
        <f t="shared" si="123"/>
        <v>172.24</v>
      </c>
      <c r="C2690">
        <v>56.9152901625</v>
      </c>
      <c r="D2690">
        <f t="shared" si="124"/>
        <v>8.8794956249998336E-2</v>
      </c>
      <c r="E2690">
        <f t="shared" si="125"/>
        <v>-2.4214254295836413</v>
      </c>
    </row>
    <row r="2691" spans="1:5" x14ac:dyDescent="0.3">
      <c r="A2691">
        <v>822127</v>
      </c>
      <c r="B2691">
        <f t="shared" ref="B2691:B2754" si="126">(A2691-$A$2)/1000</f>
        <v>172.27099999999999</v>
      </c>
      <c r="C2691">
        <v>56.917566956250006</v>
      </c>
      <c r="D2691">
        <f t="shared" ref="D2691:D2754" si="127">57.00408511875-C2691</f>
        <v>8.6518162499992002E-2</v>
      </c>
      <c r="E2691">
        <f t="shared" ref="E2691:E2754" si="128">LN(D2691)</f>
        <v>-2.4474009159869756</v>
      </c>
    </row>
    <row r="2692" spans="1:5" x14ac:dyDescent="0.3">
      <c r="A2692">
        <v>822159</v>
      </c>
      <c r="B2692">
        <f t="shared" si="126"/>
        <v>172.303</v>
      </c>
      <c r="C2692">
        <v>56.917566956250006</v>
      </c>
      <c r="D2692">
        <f t="shared" si="127"/>
        <v>8.6518162499992002E-2</v>
      </c>
      <c r="E2692">
        <f t="shared" si="128"/>
        <v>-2.4474009159869756</v>
      </c>
    </row>
    <row r="2693" spans="1:5" x14ac:dyDescent="0.3">
      <c r="A2693">
        <v>822190</v>
      </c>
      <c r="B2693">
        <f t="shared" si="126"/>
        <v>172.334</v>
      </c>
      <c r="C2693">
        <v>56.9152901625</v>
      </c>
      <c r="D2693">
        <f t="shared" si="127"/>
        <v>8.8794956249998336E-2</v>
      </c>
      <c r="E2693">
        <f t="shared" si="128"/>
        <v>-2.4214254295836413</v>
      </c>
    </row>
    <row r="2694" spans="1:5" x14ac:dyDescent="0.3">
      <c r="A2694">
        <v>822221</v>
      </c>
      <c r="B2694">
        <f t="shared" si="126"/>
        <v>172.36500000000001</v>
      </c>
      <c r="C2694">
        <v>56.9152901625</v>
      </c>
      <c r="D2694">
        <f t="shared" si="127"/>
        <v>8.8794956249998336E-2</v>
      </c>
      <c r="E2694">
        <f t="shared" si="128"/>
        <v>-2.4214254295836413</v>
      </c>
    </row>
    <row r="2695" spans="1:5" x14ac:dyDescent="0.3">
      <c r="A2695">
        <v>822253</v>
      </c>
      <c r="B2695">
        <f t="shared" si="126"/>
        <v>172.39699999999999</v>
      </c>
      <c r="C2695">
        <v>56.919843750000005</v>
      </c>
      <c r="D2695">
        <f t="shared" si="127"/>
        <v>8.4241368749992773E-2</v>
      </c>
      <c r="E2695">
        <f t="shared" si="128"/>
        <v>-2.4740691630691303</v>
      </c>
    </row>
    <row r="2696" spans="1:5" x14ac:dyDescent="0.3">
      <c r="A2696">
        <v>822284</v>
      </c>
      <c r="B2696">
        <f t="shared" si="126"/>
        <v>172.428</v>
      </c>
      <c r="C2696">
        <v>56.917566956250006</v>
      </c>
      <c r="D2696">
        <f t="shared" si="127"/>
        <v>8.6518162499992002E-2</v>
      </c>
      <c r="E2696">
        <f t="shared" si="128"/>
        <v>-2.4474009159869756</v>
      </c>
    </row>
    <row r="2697" spans="1:5" x14ac:dyDescent="0.3">
      <c r="A2697">
        <v>822315</v>
      </c>
      <c r="B2697">
        <f t="shared" si="126"/>
        <v>172.459</v>
      </c>
      <c r="C2697">
        <v>56.917566956250006</v>
      </c>
      <c r="D2697">
        <f t="shared" si="127"/>
        <v>8.6518162499992002E-2</v>
      </c>
      <c r="E2697">
        <f t="shared" si="128"/>
        <v>-2.4474009159869756</v>
      </c>
    </row>
    <row r="2698" spans="1:5" x14ac:dyDescent="0.3">
      <c r="A2698">
        <v>822347</v>
      </c>
      <c r="B2698">
        <f t="shared" si="126"/>
        <v>172.49100000000001</v>
      </c>
      <c r="C2698">
        <v>56.917566956250006</v>
      </c>
      <c r="D2698">
        <f t="shared" si="127"/>
        <v>8.6518162499992002E-2</v>
      </c>
      <c r="E2698">
        <f t="shared" si="128"/>
        <v>-2.4474009159869756</v>
      </c>
    </row>
    <row r="2699" spans="1:5" x14ac:dyDescent="0.3">
      <c r="A2699">
        <v>822378</v>
      </c>
      <c r="B2699">
        <f t="shared" si="126"/>
        <v>172.52199999999999</v>
      </c>
      <c r="C2699">
        <v>56.917566956250006</v>
      </c>
      <c r="D2699">
        <f t="shared" si="127"/>
        <v>8.6518162499992002E-2</v>
      </c>
      <c r="E2699">
        <f t="shared" si="128"/>
        <v>-2.4474009159869756</v>
      </c>
    </row>
    <row r="2700" spans="1:5" x14ac:dyDescent="0.3">
      <c r="A2700">
        <v>822410</v>
      </c>
      <c r="B2700">
        <f t="shared" si="126"/>
        <v>172.554</v>
      </c>
      <c r="C2700">
        <v>56.9152901625</v>
      </c>
      <c r="D2700">
        <f t="shared" si="127"/>
        <v>8.8794956249998336E-2</v>
      </c>
      <c r="E2700">
        <f t="shared" si="128"/>
        <v>-2.4214254295836413</v>
      </c>
    </row>
    <row r="2701" spans="1:5" x14ac:dyDescent="0.3">
      <c r="A2701">
        <v>822441</v>
      </c>
      <c r="B2701">
        <f t="shared" si="126"/>
        <v>172.58500000000001</v>
      </c>
      <c r="C2701">
        <v>56.917566956250006</v>
      </c>
      <c r="D2701">
        <f t="shared" si="127"/>
        <v>8.6518162499992002E-2</v>
      </c>
      <c r="E2701">
        <f t="shared" si="128"/>
        <v>-2.4474009159869756</v>
      </c>
    </row>
    <row r="2702" spans="1:5" x14ac:dyDescent="0.3">
      <c r="A2702">
        <v>822473</v>
      </c>
      <c r="B2702">
        <f t="shared" si="126"/>
        <v>172.61699999999999</v>
      </c>
      <c r="C2702">
        <v>56.917566956250006</v>
      </c>
      <c r="D2702">
        <f t="shared" si="127"/>
        <v>8.6518162499992002E-2</v>
      </c>
      <c r="E2702">
        <f t="shared" si="128"/>
        <v>-2.4474009159869756</v>
      </c>
    </row>
    <row r="2703" spans="1:5" x14ac:dyDescent="0.3">
      <c r="A2703">
        <v>822504</v>
      </c>
      <c r="B2703">
        <f t="shared" si="126"/>
        <v>172.648</v>
      </c>
      <c r="C2703">
        <v>56.917566956250006</v>
      </c>
      <c r="D2703">
        <f t="shared" si="127"/>
        <v>8.6518162499992002E-2</v>
      </c>
      <c r="E2703">
        <f t="shared" si="128"/>
        <v>-2.4474009159869756</v>
      </c>
    </row>
    <row r="2704" spans="1:5" x14ac:dyDescent="0.3">
      <c r="A2704">
        <v>822535</v>
      </c>
      <c r="B2704">
        <f t="shared" si="126"/>
        <v>172.679</v>
      </c>
      <c r="C2704">
        <v>56.919843750000005</v>
      </c>
      <c r="D2704">
        <f t="shared" si="127"/>
        <v>8.4241368749992773E-2</v>
      </c>
      <c r="E2704">
        <f t="shared" si="128"/>
        <v>-2.4740691630691303</v>
      </c>
    </row>
    <row r="2705" spans="1:5" x14ac:dyDescent="0.3">
      <c r="A2705">
        <v>822567</v>
      </c>
      <c r="B2705">
        <f t="shared" si="126"/>
        <v>172.71100000000001</v>
      </c>
      <c r="C2705">
        <v>56.9152901625</v>
      </c>
      <c r="D2705">
        <f t="shared" si="127"/>
        <v>8.8794956249998336E-2</v>
      </c>
      <c r="E2705">
        <f t="shared" si="128"/>
        <v>-2.4214254295836413</v>
      </c>
    </row>
    <row r="2706" spans="1:5" x14ac:dyDescent="0.3">
      <c r="A2706">
        <v>822791</v>
      </c>
      <c r="B2706">
        <f t="shared" si="126"/>
        <v>172.935</v>
      </c>
      <c r="C2706">
        <v>56.9152901625</v>
      </c>
      <c r="D2706">
        <f t="shared" si="127"/>
        <v>8.8794956249998336E-2</v>
      </c>
      <c r="E2706">
        <f t="shared" si="128"/>
        <v>-2.4214254295836413</v>
      </c>
    </row>
    <row r="2707" spans="1:5" x14ac:dyDescent="0.3">
      <c r="A2707">
        <v>822919</v>
      </c>
      <c r="B2707">
        <f t="shared" si="126"/>
        <v>173.06299999999999</v>
      </c>
      <c r="C2707">
        <v>56.917566956250006</v>
      </c>
      <c r="D2707">
        <f t="shared" si="127"/>
        <v>8.6518162499992002E-2</v>
      </c>
      <c r="E2707">
        <f t="shared" si="128"/>
        <v>-2.4474009159869756</v>
      </c>
    </row>
    <row r="2708" spans="1:5" x14ac:dyDescent="0.3">
      <c r="A2708">
        <v>822951</v>
      </c>
      <c r="B2708">
        <f t="shared" si="126"/>
        <v>173.095</v>
      </c>
      <c r="C2708">
        <v>56.919843750000005</v>
      </c>
      <c r="D2708">
        <f t="shared" si="127"/>
        <v>8.4241368749992773E-2</v>
      </c>
      <c r="E2708">
        <f t="shared" si="128"/>
        <v>-2.4740691630691303</v>
      </c>
    </row>
    <row r="2709" spans="1:5" x14ac:dyDescent="0.3">
      <c r="A2709">
        <v>822983</v>
      </c>
      <c r="B2709">
        <f t="shared" si="126"/>
        <v>173.12700000000001</v>
      </c>
      <c r="C2709">
        <v>56.917566956250006</v>
      </c>
      <c r="D2709">
        <f t="shared" si="127"/>
        <v>8.6518162499992002E-2</v>
      </c>
      <c r="E2709">
        <f t="shared" si="128"/>
        <v>-2.4474009159869756</v>
      </c>
    </row>
    <row r="2710" spans="1:5" x14ac:dyDescent="0.3">
      <c r="A2710">
        <v>823014</v>
      </c>
      <c r="B2710">
        <f t="shared" si="126"/>
        <v>173.15799999999999</v>
      </c>
      <c r="C2710">
        <v>56.917566956250006</v>
      </c>
      <c r="D2710">
        <f t="shared" si="127"/>
        <v>8.6518162499992002E-2</v>
      </c>
      <c r="E2710">
        <f t="shared" si="128"/>
        <v>-2.4474009159869756</v>
      </c>
    </row>
    <row r="2711" spans="1:5" x14ac:dyDescent="0.3">
      <c r="A2711">
        <v>823045</v>
      </c>
      <c r="B2711">
        <f t="shared" si="126"/>
        <v>173.18899999999999</v>
      </c>
      <c r="C2711">
        <v>56.9152901625</v>
      </c>
      <c r="D2711">
        <f t="shared" si="127"/>
        <v>8.8794956249998336E-2</v>
      </c>
      <c r="E2711">
        <f t="shared" si="128"/>
        <v>-2.4214254295836413</v>
      </c>
    </row>
    <row r="2712" spans="1:5" x14ac:dyDescent="0.3">
      <c r="A2712">
        <v>823077</v>
      </c>
      <c r="B2712">
        <f t="shared" si="126"/>
        <v>173.221</v>
      </c>
      <c r="C2712">
        <v>56.917566956250006</v>
      </c>
      <c r="D2712">
        <f t="shared" si="127"/>
        <v>8.6518162499992002E-2</v>
      </c>
      <c r="E2712">
        <f t="shared" si="128"/>
        <v>-2.4474009159869756</v>
      </c>
    </row>
    <row r="2713" spans="1:5" x14ac:dyDescent="0.3">
      <c r="A2713">
        <v>823108</v>
      </c>
      <c r="B2713">
        <f t="shared" si="126"/>
        <v>173.25200000000001</v>
      </c>
      <c r="C2713">
        <v>56.917566956250006</v>
      </c>
      <c r="D2713">
        <f t="shared" si="127"/>
        <v>8.6518162499992002E-2</v>
      </c>
      <c r="E2713">
        <f t="shared" si="128"/>
        <v>-2.4474009159869756</v>
      </c>
    </row>
    <row r="2714" spans="1:5" x14ac:dyDescent="0.3">
      <c r="A2714">
        <v>823140</v>
      </c>
      <c r="B2714">
        <f t="shared" si="126"/>
        <v>173.28399999999999</v>
      </c>
      <c r="C2714">
        <v>56.910736575000001</v>
      </c>
      <c r="D2714">
        <f t="shared" si="127"/>
        <v>9.3348543749996793E-2</v>
      </c>
      <c r="E2714">
        <f t="shared" si="128"/>
        <v>-2.3714150090089956</v>
      </c>
    </row>
    <row r="2715" spans="1:5" x14ac:dyDescent="0.3">
      <c r="A2715">
        <v>823171</v>
      </c>
      <c r="B2715">
        <f t="shared" si="126"/>
        <v>173.315</v>
      </c>
      <c r="C2715">
        <v>56.917566956250006</v>
      </c>
      <c r="D2715">
        <f t="shared" si="127"/>
        <v>8.6518162499992002E-2</v>
      </c>
      <c r="E2715">
        <f t="shared" si="128"/>
        <v>-2.4474009159869756</v>
      </c>
    </row>
    <row r="2716" spans="1:5" x14ac:dyDescent="0.3">
      <c r="A2716">
        <v>823203</v>
      </c>
      <c r="B2716">
        <f t="shared" si="126"/>
        <v>173.34700000000001</v>
      </c>
      <c r="C2716">
        <v>56.9152901625</v>
      </c>
      <c r="D2716">
        <f t="shared" si="127"/>
        <v>8.8794956249998336E-2</v>
      </c>
      <c r="E2716">
        <f t="shared" si="128"/>
        <v>-2.4214254295836413</v>
      </c>
    </row>
    <row r="2717" spans="1:5" x14ac:dyDescent="0.3">
      <c r="A2717">
        <v>823234</v>
      </c>
      <c r="B2717">
        <f t="shared" si="126"/>
        <v>173.37799999999999</v>
      </c>
      <c r="C2717">
        <v>56.917566956250006</v>
      </c>
      <c r="D2717">
        <f t="shared" si="127"/>
        <v>8.6518162499992002E-2</v>
      </c>
      <c r="E2717">
        <f t="shared" si="128"/>
        <v>-2.4474009159869756</v>
      </c>
    </row>
    <row r="2718" spans="1:5" x14ac:dyDescent="0.3">
      <c r="A2718">
        <v>823265</v>
      </c>
      <c r="B2718">
        <f t="shared" si="126"/>
        <v>173.40899999999999</v>
      </c>
      <c r="C2718">
        <v>56.917566956250006</v>
      </c>
      <c r="D2718">
        <f t="shared" si="127"/>
        <v>8.6518162499992002E-2</v>
      </c>
      <c r="E2718">
        <f t="shared" si="128"/>
        <v>-2.4474009159869756</v>
      </c>
    </row>
    <row r="2719" spans="1:5" x14ac:dyDescent="0.3">
      <c r="A2719">
        <v>823297</v>
      </c>
      <c r="B2719">
        <f t="shared" si="126"/>
        <v>173.441</v>
      </c>
      <c r="C2719">
        <v>56.917566956250006</v>
      </c>
      <c r="D2719">
        <f t="shared" si="127"/>
        <v>8.6518162499992002E-2</v>
      </c>
      <c r="E2719">
        <f t="shared" si="128"/>
        <v>-2.4474009159869756</v>
      </c>
    </row>
    <row r="2720" spans="1:5" x14ac:dyDescent="0.3">
      <c r="A2720">
        <v>823328</v>
      </c>
      <c r="B2720">
        <f t="shared" si="126"/>
        <v>173.47200000000001</v>
      </c>
      <c r="C2720">
        <v>56.917566956250006</v>
      </c>
      <c r="D2720">
        <f t="shared" si="127"/>
        <v>8.6518162499992002E-2</v>
      </c>
      <c r="E2720">
        <f t="shared" si="128"/>
        <v>-2.4474009159869756</v>
      </c>
    </row>
    <row r="2721" spans="1:5" x14ac:dyDescent="0.3">
      <c r="A2721">
        <v>823360</v>
      </c>
      <c r="B2721">
        <f t="shared" si="126"/>
        <v>173.50399999999999</v>
      </c>
      <c r="C2721">
        <v>56.9152901625</v>
      </c>
      <c r="D2721">
        <f t="shared" si="127"/>
        <v>8.8794956249998336E-2</v>
      </c>
      <c r="E2721">
        <f t="shared" si="128"/>
        <v>-2.4214254295836413</v>
      </c>
    </row>
    <row r="2722" spans="1:5" x14ac:dyDescent="0.3">
      <c r="A2722">
        <v>823391</v>
      </c>
      <c r="B2722">
        <f t="shared" si="126"/>
        <v>173.535</v>
      </c>
      <c r="C2722">
        <v>56.917566956250006</v>
      </c>
      <c r="D2722">
        <f t="shared" si="127"/>
        <v>8.6518162499992002E-2</v>
      </c>
      <c r="E2722">
        <f t="shared" si="128"/>
        <v>-2.4474009159869756</v>
      </c>
    </row>
    <row r="2723" spans="1:5" x14ac:dyDescent="0.3">
      <c r="A2723">
        <v>823423</v>
      </c>
      <c r="B2723">
        <f t="shared" si="126"/>
        <v>173.56700000000001</v>
      </c>
      <c r="C2723">
        <v>56.9152901625</v>
      </c>
      <c r="D2723">
        <f t="shared" si="127"/>
        <v>8.8794956249998336E-2</v>
      </c>
      <c r="E2723">
        <f t="shared" si="128"/>
        <v>-2.4214254295836413</v>
      </c>
    </row>
    <row r="2724" spans="1:5" x14ac:dyDescent="0.3">
      <c r="A2724">
        <v>823454</v>
      </c>
      <c r="B2724">
        <f t="shared" si="126"/>
        <v>173.59800000000001</v>
      </c>
      <c r="C2724">
        <v>56.917566956250006</v>
      </c>
      <c r="D2724">
        <f t="shared" si="127"/>
        <v>8.6518162499992002E-2</v>
      </c>
      <c r="E2724">
        <f t="shared" si="128"/>
        <v>-2.4474009159869756</v>
      </c>
    </row>
    <row r="2725" spans="1:5" x14ac:dyDescent="0.3">
      <c r="A2725">
        <v>823486</v>
      </c>
      <c r="B2725">
        <f t="shared" si="126"/>
        <v>173.63</v>
      </c>
      <c r="C2725">
        <v>56.9152901625</v>
      </c>
      <c r="D2725">
        <f t="shared" si="127"/>
        <v>8.8794956249998336E-2</v>
      </c>
      <c r="E2725">
        <f t="shared" si="128"/>
        <v>-2.4214254295836413</v>
      </c>
    </row>
    <row r="2726" spans="1:5" x14ac:dyDescent="0.3">
      <c r="A2726">
        <v>824024</v>
      </c>
      <c r="B2726">
        <f t="shared" si="126"/>
        <v>174.16800000000001</v>
      </c>
      <c r="C2726">
        <v>56.917566956250006</v>
      </c>
      <c r="D2726">
        <f t="shared" si="127"/>
        <v>8.6518162499992002E-2</v>
      </c>
      <c r="E2726">
        <f t="shared" si="128"/>
        <v>-2.4474009159869756</v>
      </c>
    </row>
    <row r="2727" spans="1:5" x14ac:dyDescent="0.3">
      <c r="A2727">
        <v>824154</v>
      </c>
      <c r="B2727">
        <f t="shared" si="126"/>
        <v>174.298</v>
      </c>
      <c r="C2727">
        <v>56.919843750000005</v>
      </c>
      <c r="D2727">
        <f t="shared" si="127"/>
        <v>8.4241368749992773E-2</v>
      </c>
      <c r="E2727">
        <f t="shared" si="128"/>
        <v>-2.4740691630691303</v>
      </c>
    </row>
    <row r="2728" spans="1:5" x14ac:dyDescent="0.3">
      <c r="A2728">
        <v>824186</v>
      </c>
      <c r="B2728">
        <f t="shared" si="126"/>
        <v>174.33</v>
      </c>
      <c r="C2728">
        <v>56.917566956250006</v>
      </c>
      <c r="D2728">
        <f t="shared" si="127"/>
        <v>8.6518162499992002E-2</v>
      </c>
      <c r="E2728">
        <f t="shared" si="128"/>
        <v>-2.4474009159869756</v>
      </c>
    </row>
    <row r="2729" spans="1:5" x14ac:dyDescent="0.3">
      <c r="A2729">
        <v>824217</v>
      </c>
      <c r="B2729">
        <f t="shared" si="126"/>
        <v>174.36099999999999</v>
      </c>
      <c r="C2729">
        <v>56.9152901625</v>
      </c>
      <c r="D2729">
        <f t="shared" si="127"/>
        <v>8.8794956249998336E-2</v>
      </c>
      <c r="E2729">
        <f t="shared" si="128"/>
        <v>-2.4214254295836413</v>
      </c>
    </row>
    <row r="2730" spans="1:5" x14ac:dyDescent="0.3">
      <c r="A2730">
        <v>824249</v>
      </c>
      <c r="B2730">
        <f t="shared" si="126"/>
        <v>174.393</v>
      </c>
      <c r="C2730">
        <v>56.9152901625</v>
      </c>
      <c r="D2730">
        <f t="shared" si="127"/>
        <v>8.8794956249998336E-2</v>
      </c>
      <c r="E2730">
        <f t="shared" si="128"/>
        <v>-2.4214254295836413</v>
      </c>
    </row>
    <row r="2731" spans="1:5" x14ac:dyDescent="0.3">
      <c r="A2731">
        <v>824280</v>
      </c>
      <c r="B2731">
        <f t="shared" si="126"/>
        <v>174.42400000000001</v>
      </c>
      <c r="C2731">
        <v>56.917566956250006</v>
      </c>
      <c r="D2731">
        <f t="shared" si="127"/>
        <v>8.6518162499992002E-2</v>
      </c>
      <c r="E2731">
        <f t="shared" si="128"/>
        <v>-2.4474009159869756</v>
      </c>
    </row>
    <row r="2732" spans="1:5" x14ac:dyDescent="0.3">
      <c r="A2732">
        <v>824312</v>
      </c>
      <c r="B2732">
        <f t="shared" si="126"/>
        <v>174.45599999999999</v>
      </c>
      <c r="C2732">
        <v>56.913013368750001</v>
      </c>
      <c r="D2732">
        <f t="shared" si="127"/>
        <v>9.1071749999997564E-2</v>
      </c>
      <c r="E2732">
        <f t="shared" si="128"/>
        <v>-2.3961076215993597</v>
      </c>
    </row>
    <row r="2733" spans="1:5" x14ac:dyDescent="0.3">
      <c r="A2733">
        <v>824343</v>
      </c>
      <c r="B2733">
        <f t="shared" si="126"/>
        <v>174.48699999999999</v>
      </c>
      <c r="C2733">
        <v>56.917566956250006</v>
      </c>
      <c r="D2733">
        <f t="shared" si="127"/>
        <v>8.6518162499992002E-2</v>
      </c>
      <c r="E2733">
        <f t="shared" si="128"/>
        <v>-2.4474009159869756</v>
      </c>
    </row>
    <row r="2734" spans="1:5" x14ac:dyDescent="0.3">
      <c r="A2734">
        <v>824374</v>
      </c>
      <c r="B2734">
        <f t="shared" si="126"/>
        <v>174.518</v>
      </c>
      <c r="C2734">
        <v>56.917566956250006</v>
      </c>
      <c r="D2734">
        <f t="shared" si="127"/>
        <v>8.6518162499992002E-2</v>
      </c>
      <c r="E2734">
        <f t="shared" si="128"/>
        <v>-2.4474009159869756</v>
      </c>
    </row>
    <row r="2735" spans="1:5" x14ac:dyDescent="0.3">
      <c r="A2735">
        <v>824406</v>
      </c>
      <c r="B2735">
        <f t="shared" si="126"/>
        <v>174.55</v>
      </c>
      <c r="C2735">
        <v>56.9152901625</v>
      </c>
      <c r="D2735">
        <f t="shared" si="127"/>
        <v>8.8794956249998336E-2</v>
      </c>
      <c r="E2735">
        <f t="shared" si="128"/>
        <v>-2.4214254295836413</v>
      </c>
    </row>
    <row r="2736" spans="1:5" x14ac:dyDescent="0.3">
      <c r="A2736">
        <v>824437</v>
      </c>
      <c r="B2736">
        <f t="shared" si="126"/>
        <v>174.58099999999999</v>
      </c>
      <c r="C2736">
        <v>56.9152901625</v>
      </c>
      <c r="D2736">
        <f t="shared" si="127"/>
        <v>8.8794956249998336E-2</v>
      </c>
      <c r="E2736">
        <f t="shared" si="128"/>
        <v>-2.4214254295836413</v>
      </c>
    </row>
    <row r="2737" spans="1:5" x14ac:dyDescent="0.3">
      <c r="A2737">
        <v>824469</v>
      </c>
      <c r="B2737">
        <f t="shared" si="126"/>
        <v>174.613</v>
      </c>
      <c r="C2737">
        <v>56.919843750000005</v>
      </c>
      <c r="D2737">
        <f t="shared" si="127"/>
        <v>8.4241368749992773E-2</v>
      </c>
      <c r="E2737">
        <f t="shared" si="128"/>
        <v>-2.4740691630691303</v>
      </c>
    </row>
    <row r="2738" spans="1:5" x14ac:dyDescent="0.3">
      <c r="A2738">
        <v>824500</v>
      </c>
      <c r="B2738">
        <f t="shared" si="126"/>
        <v>174.64400000000001</v>
      </c>
      <c r="C2738">
        <v>56.9152901625</v>
      </c>
      <c r="D2738">
        <f t="shared" si="127"/>
        <v>8.8794956249998336E-2</v>
      </c>
      <c r="E2738">
        <f t="shared" si="128"/>
        <v>-2.4214254295836413</v>
      </c>
    </row>
    <row r="2739" spans="1:5" x14ac:dyDescent="0.3">
      <c r="A2739">
        <v>824532</v>
      </c>
      <c r="B2739">
        <f t="shared" si="126"/>
        <v>174.67599999999999</v>
      </c>
      <c r="C2739">
        <v>56.922120543750005</v>
      </c>
      <c r="D2739">
        <f t="shared" si="127"/>
        <v>8.1964574999993545E-2</v>
      </c>
      <c r="E2739">
        <f t="shared" si="128"/>
        <v>-2.501468137257238</v>
      </c>
    </row>
    <row r="2740" spans="1:5" x14ac:dyDescent="0.3">
      <c r="A2740">
        <v>824563</v>
      </c>
      <c r="B2740">
        <f t="shared" si="126"/>
        <v>174.70699999999999</v>
      </c>
      <c r="C2740">
        <v>56.9152901625</v>
      </c>
      <c r="D2740">
        <f t="shared" si="127"/>
        <v>8.8794956249998336E-2</v>
      </c>
      <c r="E2740">
        <f t="shared" si="128"/>
        <v>-2.4214254295836413</v>
      </c>
    </row>
    <row r="2741" spans="1:5" x14ac:dyDescent="0.3">
      <c r="A2741">
        <v>824594</v>
      </c>
      <c r="B2741">
        <f t="shared" si="126"/>
        <v>174.738</v>
      </c>
      <c r="C2741">
        <v>56.913013368750001</v>
      </c>
      <c r="D2741">
        <f t="shared" si="127"/>
        <v>9.1071749999997564E-2</v>
      </c>
      <c r="E2741">
        <f t="shared" si="128"/>
        <v>-2.3961076215993597</v>
      </c>
    </row>
    <row r="2742" spans="1:5" x14ac:dyDescent="0.3">
      <c r="A2742">
        <v>824626</v>
      </c>
      <c r="B2742">
        <f t="shared" si="126"/>
        <v>174.77</v>
      </c>
      <c r="C2742">
        <v>56.9152901625</v>
      </c>
      <c r="D2742">
        <f t="shared" si="127"/>
        <v>8.8794956249998336E-2</v>
      </c>
      <c r="E2742">
        <f t="shared" si="128"/>
        <v>-2.4214254295836413</v>
      </c>
    </row>
    <row r="2743" spans="1:5" x14ac:dyDescent="0.3">
      <c r="A2743">
        <v>824657</v>
      </c>
      <c r="B2743">
        <f t="shared" si="126"/>
        <v>174.80099999999999</v>
      </c>
      <c r="C2743">
        <v>56.917566956250006</v>
      </c>
      <c r="D2743">
        <f t="shared" si="127"/>
        <v>8.6518162499992002E-2</v>
      </c>
      <c r="E2743">
        <f t="shared" si="128"/>
        <v>-2.4474009159869756</v>
      </c>
    </row>
    <row r="2744" spans="1:5" x14ac:dyDescent="0.3">
      <c r="A2744">
        <v>824688</v>
      </c>
      <c r="B2744">
        <f t="shared" si="126"/>
        <v>174.83199999999999</v>
      </c>
      <c r="C2744">
        <v>56.919843750000005</v>
      </c>
      <c r="D2744">
        <f t="shared" si="127"/>
        <v>8.4241368749992773E-2</v>
      </c>
      <c r="E2744">
        <f t="shared" si="128"/>
        <v>-2.4740691630691303</v>
      </c>
    </row>
    <row r="2745" spans="1:5" x14ac:dyDescent="0.3">
      <c r="A2745">
        <v>824720</v>
      </c>
      <c r="B2745">
        <f t="shared" si="126"/>
        <v>174.864</v>
      </c>
      <c r="C2745">
        <v>56.917566956250006</v>
      </c>
      <c r="D2745">
        <f t="shared" si="127"/>
        <v>8.6518162499992002E-2</v>
      </c>
      <c r="E2745">
        <f t="shared" si="128"/>
        <v>-2.4474009159869756</v>
      </c>
    </row>
    <row r="2746" spans="1:5" x14ac:dyDescent="0.3">
      <c r="A2746">
        <v>825045</v>
      </c>
      <c r="B2746">
        <f t="shared" si="126"/>
        <v>175.18899999999999</v>
      </c>
      <c r="C2746">
        <v>56.919843750000005</v>
      </c>
      <c r="D2746">
        <f t="shared" si="127"/>
        <v>8.4241368749992773E-2</v>
      </c>
      <c r="E2746">
        <f t="shared" si="128"/>
        <v>-2.4740691630691303</v>
      </c>
    </row>
    <row r="2747" spans="1:5" x14ac:dyDescent="0.3">
      <c r="A2747">
        <v>825175</v>
      </c>
      <c r="B2747">
        <f t="shared" si="126"/>
        <v>175.31899999999999</v>
      </c>
      <c r="C2747">
        <v>56.922120543750005</v>
      </c>
      <c r="D2747">
        <f t="shared" si="127"/>
        <v>8.1964574999993545E-2</v>
      </c>
      <c r="E2747">
        <f t="shared" si="128"/>
        <v>-2.501468137257238</v>
      </c>
    </row>
    <row r="2748" spans="1:5" x14ac:dyDescent="0.3">
      <c r="A2748">
        <v>825206</v>
      </c>
      <c r="B2748">
        <f t="shared" si="126"/>
        <v>175.35</v>
      </c>
      <c r="C2748">
        <v>56.919843750000005</v>
      </c>
      <c r="D2748">
        <f t="shared" si="127"/>
        <v>8.4241368749992773E-2</v>
      </c>
      <c r="E2748">
        <f t="shared" si="128"/>
        <v>-2.4740691630691303</v>
      </c>
    </row>
    <row r="2749" spans="1:5" x14ac:dyDescent="0.3">
      <c r="A2749">
        <v>825238</v>
      </c>
      <c r="B2749">
        <f t="shared" si="126"/>
        <v>175.38200000000001</v>
      </c>
      <c r="C2749">
        <v>56.917566956250006</v>
      </c>
      <c r="D2749">
        <f t="shared" si="127"/>
        <v>8.6518162499992002E-2</v>
      </c>
      <c r="E2749">
        <f t="shared" si="128"/>
        <v>-2.4474009159869756</v>
      </c>
    </row>
    <row r="2750" spans="1:5" x14ac:dyDescent="0.3">
      <c r="A2750">
        <v>825270</v>
      </c>
      <c r="B2750">
        <f t="shared" si="126"/>
        <v>175.41399999999999</v>
      </c>
      <c r="C2750">
        <v>56.917566956250006</v>
      </c>
      <c r="D2750">
        <f t="shared" si="127"/>
        <v>8.6518162499992002E-2</v>
      </c>
      <c r="E2750">
        <f t="shared" si="128"/>
        <v>-2.4474009159869756</v>
      </c>
    </row>
    <row r="2751" spans="1:5" x14ac:dyDescent="0.3">
      <c r="A2751">
        <v>825301</v>
      </c>
      <c r="B2751">
        <f t="shared" si="126"/>
        <v>175.44499999999999</v>
      </c>
      <c r="C2751">
        <v>56.9152901625</v>
      </c>
      <c r="D2751">
        <f t="shared" si="127"/>
        <v>8.8794956249998336E-2</v>
      </c>
      <c r="E2751">
        <f t="shared" si="128"/>
        <v>-2.4214254295836413</v>
      </c>
    </row>
    <row r="2752" spans="1:5" x14ac:dyDescent="0.3">
      <c r="A2752">
        <v>825333</v>
      </c>
      <c r="B2752">
        <f t="shared" si="126"/>
        <v>175.477</v>
      </c>
      <c r="C2752">
        <v>56.917566956250006</v>
      </c>
      <c r="D2752">
        <f t="shared" si="127"/>
        <v>8.6518162499992002E-2</v>
      </c>
      <c r="E2752">
        <f t="shared" si="128"/>
        <v>-2.4474009159869756</v>
      </c>
    </row>
    <row r="2753" spans="1:5" x14ac:dyDescent="0.3">
      <c r="A2753">
        <v>825364</v>
      </c>
      <c r="B2753">
        <f t="shared" si="126"/>
        <v>175.50800000000001</v>
      </c>
      <c r="C2753">
        <v>56.9152901625</v>
      </c>
      <c r="D2753">
        <f t="shared" si="127"/>
        <v>8.8794956249998336E-2</v>
      </c>
      <c r="E2753">
        <f t="shared" si="128"/>
        <v>-2.4214254295836413</v>
      </c>
    </row>
    <row r="2754" spans="1:5" x14ac:dyDescent="0.3">
      <c r="A2754">
        <v>825395</v>
      </c>
      <c r="B2754">
        <f t="shared" si="126"/>
        <v>175.53899999999999</v>
      </c>
      <c r="C2754">
        <v>56.917566956250006</v>
      </c>
      <c r="D2754">
        <f t="shared" si="127"/>
        <v>8.6518162499992002E-2</v>
      </c>
      <c r="E2754">
        <f t="shared" si="128"/>
        <v>-2.4474009159869756</v>
      </c>
    </row>
    <row r="2755" spans="1:5" x14ac:dyDescent="0.3">
      <c r="A2755">
        <v>825427</v>
      </c>
      <c r="B2755">
        <f t="shared" ref="B2755:B2818" si="129">(A2755-$A$2)/1000</f>
        <v>175.571</v>
      </c>
      <c r="C2755">
        <v>56.917566956250006</v>
      </c>
      <c r="D2755">
        <f t="shared" ref="D2755:D2818" si="130">57.00408511875-C2755</f>
        <v>8.6518162499992002E-2</v>
      </c>
      <c r="E2755">
        <f t="shared" ref="E2755:E2818" si="131">LN(D2755)</f>
        <v>-2.4474009159869756</v>
      </c>
    </row>
    <row r="2756" spans="1:5" x14ac:dyDescent="0.3">
      <c r="A2756">
        <v>825458</v>
      </c>
      <c r="B2756">
        <f t="shared" si="129"/>
        <v>175.602</v>
      </c>
      <c r="C2756">
        <v>56.917566956250006</v>
      </c>
      <c r="D2756">
        <f t="shared" si="130"/>
        <v>8.6518162499992002E-2</v>
      </c>
      <c r="E2756">
        <f t="shared" si="131"/>
        <v>-2.4474009159869756</v>
      </c>
    </row>
    <row r="2757" spans="1:5" x14ac:dyDescent="0.3">
      <c r="A2757">
        <v>825490</v>
      </c>
      <c r="B2757">
        <f t="shared" si="129"/>
        <v>175.63399999999999</v>
      </c>
      <c r="C2757">
        <v>56.9152901625</v>
      </c>
      <c r="D2757">
        <f t="shared" si="130"/>
        <v>8.8794956249998336E-2</v>
      </c>
      <c r="E2757">
        <f t="shared" si="131"/>
        <v>-2.4214254295836413</v>
      </c>
    </row>
    <row r="2758" spans="1:5" x14ac:dyDescent="0.3">
      <c r="A2758">
        <v>825521</v>
      </c>
      <c r="B2758">
        <f t="shared" si="129"/>
        <v>175.66499999999999</v>
      </c>
      <c r="C2758">
        <v>56.919843750000005</v>
      </c>
      <c r="D2758">
        <f t="shared" si="130"/>
        <v>8.4241368749992773E-2</v>
      </c>
      <c r="E2758">
        <f t="shared" si="131"/>
        <v>-2.4740691630691303</v>
      </c>
    </row>
    <row r="2759" spans="1:5" x14ac:dyDescent="0.3">
      <c r="A2759">
        <v>825552</v>
      </c>
      <c r="B2759">
        <f t="shared" si="129"/>
        <v>175.696</v>
      </c>
      <c r="C2759">
        <v>56.919843750000005</v>
      </c>
      <c r="D2759">
        <f t="shared" si="130"/>
        <v>8.4241368749992773E-2</v>
      </c>
      <c r="E2759">
        <f t="shared" si="131"/>
        <v>-2.4740691630691303</v>
      </c>
    </row>
    <row r="2760" spans="1:5" x14ac:dyDescent="0.3">
      <c r="A2760">
        <v>825584</v>
      </c>
      <c r="B2760">
        <f t="shared" si="129"/>
        <v>175.72800000000001</v>
      </c>
      <c r="C2760">
        <v>56.9152901625</v>
      </c>
      <c r="D2760">
        <f t="shared" si="130"/>
        <v>8.8794956249998336E-2</v>
      </c>
      <c r="E2760">
        <f t="shared" si="131"/>
        <v>-2.4214254295836413</v>
      </c>
    </row>
    <row r="2761" spans="1:5" x14ac:dyDescent="0.3">
      <c r="A2761">
        <v>825615</v>
      </c>
      <c r="B2761">
        <f t="shared" si="129"/>
        <v>175.75899999999999</v>
      </c>
      <c r="C2761">
        <v>56.917566956250006</v>
      </c>
      <c r="D2761">
        <f t="shared" si="130"/>
        <v>8.6518162499992002E-2</v>
      </c>
      <c r="E2761">
        <f t="shared" si="131"/>
        <v>-2.4474009159869756</v>
      </c>
    </row>
    <row r="2762" spans="1:5" x14ac:dyDescent="0.3">
      <c r="A2762">
        <v>825647</v>
      </c>
      <c r="B2762">
        <f t="shared" si="129"/>
        <v>175.791</v>
      </c>
      <c r="C2762">
        <v>56.917566956250006</v>
      </c>
      <c r="D2762">
        <f t="shared" si="130"/>
        <v>8.6518162499992002E-2</v>
      </c>
      <c r="E2762">
        <f t="shared" si="131"/>
        <v>-2.4474009159869756</v>
      </c>
    </row>
    <row r="2763" spans="1:5" x14ac:dyDescent="0.3">
      <c r="A2763">
        <v>825678</v>
      </c>
      <c r="B2763">
        <f t="shared" si="129"/>
        <v>175.822</v>
      </c>
      <c r="C2763">
        <v>56.917566956250006</v>
      </c>
      <c r="D2763">
        <f t="shared" si="130"/>
        <v>8.6518162499992002E-2</v>
      </c>
      <c r="E2763">
        <f t="shared" si="131"/>
        <v>-2.4474009159869756</v>
      </c>
    </row>
    <row r="2764" spans="1:5" x14ac:dyDescent="0.3">
      <c r="A2764">
        <v>825709</v>
      </c>
      <c r="B2764">
        <f t="shared" si="129"/>
        <v>175.85300000000001</v>
      </c>
      <c r="C2764">
        <v>56.919843750000005</v>
      </c>
      <c r="D2764">
        <f t="shared" si="130"/>
        <v>8.4241368749992773E-2</v>
      </c>
      <c r="E2764">
        <f t="shared" si="131"/>
        <v>-2.4740691630691303</v>
      </c>
    </row>
    <row r="2765" spans="1:5" x14ac:dyDescent="0.3">
      <c r="A2765">
        <v>825741</v>
      </c>
      <c r="B2765">
        <f t="shared" si="129"/>
        <v>175.88499999999999</v>
      </c>
      <c r="C2765">
        <v>56.9152901625</v>
      </c>
      <c r="D2765">
        <f t="shared" si="130"/>
        <v>8.8794956249998336E-2</v>
      </c>
      <c r="E2765">
        <f t="shared" si="131"/>
        <v>-2.4214254295836413</v>
      </c>
    </row>
    <row r="2766" spans="1:5" x14ac:dyDescent="0.3">
      <c r="A2766">
        <v>825954</v>
      </c>
      <c r="B2766">
        <f t="shared" si="129"/>
        <v>176.09800000000001</v>
      </c>
      <c r="C2766">
        <v>56.919843750000005</v>
      </c>
      <c r="D2766">
        <f t="shared" si="130"/>
        <v>8.4241368749992773E-2</v>
      </c>
      <c r="E2766">
        <f t="shared" si="131"/>
        <v>-2.4740691630691303</v>
      </c>
    </row>
    <row r="2767" spans="1:5" x14ac:dyDescent="0.3">
      <c r="A2767">
        <v>826084</v>
      </c>
      <c r="B2767">
        <f t="shared" si="129"/>
        <v>176.22800000000001</v>
      </c>
      <c r="C2767">
        <v>56.917566956250006</v>
      </c>
      <c r="D2767">
        <f t="shared" si="130"/>
        <v>8.6518162499992002E-2</v>
      </c>
      <c r="E2767">
        <f t="shared" si="131"/>
        <v>-2.4474009159869756</v>
      </c>
    </row>
    <row r="2768" spans="1:5" x14ac:dyDescent="0.3">
      <c r="A2768">
        <v>826116</v>
      </c>
      <c r="B2768">
        <f t="shared" si="129"/>
        <v>176.26</v>
      </c>
      <c r="C2768">
        <v>56.919843750000005</v>
      </c>
      <c r="D2768">
        <f t="shared" si="130"/>
        <v>8.4241368749992773E-2</v>
      </c>
      <c r="E2768">
        <f t="shared" si="131"/>
        <v>-2.4740691630691303</v>
      </c>
    </row>
    <row r="2769" spans="1:5" x14ac:dyDescent="0.3">
      <c r="A2769">
        <v>826147</v>
      </c>
      <c r="B2769">
        <f t="shared" si="129"/>
        <v>176.291</v>
      </c>
      <c r="C2769">
        <v>56.919843750000005</v>
      </c>
      <c r="D2769">
        <f t="shared" si="130"/>
        <v>8.4241368749992773E-2</v>
      </c>
      <c r="E2769">
        <f t="shared" si="131"/>
        <v>-2.4740691630691303</v>
      </c>
    </row>
    <row r="2770" spans="1:5" x14ac:dyDescent="0.3">
      <c r="A2770">
        <v>826179</v>
      </c>
      <c r="B2770">
        <f t="shared" si="129"/>
        <v>176.32300000000001</v>
      </c>
      <c r="C2770">
        <v>56.919843750000005</v>
      </c>
      <c r="D2770">
        <f t="shared" si="130"/>
        <v>8.4241368749992773E-2</v>
      </c>
      <c r="E2770">
        <f t="shared" si="131"/>
        <v>-2.4740691630691303</v>
      </c>
    </row>
    <row r="2771" spans="1:5" x14ac:dyDescent="0.3">
      <c r="A2771">
        <v>826210</v>
      </c>
      <c r="B2771">
        <f t="shared" si="129"/>
        <v>176.35400000000001</v>
      </c>
      <c r="C2771">
        <v>56.9152901625</v>
      </c>
      <c r="D2771">
        <f t="shared" si="130"/>
        <v>8.8794956249998336E-2</v>
      </c>
      <c r="E2771">
        <f t="shared" si="131"/>
        <v>-2.4214254295836413</v>
      </c>
    </row>
    <row r="2772" spans="1:5" x14ac:dyDescent="0.3">
      <c r="A2772">
        <v>826241</v>
      </c>
      <c r="B2772">
        <f t="shared" si="129"/>
        <v>176.38499999999999</v>
      </c>
      <c r="C2772">
        <v>56.917566956250006</v>
      </c>
      <c r="D2772">
        <f t="shared" si="130"/>
        <v>8.6518162499992002E-2</v>
      </c>
      <c r="E2772">
        <f t="shared" si="131"/>
        <v>-2.4474009159869756</v>
      </c>
    </row>
    <row r="2773" spans="1:5" x14ac:dyDescent="0.3">
      <c r="A2773">
        <v>826273</v>
      </c>
      <c r="B2773">
        <f t="shared" si="129"/>
        <v>176.417</v>
      </c>
      <c r="C2773">
        <v>56.917566956250006</v>
      </c>
      <c r="D2773">
        <f t="shared" si="130"/>
        <v>8.6518162499992002E-2</v>
      </c>
      <c r="E2773">
        <f t="shared" si="131"/>
        <v>-2.4474009159869756</v>
      </c>
    </row>
    <row r="2774" spans="1:5" x14ac:dyDescent="0.3">
      <c r="A2774">
        <v>826304</v>
      </c>
      <c r="B2774">
        <f t="shared" si="129"/>
        <v>176.44800000000001</v>
      </c>
      <c r="C2774">
        <v>56.9152901625</v>
      </c>
      <c r="D2774">
        <f t="shared" si="130"/>
        <v>8.8794956249998336E-2</v>
      </c>
      <c r="E2774">
        <f t="shared" si="131"/>
        <v>-2.4214254295836413</v>
      </c>
    </row>
    <row r="2775" spans="1:5" x14ac:dyDescent="0.3">
      <c r="A2775">
        <v>826335</v>
      </c>
      <c r="B2775">
        <f t="shared" si="129"/>
        <v>176.47900000000001</v>
      </c>
      <c r="C2775">
        <v>56.917566956250006</v>
      </c>
      <c r="D2775">
        <f t="shared" si="130"/>
        <v>8.6518162499992002E-2</v>
      </c>
      <c r="E2775">
        <f t="shared" si="131"/>
        <v>-2.4474009159869756</v>
      </c>
    </row>
    <row r="2776" spans="1:5" x14ac:dyDescent="0.3">
      <c r="A2776">
        <v>826367</v>
      </c>
      <c r="B2776">
        <f t="shared" si="129"/>
        <v>176.511</v>
      </c>
      <c r="C2776">
        <v>56.919843750000005</v>
      </c>
      <c r="D2776">
        <f t="shared" si="130"/>
        <v>8.4241368749992773E-2</v>
      </c>
      <c r="E2776">
        <f t="shared" si="131"/>
        <v>-2.4740691630691303</v>
      </c>
    </row>
    <row r="2777" spans="1:5" x14ac:dyDescent="0.3">
      <c r="A2777">
        <v>826399</v>
      </c>
      <c r="B2777">
        <f t="shared" si="129"/>
        <v>176.54300000000001</v>
      </c>
      <c r="C2777">
        <v>56.917566956250006</v>
      </c>
      <c r="D2777">
        <f t="shared" si="130"/>
        <v>8.6518162499992002E-2</v>
      </c>
      <c r="E2777">
        <f t="shared" si="131"/>
        <v>-2.4474009159869756</v>
      </c>
    </row>
    <row r="2778" spans="1:5" x14ac:dyDescent="0.3">
      <c r="A2778">
        <v>826430</v>
      </c>
      <c r="B2778">
        <f t="shared" si="129"/>
        <v>176.57400000000001</v>
      </c>
      <c r="C2778">
        <v>56.917566956250006</v>
      </c>
      <c r="D2778">
        <f t="shared" si="130"/>
        <v>8.6518162499992002E-2</v>
      </c>
      <c r="E2778">
        <f t="shared" si="131"/>
        <v>-2.4474009159869756</v>
      </c>
    </row>
    <row r="2779" spans="1:5" x14ac:dyDescent="0.3">
      <c r="A2779">
        <v>826461</v>
      </c>
      <c r="B2779">
        <f t="shared" si="129"/>
        <v>176.60499999999999</v>
      </c>
      <c r="C2779">
        <v>56.919843750000005</v>
      </c>
      <c r="D2779">
        <f t="shared" si="130"/>
        <v>8.4241368749992773E-2</v>
      </c>
      <c r="E2779">
        <f t="shared" si="131"/>
        <v>-2.4740691630691303</v>
      </c>
    </row>
    <row r="2780" spans="1:5" x14ac:dyDescent="0.3">
      <c r="A2780">
        <v>826493</v>
      </c>
      <c r="B2780">
        <f t="shared" si="129"/>
        <v>176.637</v>
      </c>
      <c r="C2780">
        <v>56.917566956250006</v>
      </c>
      <c r="D2780">
        <f t="shared" si="130"/>
        <v>8.6518162499992002E-2</v>
      </c>
      <c r="E2780">
        <f t="shared" si="131"/>
        <v>-2.4474009159869756</v>
      </c>
    </row>
    <row r="2781" spans="1:5" x14ac:dyDescent="0.3">
      <c r="A2781">
        <v>826524</v>
      </c>
      <c r="B2781">
        <f t="shared" si="129"/>
        <v>176.66800000000001</v>
      </c>
      <c r="C2781">
        <v>56.919843750000005</v>
      </c>
      <c r="D2781">
        <f t="shared" si="130"/>
        <v>8.4241368749992773E-2</v>
      </c>
      <c r="E2781">
        <f t="shared" si="131"/>
        <v>-2.4740691630691303</v>
      </c>
    </row>
    <row r="2782" spans="1:5" x14ac:dyDescent="0.3">
      <c r="A2782">
        <v>826556</v>
      </c>
      <c r="B2782">
        <f t="shared" si="129"/>
        <v>176.7</v>
      </c>
      <c r="C2782">
        <v>56.917566956250006</v>
      </c>
      <c r="D2782">
        <f t="shared" si="130"/>
        <v>8.6518162499992002E-2</v>
      </c>
      <c r="E2782">
        <f t="shared" si="131"/>
        <v>-2.4474009159869756</v>
      </c>
    </row>
    <row r="2783" spans="1:5" x14ac:dyDescent="0.3">
      <c r="A2783">
        <v>826587</v>
      </c>
      <c r="B2783">
        <f t="shared" si="129"/>
        <v>176.73099999999999</v>
      </c>
      <c r="C2783">
        <v>56.917566956250006</v>
      </c>
      <c r="D2783">
        <f t="shared" si="130"/>
        <v>8.6518162499992002E-2</v>
      </c>
      <c r="E2783">
        <f t="shared" si="131"/>
        <v>-2.4474009159869756</v>
      </c>
    </row>
    <row r="2784" spans="1:5" x14ac:dyDescent="0.3">
      <c r="A2784">
        <v>826618</v>
      </c>
      <c r="B2784">
        <f t="shared" si="129"/>
        <v>176.762</v>
      </c>
      <c r="C2784">
        <v>56.919843750000005</v>
      </c>
      <c r="D2784">
        <f t="shared" si="130"/>
        <v>8.4241368749992773E-2</v>
      </c>
      <c r="E2784">
        <f t="shared" si="131"/>
        <v>-2.4740691630691303</v>
      </c>
    </row>
    <row r="2785" spans="1:5" x14ac:dyDescent="0.3">
      <c r="A2785">
        <v>826650</v>
      </c>
      <c r="B2785">
        <f t="shared" si="129"/>
        <v>176.79400000000001</v>
      </c>
      <c r="C2785">
        <v>56.917566956250006</v>
      </c>
      <c r="D2785">
        <f t="shared" si="130"/>
        <v>8.6518162499992002E-2</v>
      </c>
      <c r="E2785">
        <f t="shared" si="131"/>
        <v>-2.4474009159869756</v>
      </c>
    </row>
    <row r="2786" spans="1:5" x14ac:dyDescent="0.3">
      <c r="A2786">
        <v>830082</v>
      </c>
      <c r="B2786">
        <f t="shared" si="129"/>
        <v>180.226</v>
      </c>
      <c r="C2786">
        <v>56.922120543750005</v>
      </c>
      <c r="D2786">
        <f t="shared" si="130"/>
        <v>8.1964574999993545E-2</v>
      </c>
      <c r="E2786">
        <f t="shared" si="131"/>
        <v>-2.501468137257238</v>
      </c>
    </row>
    <row r="2787" spans="1:5" x14ac:dyDescent="0.3">
      <c r="A2787">
        <v>830212</v>
      </c>
      <c r="B2787">
        <f t="shared" si="129"/>
        <v>180.35599999999999</v>
      </c>
      <c r="C2787">
        <v>56.922120543750005</v>
      </c>
      <c r="D2787">
        <f t="shared" si="130"/>
        <v>8.1964574999993545E-2</v>
      </c>
      <c r="E2787">
        <f t="shared" si="131"/>
        <v>-2.501468137257238</v>
      </c>
    </row>
    <row r="2788" spans="1:5" x14ac:dyDescent="0.3">
      <c r="A2788">
        <v>830244</v>
      </c>
      <c r="B2788">
        <f t="shared" si="129"/>
        <v>180.38800000000001</v>
      </c>
      <c r="C2788">
        <v>56.917566956250006</v>
      </c>
      <c r="D2788">
        <f t="shared" si="130"/>
        <v>8.6518162499992002E-2</v>
      </c>
      <c r="E2788">
        <f t="shared" si="131"/>
        <v>-2.4474009159869756</v>
      </c>
    </row>
    <row r="2789" spans="1:5" x14ac:dyDescent="0.3">
      <c r="A2789">
        <v>830276</v>
      </c>
      <c r="B2789">
        <f t="shared" si="129"/>
        <v>180.42</v>
      </c>
      <c r="C2789">
        <v>56.919843750000005</v>
      </c>
      <c r="D2789">
        <f t="shared" si="130"/>
        <v>8.4241368749992773E-2</v>
      </c>
      <c r="E2789">
        <f t="shared" si="131"/>
        <v>-2.4740691630691303</v>
      </c>
    </row>
    <row r="2790" spans="1:5" x14ac:dyDescent="0.3">
      <c r="A2790">
        <v>830307</v>
      </c>
      <c r="B2790">
        <f t="shared" si="129"/>
        <v>180.45099999999999</v>
      </c>
      <c r="C2790">
        <v>56.919843750000005</v>
      </c>
      <c r="D2790">
        <f t="shared" si="130"/>
        <v>8.4241368749992773E-2</v>
      </c>
      <c r="E2790">
        <f t="shared" si="131"/>
        <v>-2.4740691630691303</v>
      </c>
    </row>
    <row r="2791" spans="1:5" x14ac:dyDescent="0.3">
      <c r="A2791">
        <v>830339</v>
      </c>
      <c r="B2791">
        <f t="shared" si="129"/>
        <v>180.483</v>
      </c>
      <c r="C2791">
        <v>56.922120543750005</v>
      </c>
      <c r="D2791">
        <f t="shared" si="130"/>
        <v>8.1964574999993545E-2</v>
      </c>
      <c r="E2791">
        <f t="shared" si="131"/>
        <v>-2.501468137257238</v>
      </c>
    </row>
    <row r="2792" spans="1:5" x14ac:dyDescent="0.3">
      <c r="A2792">
        <v>830370</v>
      </c>
      <c r="B2792">
        <f t="shared" si="129"/>
        <v>180.51400000000001</v>
      </c>
      <c r="C2792">
        <v>56.922120543750005</v>
      </c>
      <c r="D2792">
        <f t="shared" si="130"/>
        <v>8.1964574999993545E-2</v>
      </c>
      <c r="E2792">
        <f t="shared" si="131"/>
        <v>-2.501468137257238</v>
      </c>
    </row>
    <row r="2793" spans="1:5" x14ac:dyDescent="0.3">
      <c r="A2793">
        <v>830401</v>
      </c>
      <c r="B2793">
        <f t="shared" si="129"/>
        <v>180.54499999999999</v>
      </c>
      <c r="C2793">
        <v>56.917566956250006</v>
      </c>
      <c r="D2793">
        <f t="shared" si="130"/>
        <v>8.6518162499992002E-2</v>
      </c>
      <c r="E2793">
        <f t="shared" si="131"/>
        <v>-2.4474009159869756</v>
      </c>
    </row>
    <row r="2794" spans="1:5" x14ac:dyDescent="0.3">
      <c r="A2794">
        <v>830433</v>
      </c>
      <c r="B2794">
        <f t="shared" si="129"/>
        <v>180.577</v>
      </c>
      <c r="C2794">
        <v>56.919843750000005</v>
      </c>
      <c r="D2794">
        <f t="shared" si="130"/>
        <v>8.4241368749992773E-2</v>
      </c>
      <c r="E2794">
        <f t="shared" si="131"/>
        <v>-2.4740691630691303</v>
      </c>
    </row>
    <row r="2795" spans="1:5" x14ac:dyDescent="0.3">
      <c r="A2795">
        <v>830464</v>
      </c>
      <c r="B2795">
        <f t="shared" si="129"/>
        <v>180.608</v>
      </c>
      <c r="C2795">
        <v>56.919843750000005</v>
      </c>
      <c r="D2795">
        <f t="shared" si="130"/>
        <v>8.4241368749992773E-2</v>
      </c>
      <c r="E2795">
        <f t="shared" si="131"/>
        <v>-2.4740691630691303</v>
      </c>
    </row>
    <row r="2796" spans="1:5" x14ac:dyDescent="0.3">
      <c r="A2796">
        <v>830496</v>
      </c>
      <c r="B2796">
        <f t="shared" si="129"/>
        <v>180.64</v>
      </c>
      <c r="C2796">
        <v>56.922120543750005</v>
      </c>
      <c r="D2796">
        <f t="shared" si="130"/>
        <v>8.1964574999993545E-2</v>
      </c>
      <c r="E2796">
        <f t="shared" si="131"/>
        <v>-2.501468137257238</v>
      </c>
    </row>
    <row r="2797" spans="1:5" x14ac:dyDescent="0.3">
      <c r="A2797">
        <v>830527</v>
      </c>
      <c r="B2797">
        <f t="shared" si="129"/>
        <v>180.67099999999999</v>
      </c>
      <c r="C2797">
        <v>56.919843750000005</v>
      </c>
      <c r="D2797">
        <f t="shared" si="130"/>
        <v>8.4241368749992773E-2</v>
      </c>
      <c r="E2797">
        <f t="shared" si="131"/>
        <v>-2.4740691630691303</v>
      </c>
    </row>
    <row r="2798" spans="1:5" x14ac:dyDescent="0.3">
      <c r="A2798">
        <v>830559</v>
      </c>
      <c r="B2798">
        <f t="shared" si="129"/>
        <v>180.703</v>
      </c>
      <c r="C2798">
        <v>56.917566956250006</v>
      </c>
      <c r="D2798">
        <f t="shared" si="130"/>
        <v>8.6518162499992002E-2</v>
      </c>
      <c r="E2798">
        <f t="shared" si="131"/>
        <v>-2.4474009159869756</v>
      </c>
    </row>
    <row r="2799" spans="1:5" x14ac:dyDescent="0.3">
      <c r="A2799">
        <v>830590</v>
      </c>
      <c r="B2799">
        <f t="shared" si="129"/>
        <v>180.73400000000001</v>
      </c>
      <c r="C2799">
        <v>56.922120543750005</v>
      </c>
      <c r="D2799">
        <f t="shared" si="130"/>
        <v>8.1964574999993545E-2</v>
      </c>
      <c r="E2799">
        <f t="shared" si="131"/>
        <v>-2.501468137257238</v>
      </c>
    </row>
    <row r="2800" spans="1:5" x14ac:dyDescent="0.3">
      <c r="A2800">
        <v>830621</v>
      </c>
      <c r="B2800">
        <f t="shared" si="129"/>
        <v>180.76499999999999</v>
      </c>
      <c r="C2800">
        <v>56.922120543750005</v>
      </c>
      <c r="D2800">
        <f t="shared" si="130"/>
        <v>8.1964574999993545E-2</v>
      </c>
      <c r="E2800">
        <f t="shared" si="131"/>
        <v>-2.501468137257238</v>
      </c>
    </row>
    <row r="2801" spans="1:5" x14ac:dyDescent="0.3">
      <c r="A2801">
        <v>830653</v>
      </c>
      <c r="B2801">
        <f t="shared" si="129"/>
        <v>180.797</v>
      </c>
      <c r="C2801">
        <v>56.922120543750005</v>
      </c>
      <c r="D2801">
        <f t="shared" si="130"/>
        <v>8.1964574999993545E-2</v>
      </c>
      <c r="E2801">
        <f t="shared" si="131"/>
        <v>-2.501468137257238</v>
      </c>
    </row>
    <row r="2802" spans="1:5" x14ac:dyDescent="0.3">
      <c r="A2802">
        <v>830684</v>
      </c>
      <c r="B2802">
        <f t="shared" si="129"/>
        <v>180.828</v>
      </c>
      <c r="C2802">
        <v>56.922120543750005</v>
      </c>
      <c r="D2802">
        <f t="shared" si="130"/>
        <v>8.1964574999993545E-2</v>
      </c>
      <c r="E2802">
        <f t="shared" si="131"/>
        <v>-2.501468137257238</v>
      </c>
    </row>
    <row r="2803" spans="1:5" x14ac:dyDescent="0.3">
      <c r="A2803">
        <v>830715</v>
      </c>
      <c r="B2803">
        <f t="shared" si="129"/>
        <v>180.85900000000001</v>
      </c>
      <c r="C2803">
        <v>56.919843750000005</v>
      </c>
      <c r="D2803">
        <f t="shared" si="130"/>
        <v>8.4241368749992773E-2</v>
      </c>
      <c r="E2803">
        <f t="shared" si="131"/>
        <v>-2.4740691630691303</v>
      </c>
    </row>
    <row r="2804" spans="1:5" x14ac:dyDescent="0.3">
      <c r="A2804">
        <v>830747</v>
      </c>
      <c r="B2804">
        <f t="shared" si="129"/>
        <v>180.89099999999999</v>
      </c>
      <c r="C2804">
        <v>56.917566956250006</v>
      </c>
      <c r="D2804">
        <f t="shared" si="130"/>
        <v>8.6518162499992002E-2</v>
      </c>
      <c r="E2804">
        <f t="shared" si="131"/>
        <v>-2.4474009159869756</v>
      </c>
    </row>
    <row r="2805" spans="1:5" x14ac:dyDescent="0.3">
      <c r="A2805">
        <v>830778</v>
      </c>
      <c r="B2805">
        <f t="shared" si="129"/>
        <v>180.922</v>
      </c>
      <c r="C2805">
        <v>56.917566956250006</v>
      </c>
      <c r="D2805">
        <f t="shared" si="130"/>
        <v>8.6518162499992002E-2</v>
      </c>
      <c r="E2805">
        <f t="shared" si="131"/>
        <v>-2.4474009159869756</v>
      </c>
    </row>
    <row r="2806" spans="1:5" x14ac:dyDescent="0.3">
      <c r="A2806">
        <v>830928</v>
      </c>
      <c r="B2806">
        <f t="shared" si="129"/>
        <v>181.072</v>
      </c>
      <c r="C2806">
        <v>56.917566956250006</v>
      </c>
      <c r="D2806">
        <f t="shared" si="130"/>
        <v>8.6518162499992002E-2</v>
      </c>
      <c r="E2806">
        <f t="shared" si="131"/>
        <v>-2.4474009159869756</v>
      </c>
    </row>
    <row r="2807" spans="1:5" x14ac:dyDescent="0.3">
      <c r="A2807">
        <v>831057</v>
      </c>
      <c r="B2807">
        <f t="shared" si="129"/>
        <v>181.20099999999999</v>
      </c>
      <c r="C2807">
        <v>56.922120543750005</v>
      </c>
      <c r="D2807">
        <f t="shared" si="130"/>
        <v>8.1964574999993545E-2</v>
      </c>
      <c r="E2807">
        <f t="shared" si="131"/>
        <v>-2.501468137257238</v>
      </c>
    </row>
    <row r="2808" spans="1:5" x14ac:dyDescent="0.3">
      <c r="A2808">
        <v>831089</v>
      </c>
      <c r="B2808">
        <f t="shared" si="129"/>
        <v>181.233</v>
      </c>
      <c r="C2808">
        <v>56.919843750000005</v>
      </c>
      <c r="D2808">
        <f t="shared" si="130"/>
        <v>8.4241368749992773E-2</v>
      </c>
      <c r="E2808">
        <f t="shared" si="131"/>
        <v>-2.4740691630691303</v>
      </c>
    </row>
    <row r="2809" spans="1:5" x14ac:dyDescent="0.3">
      <c r="A2809">
        <v>831120</v>
      </c>
      <c r="B2809">
        <f t="shared" si="129"/>
        <v>181.26400000000001</v>
      </c>
      <c r="C2809">
        <v>56.919843750000005</v>
      </c>
      <c r="D2809">
        <f t="shared" si="130"/>
        <v>8.4241368749992773E-2</v>
      </c>
      <c r="E2809">
        <f t="shared" si="131"/>
        <v>-2.4740691630691303</v>
      </c>
    </row>
    <row r="2810" spans="1:5" x14ac:dyDescent="0.3">
      <c r="A2810">
        <v>831151</v>
      </c>
      <c r="B2810">
        <f t="shared" si="129"/>
        <v>181.29499999999999</v>
      </c>
      <c r="C2810">
        <v>56.919843750000005</v>
      </c>
      <c r="D2810">
        <f t="shared" si="130"/>
        <v>8.4241368749992773E-2</v>
      </c>
      <c r="E2810">
        <f t="shared" si="131"/>
        <v>-2.4740691630691303</v>
      </c>
    </row>
    <row r="2811" spans="1:5" x14ac:dyDescent="0.3">
      <c r="A2811">
        <v>831183</v>
      </c>
      <c r="B2811">
        <f t="shared" si="129"/>
        <v>181.327</v>
      </c>
      <c r="C2811">
        <v>56.924397337500004</v>
      </c>
      <c r="D2811">
        <f t="shared" si="130"/>
        <v>7.9687781249994316E-2</v>
      </c>
      <c r="E2811">
        <f t="shared" si="131"/>
        <v>-2.5296390142239269</v>
      </c>
    </row>
    <row r="2812" spans="1:5" x14ac:dyDescent="0.3">
      <c r="A2812">
        <v>831215</v>
      </c>
      <c r="B2812">
        <f t="shared" si="129"/>
        <v>181.35900000000001</v>
      </c>
      <c r="C2812">
        <v>56.922120543750005</v>
      </c>
      <c r="D2812">
        <f t="shared" si="130"/>
        <v>8.1964574999993545E-2</v>
      </c>
      <c r="E2812">
        <f t="shared" si="131"/>
        <v>-2.501468137257238</v>
      </c>
    </row>
    <row r="2813" spans="1:5" x14ac:dyDescent="0.3">
      <c r="A2813">
        <v>831246</v>
      </c>
      <c r="B2813">
        <f t="shared" si="129"/>
        <v>181.39</v>
      </c>
      <c r="C2813">
        <v>56.922120543750005</v>
      </c>
      <c r="D2813">
        <f t="shared" si="130"/>
        <v>8.1964574999993545E-2</v>
      </c>
      <c r="E2813">
        <f t="shared" si="131"/>
        <v>-2.501468137257238</v>
      </c>
    </row>
    <row r="2814" spans="1:5" x14ac:dyDescent="0.3">
      <c r="A2814">
        <v>831277</v>
      </c>
      <c r="B2814">
        <f t="shared" si="129"/>
        <v>181.42099999999999</v>
      </c>
      <c r="C2814">
        <v>56.922120543750005</v>
      </c>
      <c r="D2814">
        <f t="shared" si="130"/>
        <v>8.1964574999993545E-2</v>
      </c>
      <c r="E2814">
        <f t="shared" si="131"/>
        <v>-2.501468137257238</v>
      </c>
    </row>
    <row r="2815" spans="1:5" x14ac:dyDescent="0.3">
      <c r="A2815">
        <v>831309</v>
      </c>
      <c r="B2815">
        <f t="shared" si="129"/>
        <v>181.453</v>
      </c>
      <c r="C2815">
        <v>56.919843750000005</v>
      </c>
      <c r="D2815">
        <f t="shared" si="130"/>
        <v>8.4241368749992773E-2</v>
      </c>
      <c r="E2815">
        <f t="shared" si="131"/>
        <v>-2.4740691630691303</v>
      </c>
    </row>
    <row r="2816" spans="1:5" x14ac:dyDescent="0.3">
      <c r="A2816">
        <v>831340</v>
      </c>
      <c r="B2816">
        <f t="shared" si="129"/>
        <v>181.48400000000001</v>
      </c>
      <c r="C2816">
        <v>56.922120543750005</v>
      </c>
      <c r="D2816">
        <f t="shared" si="130"/>
        <v>8.1964574999993545E-2</v>
      </c>
      <c r="E2816">
        <f t="shared" si="131"/>
        <v>-2.501468137257238</v>
      </c>
    </row>
    <row r="2817" spans="1:5" x14ac:dyDescent="0.3">
      <c r="A2817">
        <v>831372</v>
      </c>
      <c r="B2817">
        <f t="shared" si="129"/>
        <v>181.51599999999999</v>
      </c>
      <c r="C2817">
        <v>56.919843750000005</v>
      </c>
      <c r="D2817">
        <f t="shared" si="130"/>
        <v>8.4241368749992773E-2</v>
      </c>
      <c r="E2817">
        <f t="shared" si="131"/>
        <v>-2.4740691630691303</v>
      </c>
    </row>
    <row r="2818" spans="1:5" x14ac:dyDescent="0.3">
      <c r="A2818">
        <v>831403</v>
      </c>
      <c r="B2818">
        <f t="shared" si="129"/>
        <v>181.547</v>
      </c>
      <c r="C2818">
        <v>56.924397337500004</v>
      </c>
      <c r="D2818">
        <f t="shared" si="130"/>
        <v>7.9687781249994316E-2</v>
      </c>
      <c r="E2818">
        <f t="shared" si="131"/>
        <v>-2.5296390142239269</v>
      </c>
    </row>
    <row r="2819" spans="1:5" x14ac:dyDescent="0.3">
      <c r="A2819">
        <v>831434</v>
      </c>
      <c r="B2819">
        <f t="shared" ref="B2819:B2882" si="132">(A2819-$A$2)/1000</f>
        <v>181.578</v>
      </c>
      <c r="C2819">
        <v>56.922120543750005</v>
      </c>
      <c r="D2819">
        <f t="shared" ref="D2819:D2882" si="133">57.00408511875-C2819</f>
        <v>8.1964574999993545E-2</v>
      </c>
      <c r="E2819">
        <f t="shared" ref="E2819:E2882" si="134">LN(D2819)</f>
        <v>-2.501468137257238</v>
      </c>
    </row>
    <row r="2820" spans="1:5" x14ac:dyDescent="0.3">
      <c r="A2820">
        <v>831466</v>
      </c>
      <c r="B2820">
        <f t="shared" si="132"/>
        <v>181.61</v>
      </c>
      <c r="C2820">
        <v>56.922120543750005</v>
      </c>
      <c r="D2820">
        <f t="shared" si="133"/>
        <v>8.1964574999993545E-2</v>
      </c>
      <c r="E2820">
        <f t="shared" si="134"/>
        <v>-2.501468137257238</v>
      </c>
    </row>
    <row r="2821" spans="1:5" x14ac:dyDescent="0.3">
      <c r="A2821">
        <v>831497</v>
      </c>
      <c r="B2821">
        <f t="shared" si="132"/>
        <v>181.64099999999999</v>
      </c>
      <c r="C2821">
        <v>56.919843750000005</v>
      </c>
      <c r="D2821">
        <f t="shared" si="133"/>
        <v>8.4241368749992773E-2</v>
      </c>
      <c r="E2821">
        <f t="shared" si="134"/>
        <v>-2.4740691630691303</v>
      </c>
    </row>
    <row r="2822" spans="1:5" x14ac:dyDescent="0.3">
      <c r="A2822">
        <v>831529</v>
      </c>
      <c r="B2822">
        <f t="shared" si="132"/>
        <v>181.673</v>
      </c>
      <c r="C2822">
        <v>56.924397337500004</v>
      </c>
      <c r="D2822">
        <f t="shared" si="133"/>
        <v>7.9687781249994316E-2</v>
      </c>
      <c r="E2822">
        <f t="shared" si="134"/>
        <v>-2.5296390142239269</v>
      </c>
    </row>
    <row r="2823" spans="1:5" x14ac:dyDescent="0.3">
      <c r="A2823">
        <v>831560</v>
      </c>
      <c r="B2823">
        <f t="shared" si="132"/>
        <v>181.70400000000001</v>
      </c>
      <c r="C2823">
        <v>56.924397337500004</v>
      </c>
      <c r="D2823">
        <f t="shared" si="133"/>
        <v>7.9687781249994316E-2</v>
      </c>
      <c r="E2823">
        <f t="shared" si="134"/>
        <v>-2.5296390142239269</v>
      </c>
    </row>
    <row r="2824" spans="1:5" x14ac:dyDescent="0.3">
      <c r="A2824">
        <v>831592</v>
      </c>
      <c r="B2824">
        <f t="shared" si="132"/>
        <v>181.73599999999999</v>
      </c>
      <c r="C2824">
        <v>56.919843750000005</v>
      </c>
      <c r="D2824">
        <f t="shared" si="133"/>
        <v>8.4241368749992773E-2</v>
      </c>
      <c r="E2824">
        <f t="shared" si="134"/>
        <v>-2.4740691630691303</v>
      </c>
    </row>
    <row r="2825" spans="1:5" x14ac:dyDescent="0.3">
      <c r="A2825">
        <v>831623</v>
      </c>
      <c r="B2825">
        <f t="shared" si="132"/>
        <v>181.767</v>
      </c>
      <c r="C2825">
        <v>56.919843750000005</v>
      </c>
      <c r="D2825">
        <f t="shared" si="133"/>
        <v>8.4241368749992773E-2</v>
      </c>
      <c r="E2825">
        <f t="shared" si="134"/>
        <v>-2.4740691630691303</v>
      </c>
    </row>
    <row r="2826" spans="1:5" x14ac:dyDescent="0.3">
      <c r="A2826">
        <v>831742</v>
      </c>
      <c r="B2826">
        <f t="shared" si="132"/>
        <v>181.886</v>
      </c>
      <c r="C2826">
        <v>56.919843750000005</v>
      </c>
      <c r="D2826">
        <f t="shared" si="133"/>
        <v>8.4241368749992773E-2</v>
      </c>
      <c r="E2826">
        <f t="shared" si="134"/>
        <v>-2.4740691630691303</v>
      </c>
    </row>
    <row r="2827" spans="1:5" x14ac:dyDescent="0.3">
      <c r="A2827">
        <v>831872</v>
      </c>
      <c r="B2827">
        <f t="shared" si="132"/>
        <v>182.01599999999999</v>
      </c>
      <c r="C2827">
        <v>56.919843750000005</v>
      </c>
      <c r="D2827">
        <f t="shared" si="133"/>
        <v>8.4241368749992773E-2</v>
      </c>
      <c r="E2827">
        <f t="shared" si="134"/>
        <v>-2.4740691630691303</v>
      </c>
    </row>
    <row r="2828" spans="1:5" x14ac:dyDescent="0.3">
      <c r="A2828">
        <v>831904</v>
      </c>
      <c r="B2828">
        <f t="shared" si="132"/>
        <v>182.048</v>
      </c>
      <c r="C2828">
        <v>56.922120543750005</v>
      </c>
      <c r="D2828">
        <f t="shared" si="133"/>
        <v>8.1964574999993545E-2</v>
      </c>
      <c r="E2828">
        <f t="shared" si="134"/>
        <v>-2.501468137257238</v>
      </c>
    </row>
    <row r="2829" spans="1:5" x14ac:dyDescent="0.3">
      <c r="A2829">
        <v>831936</v>
      </c>
      <c r="B2829">
        <f t="shared" si="132"/>
        <v>182.08</v>
      </c>
      <c r="C2829">
        <v>56.922120543750005</v>
      </c>
      <c r="D2829">
        <f t="shared" si="133"/>
        <v>8.1964574999993545E-2</v>
      </c>
      <c r="E2829">
        <f t="shared" si="134"/>
        <v>-2.501468137257238</v>
      </c>
    </row>
    <row r="2830" spans="1:5" x14ac:dyDescent="0.3">
      <c r="A2830">
        <v>831967</v>
      </c>
      <c r="B2830">
        <f t="shared" si="132"/>
        <v>182.11099999999999</v>
      </c>
      <c r="C2830">
        <v>56.924397337500004</v>
      </c>
      <c r="D2830">
        <f t="shared" si="133"/>
        <v>7.9687781249994316E-2</v>
      </c>
      <c r="E2830">
        <f t="shared" si="134"/>
        <v>-2.5296390142239269</v>
      </c>
    </row>
    <row r="2831" spans="1:5" x14ac:dyDescent="0.3">
      <c r="A2831">
        <v>831999</v>
      </c>
      <c r="B2831">
        <f t="shared" si="132"/>
        <v>182.143</v>
      </c>
      <c r="C2831">
        <v>56.922120543750005</v>
      </c>
      <c r="D2831">
        <f t="shared" si="133"/>
        <v>8.1964574999993545E-2</v>
      </c>
      <c r="E2831">
        <f t="shared" si="134"/>
        <v>-2.501468137257238</v>
      </c>
    </row>
    <row r="2832" spans="1:5" x14ac:dyDescent="0.3">
      <c r="A2832">
        <v>832030</v>
      </c>
      <c r="B2832">
        <f t="shared" si="132"/>
        <v>182.17400000000001</v>
      </c>
      <c r="C2832">
        <v>56.922120543750005</v>
      </c>
      <c r="D2832">
        <f t="shared" si="133"/>
        <v>8.1964574999993545E-2</v>
      </c>
      <c r="E2832">
        <f t="shared" si="134"/>
        <v>-2.501468137257238</v>
      </c>
    </row>
    <row r="2833" spans="1:5" x14ac:dyDescent="0.3">
      <c r="A2833">
        <v>832061</v>
      </c>
      <c r="B2833">
        <f t="shared" si="132"/>
        <v>182.20500000000001</v>
      </c>
      <c r="C2833">
        <v>56.922120543750005</v>
      </c>
      <c r="D2833">
        <f t="shared" si="133"/>
        <v>8.1964574999993545E-2</v>
      </c>
      <c r="E2833">
        <f t="shared" si="134"/>
        <v>-2.501468137257238</v>
      </c>
    </row>
    <row r="2834" spans="1:5" x14ac:dyDescent="0.3">
      <c r="A2834">
        <v>832093</v>
      </c>
      <c r="B2834">
        <f t="shared" si="132"/>
        <v>182.23699999999999</v>
      </c>
      <c r="C2834">
        <v>56.917566956250006</v>
      </c>
      <c r="D2834">
        <f t="shared" si="133"/>
        <v>8.6518162499992002E-2</v>
      </c>
      <c r="E2834">
        <f t="shared" si="134"/>
        <v>-2.4474009159869756</v>
      </c>
    </row>
    <row r="2835" spans="1:5" x14ac:dyDescent="0.3">
      <c r="A2835">
        <v>832124</v>
      </c>
      <c r="B2835">
        <f t="shared" si="132"/>
        <v>182.268</v>
      </c>
      <c r="C2835">
        <v>56.919843750000005</v>
      </c>
      <c r="D2835">
        <f t="shared" si="133"/>
        <v>8.4241368749992773E-2</v>
      </c>
      <c r="E2835">
        <f t="shared" si="134"/>
        <v>-2.4740691630691303</v>
      </c>
    </row>
    <row r="2836" spans="1:5" x14ac:dyDescent="0.3">
      <c r="A2836">
        <v>832156</v>
      </c>
      <c r="B2836">
        <f t="shared" si="132"/>
        <v>182.3</v>
      </c>
      <c r="C2836">
        <v>56.917566956250006</v>
      </c>
      <c r="D2836">
        <f t="shared" si="133"/>
        <v>8.6518162499992002E-2</v>
      </c>
      <c r="E2836">
        <f t="shared" si="134"/>
        <v>-2.4474009159869756</v>
      </c>
    </row>
    <row r="2837" spans="1:5" x14ac:dyDescent="0.3">
      <c r="A2837">
        <v>832188</v>
      </c>
      <c r="B2837">
        <f t="shared" si="132"/>
        <v>182.33199999999999</v>
      </c>
      <c r="C2837">
        <v>56.922120543750005</v>
      </c>
      <c r="D2837">
        <f t="shared" si="133"/>
        <v>8.1964574999993545E-2</v>
      </c>
      <c r="E2837">
        <f t="shared" si="134"/>
        <v>-2.501468137257238</v>
      </c>
    </row>
    <row r="2838" spans="1:5" x14ac:dyDescent="0.3">
      <c r="A2838">
        <v>832219</v>
      </c>
      <c r="B2838">
        <f t="shared" si="132"/>
        <v>182.363</v>
      </c>
      <c r="C2838">
        <v>56.922120543750005</v>
      </c>
      <c r="D2838">
        <f t="shared" si="133"/>
        <v>8.1964574999993545E-2</v>
      </c>
      <c r="E2838">
        <f t="shared" si="134"/>
        <v>-2.501468137257238</v>
      </c>
    </row>
    <row r="2839" spans="1:5" x14ac:dyDescent="0.3">
      <c r="A2839">
        <v>832250</v>
      </c>
      <c r="B2839">
        <f t="shared" si="132"/>
        <v>182.39400000000001</v>
      </c>
      <c r="C2839">
        <v>56.919843750000005</v>
      </c>
      <c r="D2839">
        <f t="shared" si="133"/>
        <v>8.4241368749992773E-2</v>
      </c>
      <c r="E2839">
        <f t="shared" si="134"/>
        <v>-2.4740691630691303</v>
      </c>
    </row>
    <row r="2840" spans="1:5" x14ac:dyDescent="0.3">
      <c r="A2840">
        <v>832281</v>
      </c>
      <c r="B2840">
        <f t="shared" si="132"/>
        <v>182.42500000000001</v>
      </c>
      <c r="C2840">
        <v>56.922120543750005</v>
      </c>
      <c r="D2840">
        <f t="shared" si="133"/>
        <v>8.1964574999993545E-2</v>
      </c>
      <c r="E2840">
        <f t="shared" si="134"/>
        <v>-2.501468137257238</v>
      </c>
    </row>
    <row r="2841" spans="1:5" x14ac:dyDescent="0.3">
      <c r="A2841">
        <v>832313</v>
      </c>
      <c r="B2841">
        <f t="shared" si="132"/>
        <v>182.45699999999999</v>
      </c>
      <c r="C2841">
        <v>56.919843750000005</v>
      </c>
      <c r="D2841">
        <f t="shared" si="133"/>
        <v>8.4241368749992773E-2</v>
      </c>
      <c r="E2841">
        <f t="shared" si="134"/>
        <v>-2.4740691630691303</v>
      </c>
    </row>
    <row r="2842" spans="1:5" x14ac:dyDescent="0.3">
      <c r="A2842">
        <v>832344</v>
      </c>
      <c r="B2842">
        <f t="shared" si="132"/>
        <v>182.488</v>
      </c>
      <c r="C2842">
        <v>56.924397337500004</v>
      </c>
      <c r="D2842">
        <f t="shared" si="133"/>
        <v>7.9687781249994316E-2</v>
      </c>
      <c r="E2842">
        <f t="shared" si="134"/>
        <v>-2.5296390142239269</v>
      </c>
    </row>
    <row r="2843" spans="1:5" x14ac:dyDescent="0.3">
      <c r="A2843">
        <v>832376</v>
      </c>
      <c r="B2843">
        <f t="shared" si="132"/>
        <v>182.52</v>
      </c>
      <c r="C2843">
        <v>56.922120543750005</v>
      </c>
      <c r="D2843">
        <f t="shared" si="133"/>
        <v>8.1964574999993545E-2</v>
      </c>
      <c r="E2843">
        <f t="shared" si="134"/>
        <v>-2.501468137257238</v>
      </c>
    </row>
    <row r="2844" spans="1:5" x14ac:dyDescent="0.3">
      <c r="A2844">
        <v>832407</v>
      </c>
      <c r="B2844">
        <f t="shared" si="132"/>
        <v>182.55099999999999</v>
      </c>
      <c r="C2844">
        <v>56.919843750000005</v>
      </c>
      <c r="D2844">
        <f t="shared" si="133"/>
        <v>8.4241368749992773E-2</v>
      </c>
      <c r="E2844">
        <f t="shared" si="134"/>
        <v>-2.4740691630691303</v>
      </c>
    </row>
    <row r="2845" spans="1:5" x14ac:dyDescent="0.3">
      <c r="A2845">
        <v>832439</v>
      </c>
      <c r="B2845">
        <f t="shared" si="132"/>
        <v>182.583</v>
      </c>
      <c r="C2845">
        <v>56.922120543750005</v>
      </c>
      <c r="D2845">
        <f t="shared" si="133"/>
        <v>8.1964574999993545E-2</v>
      </c>
      <c r="E2845">
        <f t="shared" si="134"/>
        <v>-2.501468137257238</v>
      </c>
    </row>
    <row r="2846" spans="1:5" x14ac:dyDescent="0.3">
      <c r="A2846">
        <v>832930</v>
      </c>
      <c r="B2846">
        <f t="shared" si="132"/>
        <v>183.07400000000001</v>
      </c>
      <c r="C2846">
        <v>56.922120543750005</v>
      </c>
      <c r="D2846">
        <f t="shared" si="133"/>
        <v>8.1964574999993545E-2</v>
      </c>
      <c r="E2846">
        <f t="shared" si="134"/>
        <v>-2.501468137257238</v>
      </c>
    </row>
    <row r="2847" spans="1:5" x14ac:dyDescent="0.3">
      <c r="A2847">
        <v>833060</v>
      </c>
      <c r="B2847">
        <f t="shared" si="132"/>
        <v>183.20400000000001</v>
      </c>
      <c r="C2847">
        <v>56.919843750000005</v>
      </c>
      <c r="D2847">
        <f t="shared" si="133"/>
        <v>8.4241368749992773E-2</v>
      </c>
      <c r="E2847">
        <f t="shared" si="134"/>
        <v>-2.4740691630691303</v>
      </c>
    </row>
    <row r="2848" spans="1:5" x14ac:dyDescent="0.3">
      <c r="A2848">
        <v>833092</v>
      </c>
      <c r="B2848">
        <f t="shared" si="132"/>
        <v>183.23599999999999</v>
      </c>
      <c r="C2848">
        <v>56.919843750000005</v>
      </c>
      <c r="D2848">
        <f t="shared" si="133"/>
        <v>8.4241368749992773E-2</v>
      </c>
      <c r="E2848">
        <f t="shared" si="134"/>
        <v>-2.4740691630691303</v>
      </c>
    </row>
    <row r="2849" spans="1:5" x14ac:dyDescent="0.3">
      <c r="A2849">
        <v>833124</v>
      </c>
      <c r="B2849">
        <f t="shared" si="132"/>
        <v>183.268</v>
      </c>
      <c r="C2849">
        <v>56.922120543750005</v>
      </c>
      <c r="D2849">
        <f t="shared" si="133"/>
        <v>8.1964574999993545E-2</v>
      </c>
      <c r="E2849">
        <f t="shared" si="134"/>
        <v>-2.501468137257238</v>
      </c>
    </row>
    <row r="2850" spans="1:5" x14ac:dyDescent="0.3">
      <c r="A2850">
        <v>833155</v>
      </c>
      <c r="B2850">
        <f t="shared" si="132"/>
        <v>183.29900000000001</v>
      </c>
      <c r="C2850">
        <v>56.922120543750005</v>
      </c>
      <c r="D2850">
        <f t="shared" si="133"/>
        <v>8.1964574999993545E-2</v>
      </c>
      <c r="E2850">
        <f t="shared" si="134"/>
        <v>-2.501468137257238</v>
      </c>
    </row>
    <row r="2851" spans="1:5" x14ac:dyDescent="0.3">
      <c r="A2851">
        <v>833186</v>
      </c>
      <c r="B2851">
        <f t="shared" si="132"/>
        <v>183.33</v>
      </c>
      <c r="C2851">
        <v>56.919843750000005</v>
      </c>
      <c r="D2851">
        <f t="shared" si="133"/>
        <v>8.4241368749992773E-2</v>
      </c>
      <c r="E2851">
        <f t="shared" si="134"/>
        <v>-2.4740691630691303</v>
      </c>
    </row>
    <row r="2852" spans="1:5" x14ac:dyDescent="0.3">
      <c r="A2852">
        <v>833218</v>
      </c>
      <c r="B2852">
        <f t="shared" si="132"/>
        <v>183.36199999999999</v>
      </c>
      <c r="C2852">
        <v>56.922120543750005</v>
      </c>
      <c r="D2852">
        <f t="shared" si="133"/>
        <v>8.1964574999993545E-2</v>
      </c>
      <c r="E2852">
        <f t="shared" si="134"/>
        <v>-2.501468137257238</v>
      </c>
    </row>
    <row r="2853" spans="1:5" x14ac:dyDescent="0.3">
      <c r="A2853">
        <v>833249</v>
      </c>
      <c r="B2853">
        <f t="shared" si="132"/>
        <v>183.393</v>
      </c>
      <c r="C2853">
        <v>56.924397337500004</v>
      </c>
      <c r="D2853">
        <f t="shared" si="133"/>
        <v>7.9687781249994316E-2</v>
      </c>
      <c r="E2853">
        <f t="shared" si="134"/>
        <v>-2.5296390142239269</v>
      </c>
    </row>
    <row r="2854" spans="1:5" x14ac:dyDescent="0.3">
      <c r="A2854">
        <v>833281</v>
      </c>
      <c r="B2854">
        <f t="shared" si="132"/>
        <v>183.42500000000001</v>
      </c>
      <c r="C2854">
        <v>56.919843750000005</v>
      </c>
      <c r="D2854">
        <f t="shared" si="133"/>
        <v>8.4241368749992773E-2</v>
      </c>
      <c r="E2854">
        <f t="shared" si="134"/>
        <v>-2.4740691630691303</v>
      </c>
    </row>
    <row r="2855" spans="1:5" x14ac:dyDescent="0.3">
      <c r="A2855">
        <v>833312</v>
      </c>
      <c r="B2855">
        <f t="shared" si="132"/>
        <v>183.45599999999999</v>
      </c>
      <c r="C2855">
        <v>56.919843750000005</v>
      </c>
      <c r="D2855">
        <f t="shared" si="133"/>
        <v>8.4241368749992773E-2</v>
      </c>
      <c r="E2855">
        <f t="shared" si="134"/>
        <v>-2.4740691630691303</v>
      </c>
    </row>
    <row r="2856" spans="1:5" x14ac:dyDescent="0.3">
      <c r="A2856">
        <v>833344</v>
      </c>
      <c r="B2856">
        <f t="shared" si="132"/>
        <v>183.488</v>
      </c>
      <c r="C2856">
        <v>56.924397337500004</v>
      </c>
      <c r="D2856">
        <f t="shared" si="133"/>
        <v>7.9687781249994316E-2</v>
      </c>
      <c r="E2856">
        <f t="shared" si="134"/>
        <v>-2.5296390142239269</v>
      </c>
    </row>
    <row r="2857" spans="1:5" x14ac:dyDescent="0.3">
      <c r="A2857">
        <v>833375</v>
      </c>
      <c r="B2857">
        <f t="shared" si="132"/>
        <v>183.51900000000001</v>
      </c>
      <c r="C2857">
        <v>56.924397337500004</v>
      </c>
      <c r="D2857">
        <f t="shared" si="133"/>
        <v>7.9687781249994316E-2</v>
      </c>
      <c r="E2857">
        <f t="shared" si="134"/>
        <v>-2.5296390142239269</v>
      </c>
    </row>
    <row r="2858" spans="1:5" x14ac:dyDescent="0.3">
      <c r="A2858">
        <v>833406</v>
      </c>
      <c r="B2858">
        <f t="shared" si="132"/>
        <v>183.55</v>
      </c>
      <c r="C2858">
        <v>56.922120543750005</v>
      </c>
      <c r="D2858">
        <f t="shared" si="133"/>
        <v>8.1964574999993545E-2</v>
      </c>
      <c r="E2858">
        <f t="shared" si="134"/>
        <v>-2.501468137257238</v>
      </c>
    </row>
    <row r="2859" spans="1:5" x14ac:dyDescent="0.3">
      <c r="A2859">
        <v>833438</v>
      </c>
      <c r="B2859">
        <f t="shared" si="132"/>
        <v>183.58199999999999</v>
      </c>
      <c r="C2859">
        <v>56.924397337500004</v>
      </c>
      <c r="D2859">
        <f t="shared" si="133"/>
        <v>7.9687781249994316E-2</v>
      </c>
      <c r="E2859">
        <f t="shared" si="134"/>
        <v>-2.5296390142239269</v>
      </c>
    </row>
    <row r="2860" spans="1:5" x14ac:dyDescent="0.3">
      <c r="A2860">
        <v>833469</v>
      </c>
      <c r="B2860">
        <f t="shared" si="132"/>
        <v>183.613</v>
      </c>
      <c r="C2860">
        <v>56.919843750000005</v>
      </c>
      <c r="D2860">
        <f t="shared" si="133"/>
        <v>8.4241368749992773E-2</v>
      </c>
      <c r="E2860">
        <f t="shared" si="134"/>
        <v>-2.4740691630691303</v>
      </c>
    </row>
    <row r="2861" spans="1:5" x14ac:dyDescent="0.3">
      <c r="A2861">
        <v>833500</v>
      </c>
      <c r="B2861">
        <f t="shared" si="132"/>
        <v>183.64400000000001</v>
      </c>
      <c r="C2861">
        <v>56.922120543750005</v>
      </c>
      <c r="D2861">
        <f t="shared" si="133"/>
        <v>8.1964574999993545E-2</v>
      </c>
      <c r="E2861">
        <f t="shared" si="134"/>
        <v>-2.501468137257238</v>
      </c>
    </row>
    <row r="2862" spans="1:5" x14ac:dyDescent="0.3">
      <c r="A2862">
        <v>833532</v>
      </c>
      <c r="B2862">
        <f t="shared" si="132"/>
        <v>183.67599999999999</v>
      </c>
      <c r="C2862">
        <v>56.919843750000005</v>
      </c>
      <c r="D2862">
        <f t="shared" si="133"/>
        <v>8.4241368749992773E-2</v>
      </c>
      <c r="E2862">
        <f t="shared" si="134"/>
        <v>-2.4740691630691303</v>
      </c>
    </row>
    <row r="2863" spans="1:5" x14ac:dyDescent="0.3">
      <c r="A2863">
        <v>833564</v>
      </c>
      <c r="B2863">
        <f t="shared" si="132"/>
        <v>183.708</v>
      </c>
      <c r="C2863">
        <v>56.919843750000005</v>
      </c>
      <c r="D2863">
        <f t="shared" si="133"/>
        <v>8.4241368749992773E-2</v>
      </c>
      <c r="E2863">
        <f t="shared" si="134"/>
        <v>-2.4740691630691303</v>
      </c>
    </row>
    <row r="2864" spans="1:5" x14ac:dyDescent="0.3">
      <c r="A2864">
        <v>833595</v>
      </c>
      <c r="B2864">
        <f t="shared" si="132"/>
        <v>183.739</v>
      </c>
      <c r="C2864">
        <v>56.924397337500004</v>
      </c>
      <c r="D2864">
        <f t="shared" si="133"/>
        <v>7.9687781249994316E-2</v>
      </c>
      <c r="E2864">
        <f t="shared" si="134"/>
        <v>-2.5296390142239269</v>
      </c>
    </row>
    <row r="2865" spans="1:5" x14ac:dyDescent="0.3">
      <c r="A2865">
        <v>833626</v>
      </c>
      <c r="B2865">
        <f t="shared" si="132"/>
        <v>183.77</v>
      </c>
      <c r="C2865">
        <v>56.922120543750005</v>
      </c>
      <c r="D2865">
        <f t="shared" si="133"/>
        <v>8.1964574999993545E-2</v>
      </c>
      <c r="E2865">
        <f t="shared" si="134"/>
        <v>-2.501468137257238</v>
      </c>
    </row>
    <row r="2866" spans="1:5" x14ac:dyDescent="0.3">
      <c r="A2866">
        <v>835900</v>
      </c>
      <c r="B2866">
        <f t="shared" si="132"/>
        <v>186.04400000000001</v>
      </c>
      <c r="C2866">
        <v>56.922120543750005</v>
      </c>
      <c r="D2866">
        <f t="shared" si="133"/>
        <v>8.1964574999993545E-2</v>
      </c>
      <c r="E2866">
        <f t="shared" si="134"/>
        <v>-2.501468137257238</v>
      </c>
    </row>
    <row r="2867" spans="1:5" x14ac:dyDescent="0.3">
      <c r="A2867">
        <v>836028</v>
      </c>
      <c r="B2867">
        <f t="shared" si="132"/>
        <v>186.172</v>
      </c>
      <c r="C2867">
        <v>56.926674131250003</v>
      </c>
      <c r="D2867">
        <f t="shared" si="133"/>
        <v>7.7410987499995088E-2</v>
      </c>
      <c r="E2867">
        <f t="shared" si="134"/>
        <v>-2.5586265510971713</v>
      </c>
    </row>
    <row r="2868" spans="1:5" x14ac:dyDescent="0.3">
      <c r="A2868">
        <v>836059</v>
      </c>
      <c r="B2868">
        <f t="shared" si="132"/>
        <v>186.203</v>
      </c>
      <c r="C2868">
        <v>56.924397337500004</v>
      </c>
      <c r="D2868">
        <f t="shared" si="133"/>
        <v>7.9687781249994316E-2</v>
      </c>
      <c r="E2868">
        <f t="shared" si="134"/>
        <v>-2.5296390142239269</v>
      </c>
    </row>
    <row r="2869" spans="1:5" x14ac:dyDescent="0.3">
      <c r="A2869">
        <v>836091</v>
      </c>
      <c r="B2869">
        <f t="shared" si="132"/>
        <v>186.23500000000001</v>
      </c>
      <c r="C2869">
        <v>56.919843750000005</v>
      </c>
      <c r="D2869">
        <f t="shared" si="133"/>
        <v>8.4241368749992773E-2</v>
      </c>
      <c r="E2869">
        <f t="shared" si="134"/>
        <v>-2.4740691630691303</v>
      </c>
    </row>
    <row r="2870" spans="1:5" x14ac:dyDescent="0.3">
      <c r="A2870">
        <v>836122</v>
      </c>
      <c r="B2870">
        <f t="shared" si="132"/>
        <v>186.26599999999999</v>
      </c>
      <c r="C2870">
        <v>56.922120543750005</v>
      </c>
      <c r="D2870">
        <f t="shared" si="133"/>
        <v>8.1964574999993545E-2</v>
      </c>
      <c r="E2870">
        <f t="shared" si="134"/>
        <v>-2.501468137257238</v>
      </c>
    </row>
    <row r="2871" spans="1:5" x14ac:dyDescent="0.3">
      <c r="A2871">
        <v>836154</v>
      </c>
      <c r="B2871">
        <f t="shared" si="132"/>
        <v>186.298</v>
      </c>
      <c r="C2871">
        <v>56.922120543750005</v>
      </c>
      <c r="D2871">
        <f t="shared" si="133"/>
        <v>8.1964574999993545E-2</v>
      </c>
      <c r="E2871">
        <f t="shared" si="134"/>
        <v>-2.501468137257238</v>
      </c>
    </row>
    <row r="2872" spans="1:5" x14ac:dyDescent="0.3">
      <c r="A2872">
        <v>836185</v>
      </c>
      <c r="B2872">
        <f t="shared" si="132"/>
        <v>186.32900000000001</v>
      </c>
      <c r="C2872">
        <v>56.924397337500004</v>
      </c>
      <c r="D2872">
        <f t="shared" si="133"/>
        <v>7.9687781249994316E-2</v>
      </c>
      <c r="E2872">
        <f t="shared" si="134"/>
        <v>-2.5296390142239269</v>
      </c>
    </row>
    <row r="2873" spans="1:5" x14ac:dyDescent="0.3">
      <c r="A2873">
        <v>836217</v>
      </c>
      <c r="B2873">
        <f t="shared" si="132"/>
        <v>186.36099999999999</v>
      </c>
      <c r="C2873">
        <v>56.917566956250006</v>
      </c>
      <c r="D2873">
        <f t="shared" si="133"/>
        <v>8.6518162499992002E-2</v>
      </c>
      <c r="E2873">
        <f t="shared" si="134"/>
        <v>-2.4474009159869756</v>
      </c>
    </row>
    <row r="2874" spans="1:5" x14ac:dyDescent="0.3">
      <c r="A2874">
        <v>836248</v>
      </c>
      <c r="B2874">
        <f t="shared" si="132"/>
        <v>186.392</v>
      </c>
      <c r="C2874">
        <v>56.928950925000002</v>
      </c>
      <c r="D2874">
        <f t="shared" si="133"/>
        <v>7.5134193749995859E-2</v>
      </c>
      <c r="E2874">
        <f t="shared" si="134"/>
        <v>-2.5884795142468442</v>
      </c>
    </row>
    <row r="2875" spans="1:5" x14ac:dyDescent="0.3">
      <c r="A2875">
        <v>836279</v>
      </c>
      <c r="B2875">
        <f t="shared" si="132"/>
        <v>186.423</v>
      </c>
      <c r="C2875">
        <v>56.922120543750005</v>
      </c>
      <c r="D2875">
        <f t="shared" si="133"/>
        <v>8.1964574999993545E-2</v>
      </c>
      <c r="E2875">
        <f t="shared" si="134"/>
        <v>-2.501468137257238</v>
      </c>
    </row>
    <row r="2876" spans="1:5" x14ac:dyDescent="0.3">
      <c r="A2876">
        <v>836311</v>
      </c>
      <c r="B2876">
        <f t="shared" si="132"/>
        <v>186.45500000000001</v>
      </c>
      <c r="C2876">
        <v>56.924397337500004</v>
      </c>
      <c r="D2876">
        <f t="shared" si="133"/>
        <v>7.9687781249994316E-2</v>
      </c>
      <c r="E2876">
        <f t="shared" si="134"/>
        <v>-2.5296390142239269</v>
      </c>
    </row>
    <row r="2877" spans="1:5" x14ac:dyDescent="0.3">
      <c r="A2877">
        <v>836342</v>
      </c>
      <c r="B2877">
        <f t="shared" si="132"/>
        <v>186.48599999999999</v>
      </c>
      <c r="C2877">
        <v>56.926674131250003</v>
      </c>
      <c r="D2877">
        <f t="shared" si="133"/>
        <v>7.7410987499995088E-2</v>
      </c>
      <c r="E2877">
        <f t="shared" si="134"/>
        <v>-2.5586265510971713</v>
      </c>
    </row>
    <row r="2878" spans="1:5" x14ac:dyDescent="0.3">
      <c r="A2878">
        <v>836373</v>
      </c>
      <c r="B2878">
        <f t="shared" si="132"/>
        <v>186.517</v>
      </c>
      <c r="C2878">
        <v>56.926674131250003</v>
      </c>
      <c r="D2878">
        <f t="shared" si="133"/>
        <v>7.7410987499995088E-2</v>
      </c>
      <c r="E2878">
        <f t="shared" si="134"/>
        <v>-2.5586265510971713</v>
      </c>
    </row>
    <row r="2879" spans="1:5" x14ac:dyDescent="0.3">
      <c r="A2879">
        <v>836405</v>
      </c>
      <c r="B2879">
        <f t="shared" si="132"/>
        <v>186.54900000000001</v>
      </c>
      <c r="C2879">
        <v>56.926674131250003</v>
      </c>
      <c r="D2879">
        <f t="shared" si="133"/>
        <v>7.7410987499995088E-2</v>
      </c>
      <c r="E2879">
        <f t="shared" si="134"/>
        <v>-2.5586265510971713</v>
      </c>
    </row>
    <row r="2880" spans="1:5" x14ac:dyDescent="0.3">
      <c r="A2880">
        <v>836436</v>
      </c>
      <c r="B2880">
        <f t="shared" si="132"/>
        <v>186.58</v>
      </c>
      <c r="C2880">
        <v>56.924397337500004</v>
      </c>
      <c r="D2880">
        <f t="shared" si="133"/>
        <v>7.9687781249994316E-2</v>
      </c>
      <c r="E2880">
        <f t="shared" si="134"/>
        <v>-2.5296390142239269</v>
      </c>
    </row>
    <row r="2881" spans="1:5" x14ac:dyDescent="0.3">
      <c r="A2881">
        <v>836468</v>
      </c>
      <c r="B2881">
        <f t="shared" si="132"/>
        <v>186.61199999999999</v>
      </c>
      <c r="C2881">
        <v>56.922120543750005</v>
      </c>
      <c r="D2881">
        <f t="shared" si="133"/>
        <v>8.1964574999993545E-2</v>
      </c>
      <c r="E2881">
        <f t="shared" si="134"/>
        <v>-2.501468137257238</v>
      </c>
    </row>
    <row r="2882" spans="1:5" x14ac:dyDescent="0.3">
      <c r="A2882">
        <v>836499</v>
      </c>
      <c r="B2882">
        <f t="shared" si="132"/>
        <v>186.643</v>
      </c>
      <c r="C2882">
        <v>56.924397337500004</v>
      </c>
      <c r="D2882">
        <f t="shared" si="133"/>
        <v>7.9687781249994316E-2</v>
      </c>
      <c r="E2882">
        <f t="shared" si="134"/>
        <v>-2.5296390142239269</v>
      </c>
    </row>
    <row r="2883" spans="1:5" x14ac:dyDescent="0.3">
      <c r="A2883">
        <v>836531</v>
      </c>
      <c r="B2883">
        <f t="shared" ref="B2883:B2946" si="135">(A2883-$A$2)/1000</f>
        <v>186.67500000000001</v>
      </c>
      <c r="C2883">
        <v>56.926674131250003</v>
      </c>
      <c r="D2883">
        <f t="shared" ref="D2883:D2946" si="136">57.00408511875-C2883</f>
        <v>7.7410987499995088E-2</v>
      </c>
      <c r="E2883">
        <f t="shared" ref="E2883:E2946" si="137">LN(D2883)</f>
        <v>-2.5586265510971713</v>
      </c>
    </row>
    <row r="2884" spans="1:5" x14ac:dyDescent="0.3">
      <c r="A2884">
        <v>836562</v>
      </c>
      <c r="B2884">
        <f t="shared" si="135"/>
        <v>186.70599999999999</v>
      </c>
      <c r="C2884">
        <v>56.926674131250003</v>
      </c>
      <c r="D2884">
        <f t="shared" si="136"/>
        <v>7.7410987499995088E-2</v>
      </c>
      <c r="E2884">
        <f t="shared" si="137"/>
        <v>-2.5586265510971713</v>
      </c>
    </row>
    <row r="2885" spans="1:5" x14ac:dyDescent="0.3">
      <c r="A2885">
        <v>836594</v>
      </c>
      <c r="B2885">
        <f t="shared" si="135"/>
        <v>186.738</v>
      </c>
      <c r="C2885">
        <v>56.924397337500004</v>
      </c>
      <c r="D2885">
        <f t="shared" si="136"/>
        <v>7.9687781249994316E-2</v>
      </c>
      <c r="E2885">
        <f t="shared" si="137"/>
        <v>-2.5296390142239269</v>
      </c>
    </row>
    <row r="2886" spans="1:5" x14ac:dyDescent="0.3">
      <c r="A2886">
        <v>836815</v>
      </c>
      <c r="B2886">
        <f t="shared" si="135"/>
        <v>186.959</v>
      </c>
      <c r="C2886">
        <v>56.924397337500004</v>
      </c>
      <c r="D2886">
        <f t="shared" si="136"/>
        <v>7.9687781249994316E-2</v>
      </c>
      <c r="E2886">
        <f t="shared" si="137"/>
        <v>-2.5296390142239269</v>
      </c>
    </row>
    <row r="2887" spans="1:5" x14ac:dyDescent="0.3">
      <c r="A2887">
        <v>836943</v>
      </c>
      <c r="B2887">
        <f t="shared" si="135"/>
        <v>187.08699999999999</v>
      </c>
      <c r="C2887">
        <v>56.922120543750005</v>
      </c>
      <c r="D2887">
        <f t="shared" si="136"/>
        <v>8.1964574999993545E-2</v>
      </c>
      <c r="E2887">
        <f t="shared" si="137"/>
        <v>-2.501468137257238</v>
      </c>
    </row>
    <row r="2888" spans="1:5" x14ac:dyDescent="0.3">
      <c r="A2888">
        <v>836975</v>
      </c>
      <c r="B2888">
        <f t="shared" si="135"/>
        <v>187.119</v>
      </c>
      <c r="C2888">
        <v>56.926674131250003</v>
      </c>
      <c r="D2888">
        <f t="shared" si="136"/>
        <v>7.7410987499995088E-2</v>
      </c>
      <c r="E2888">
        <f t="shared" si="137"/>
        <v>-2.5586265510971713</v>
      </c>
    </row>
    <row r="2889" spans="1:5" x14ac:dyDescent="0.3">
      <c r="A2889">
        <v>837007</v>
      </c>
      <c r="B2889">
        <f t="shared" si="135"/>
        <v>187.15100000000001</v>
      </c>
      <c r="C2889">
        <v>56.926674131250003</v>
      </c>
      <c r="D2889">
        <f t="shared" si="136"/>
        <v>7.7410987499995088E-2</v>
      </c>
      <c r="E2889">
        <f t="shared" si="137"/>
        <v>-2.5586265510971713</v>
      </c>
    </row>
    <row r="2890" spans="1:5" x14ac:dyDescent="0.3">
      <c r="A2890">
        <v>837039</v>
      </c>
      <c r="B2890">
        <f t="shared" si="135"/>
        <v>187.18299999999999</v>
      </c>
      <c r="C2890">
        <v>56.926674131250003</v>
      </c>
      <c r="D2890">
        <f t="shared" si="136"/>
        <v>7.7410987499995088E-2</v>
      </c>
      <c r="E2890">
        <f t="shared" si="137"/>
        <v>-2.5586265510971713</v>
      </c>
    </row>
    <row r="2891" spans="1:5" x14ac:dyDescent="0.3">
      <c r="A2891">
        <v>837070</v>
      </c>
      <c r="B2891">
        <f t="shared" si="135"/>
        <v>187.214</v>
      </c>
      <c r="C2891">
        <v>56.926674131250003</v>
      </c>
      <c r="D2891">
        <f t="shared" si="136"/>
        <v>7.7410987499995088E-2</v>
      </c>
      <c r="E2891">
        <f t="shared" si="137"/>
        <v>-2.5586265510971713</v>
      </c>
    </row>
    <row r="2892" spans="1:5" x14ac:dyDescent="0.3">
      <c r="A2892">
        <v>837102</v>
      </c>
      <c r="B2892">
        <f t="shared" si="135"/>
        <v>187.24600000000001</v>
      </c>
      <c r="C2892">
        <v>56.924397337500004</v>
      </c>
      <c r="D2892">
        <f t="shared" si="136"/>
        <v>7.9687781249994316E-2</v>
      </c>
      <c r="E2892">
        <f t="shared" si="137"/>
        <v>-2.5296390142239269</v>
      </c>
    </row>
    <row r="2893" spans="1:5" x14ac:dyDescent="0.3">
      <c r="A2893">
        <v>837133</v>
      </c>
      <c r="B2893">
        <f t="shared" si="135"/>
        <v>187.27699999999999</v>
      </c>
      <c r="C2893">
        <v>56.924397337500004</v>
      </c>
      <c r="D2893">
        <f t="shared" si="136"/>
        <v>7.9687781249994316E-2</v>
      </c>
      <c r="E2893">
        <f t="shared" si="137"/>
        <v>-2.5296390142239269</v>
      </c>
    </row>
    <row r="2894" spans="1:5" x14ac:dyDescent="0.3">
      <c r="A2894">
        <v>837164</v>
      </c>
      <c r="B2894">
        <f t="shared" si="135"/>
        <v>187.30799999999999</v>
      </c>
      <c r="C2894">
        <v>56.924397337500004</v>
      </c>
      <c r="D2894">
        <f t="shared" si="136"/>
        <v>7.9687781249994316E-2</v>
      </c>
      <c r="E2894">
        <f t="shared" si="137"/>
        <v>-2.5296390142239269</v>
      </c>
    </row>
    <row r="2895" spans="1:5" x14ac:dyDescent="0.3">
      <c r="A2895">
        <v>837195</v>
      </c>
      <c r="B2895">
        <f t="shared" si="135"/>
        <v>187.339</v>
      </c>
      <c r="C2895">
        <v>56.922120543750005</v>
      </c>
      <c r="D2895">
        <f t="shared" si="136"/>
        <v>8.1964574999993545E-2</v>
      </c>
      <c r="E2895">
        <f t="shared" si="137"/>
        <v>-2.501468137257238</v>
      </c>
    </row>
    <row r="2896" spans="1:5" x14ac:dyDescent="0.3">
      <c r="A2896">
        <v>837227</v>
      </c>
      <c r="B2896">
        <f t="shared" si="135"/>
        <v>187.37100000000001</v>
      </c>
      <c r="C2896">
        <v>56.924397337500004</v>
      </c>
      <c r="D2896">
        <f t="shared" si="136"/>
        <v>7.9687781249994316E-2</v>
      </c>
      <c r="E2896">
        <f t="shared" si="137"/>
        <v>-2.5296390142239269</v>
      </c>
    </row>
    <row r="2897" spans="1:5" x14ac:dyDescent="0.3">
      <c r="A2897">
        <v>837258</v>
      </c>
      <c r="B2897">
        <f t="shared" si="135"/>
        <v>187.40199999999999</v>
      </c>
      <c r="C2897">
        <v>56.924397337500004</v>
      </c>
      <c r="D2897">
        <f t="shared" si="136"/>
        <v>7.9687781249994316E-2</v>
      </c>
      <c r="E2897">
        <f t="shared" si="137"/>
        <v>-2.5296390142239269</v>
      </c>
    </row>
    <row r="2898" spans="1:5" x14ac:dyDescent="0.3">
      <c r="A2898">
        <v>837290</v>
      </c>
      <c r="B2898">
        <f t="shared" si="135"/>
        <v>187.434</v>
      </c>
      <c r="C2898">
        <v>56.924397337500004</v>
      </c>
      <c r="D2898">
        <f t="shared" si="136"/>
        <v>7.9687781249994316E-2</v>
      </c>
      <c r="E2898">
        <f t="shared" si="137"/>
        <v>-2.5296390142239269</v>
      </c>
    </row>
    <row r="2899" spans="1:5" x14ac:dyDescent="0.3">
      <c r="A2899">
        <v>837321</v>
      </c>
      <c r="B2899">
        <f t="shared" si="135"/>
        <v>187.465</v>
      </c>
      <c r="C2899">
        <v>56.926674131250003</v>
      </c>
      <c r="D2899">
        <f t="shared" si="136"/>
        <v>7.7410987499995088E-2</v>
      </c>
      <c r="E2899">
        <f t="shared" si="137"/>
        <v>-2.5586265510971713</v>
      </c>
    </row>
    <row r="2900" spans="1:5" x14ac:dyDescent="0.3">
      <c r="A2900">
        <v>837353</v>
      </c>
      <c r="B2900">
        <f t="shared" si="135"/>
        <v>187.49700000000001</v>
      </c>
      <c r="C2900">
        <v>56.922120543750005</v>
      </c>
      <c r="D2900">
        <f t="shared" si="136"/>
        <v>8.1964574999993545E-2</v>
      </c>
      <c r="E2900">
        <f t="shared" si="137"/>
        <v>-2.501468137257238</v>
      </c>
    </row>
    <row r="2901" spans="1:5" x14ac:dyDescent="0.3">
      <c r="A2901">
        <v>837384</v>
      </c>
      <c r="B2901">
        <f t="shared" si="135"/>
        <v>187.52799999999999</v>
      </c>
      <c r="C2901">
        <v>56.924397337500004</v>
      </c>
      <c r="D2901">
        <f t="shared" si="136"/>
        <v>7.9687781249994316E-2</v>
      </c>
      <c r="E2901">
        <f t="shared" si="137"/>
        <v>-2.5296390142239269</v>
      </c>
    </row>
    <row r="2902" spans="1:5" x14ac:dyDescent="0.3">
      <c r="A2902">
        <v>837416</v>
      </c>
      <c r="B2902">
        <f t="shared" si="135"/>
        <v>187.56</v>
      </c>
      <c r="C2902">
        <v>56.924397337500004</v>
      </c>
      <c r="D2902">
        <f t="shared" si="136"/>
        <v>7.9687781249994316E-2</v>
      </c>
      <c r="E2902">
        <f t="shared" si="137"/>
        <v>-2.5296390142239269</v>
      </c>
    </row>
    <row r="2903" spans="1:5" x14ac:dyDescent="0.3">
      <c r="A2903">
        <v>837447</v>
      </c>
      <c r="B2903">
        <f t="shared" si="135"/>
        <v>187.59100000000001</v>
      </c>
      <c r="C2903">
        <v>56.922120543750005</v>
      </c>
      <c r="D2903">
        <f t="shared" si="136"/>
        <v>8.1964574999993545E-2</v>
      </c>
      <c r="E2903">
        <f t="shared" si="137"/>
        <v>-2.501468137257238</v>
      </c>
    </row>
    <row r="2904" spans="1:5" x14ac:dyDescent="0.3">
      <c r="A2904">
        <v>837478</v>
      </c>
      <c r="B2904">
        <f t="shared" si="135"/>
        <v>187.62200000000001</v>
      </c>
      <c r="C2904">
        <v>56.922120543750005</v>
      </c>
      <c r="D2904">
        <f t="shared" si="136"/>
        <v>8.1964574999993545E-2</v>
      </c>
      <c r="E2904">
        <f t="shared" si="137"/>
        <v>-2.501468137257238</v>
      </c>
    </row>
    <row r="2905" spans="1:5" x14ac:dyDescent="0.3">
      <c r="A2905">
        <v>837510</v>
      </c>
      <c r="B2905">
        <f t="shared" si="135"/>
        <v>187.654</v>
      </c>
      <c r="C2905">
        <v>56.924397337500004</v>
      </c>
      <c r="D2905">
        <f t="shared" si="136"/>
        <v>7.9687781249994316E-2</v>
      </c>
      <c r="E2905">
        <f t="shared" si="137"/>
        <v>-2.5296390142239269</v>
      </c>
    </row>
    <row r="2906" spans="1:5" x14ac:dyDescent="0.3">
      <c r="A2906">
        <v>842594</v>
      </c>
      <c r="B2906">
        <f t="shared" si="135"/>
        <v>192.738</v>
      </c>
      <c r="C2906">
        <v>56.926674131250003</v>
      </c>
      <c r="D2906">
        <f t="shared" si="136"/>
        <v>7.7410987499995088E-2</v>
      </c>
      <c r="E2906">
        <f t="shared" si="137"/>
        <v>-2.5586265510971713</v>
      </c>
    </row>
    <row r="2907" spans="1:5" x14ac:dyDescent="0.3">
      <c r="A2907">
        <v>842724</v>
      </c>
      <c r="B2907">
        <f t="shared" si="135"/>
        <v>192.86799999999999</v>
      </c>
      <c r="C2907">
        <v>56.924397337500004</v>
      </c>
      <c r="D2907">
        <f t="shared" si="136"/>
        <v>7.9687781249994316E-2</v>
      </c>
      <c r="E2907">
        <f t="shared" si="137"/>
        <v>-2.5296390142239269</v>
      </c>
    </row>
    <row r="2908" spans="1:5" x14ac:dyDescent="0.3">
      <c r="A2908">
        <v>842756</v>
      </c>
      <c r="B2908">
        <f t="shared" si="135"/>
        <v>192.9</v>
      </c>
      <c r="C2908">
        <v>56.924397337500004</v>
      </c>
      <c r="D2908">
        <f t="shared" si="136"/>
        <v>7.9687781249994316E-2</v>
      </c>
      <c r="E2908">
        <f t="shared" si="137"/>
        <v>-2.5296390142239269</v>
      </c>
    </row>
    <row r="2909" spans="1:5" x14ac:dyDescent="0.3">
      <c r="A2909">
        <v>842788</v>
      </c>
      <c r="B2909">
        <f t="shared" si="135"/>
        <v>192.93199999999999</v>
      </c>
      <c r="C2909">
        <v>56.922120543750005</v>
      </c>
      <c r="D2909">
        <f t="shared" si="136"/>
        <v>8.1964574999993545E-2</v>
      </c>
      <c r="E2909">
        <f t="shared" si="137"/>
        <v>-2.501468137257238</v>
      </c>
    </row>
    <row r="2910" spans="1:5" x14ac:dyDescent="0.3">
      <c r="A2910">
        <v>842819</v>
      </c>
      <c r="B2910">
        <f t="shared" si="135"/>
        <v>192.96299999999999</v>
      </c>
      <c r="C2910">
        <v>56.926674131250003</v>
      </c>
      <c r="D2910">
        <f t="shared" si="136"/>
        <v>7.7410987499995088E-2</v>
      </c>
      <c r="E2910">
        <f t="shared" si="137"/>
        <v>-2.5586265510971713</v>
      </c>
    </row>
    <row r="2911" spans="1:5" x14ac:dyDescent="0.3">
      <c r="A2911">
        <v>842851</v>
      </c>
      <c r="B2911">
        <f t="shared" si="135"/>
        <v>192.995</v>
      </c>
      <c r="C2911">
        <v>56.924397337500004</v>
      </c>
      <c r="D2911">
        <f t="shared" si="136"/>
        <v>7.9687781249994316E-2</v>
      </c>
      <c r="E2911">
        <f t="shared" si="137"/>
        <v>-2.5296390142239269</v>
      </c>
    </row>
    <row r="2912" spans="1:5" x14ac:dyDescent="0.3">
      <c r="A2912">
        <v>842882</v>
      </c>
      <c r="B2912">
        <f t="shared" si="135"/>
        <v>193.02600000000001</v>
      </c>
      <c r="C2912">
        <v>56.922120543750005</v>
      </c>
      <c r="D2912">
        <f t="shared" si="136"/>
        <v>8.1964574999993545E-2</v>
      </c>
      <c r="E2912">
        <f t="shared" si="137"/>
        <v>-2.501468137257238</v>
      </c>
    </row>
    <row r="2913" spans="1:5" x14ac:dyDescent="0.3">
      <c r="A2913">
        <v>842913</v>
      </c>
      <c r="B2913">
        <f t="shared" si="135"/>
        <v>193.05699999999999</v>
      </c>
      <c r="C2913">
        <v>56.922120543750005</v>
      </c>
      <c r="D2913">
        <f t="shared" si="136"/>
        <v>8.1964574999993545E-2</v>
      </c>
      <c r="E2913">
        <f t="shared" si="137"/>
        <v>-2.501468137257238</v>
      </c>
    </row>
    <row r="2914" spans="1:5" x14ac:dyDescent="0.3">
      <c r="A2914">
        <v>842945</v>
      </c>
      <c r="B2914">
        <f t="shared" si="135"/>
        <v>193.089</v>
      </c>
      <c r="C2914">
        <v>56.924397337500004</v>
      </c>
      <c r="D2914">
        <f t="shared" si="136"/>
        <v>7.9687781249994316E-2</v>
      </c>
      <c r="E2914">
        <f t="shared" si="137"/>
        <v>-2.5296390142239269</v>
      </c>
    </row>
    <row r="2915" spans="1:5" x14ac:dyDescent="0.3">
      <c r="A2915">
        <v>842976</v>
      </c>
      <c r="B2915">
        <f t="shared" si="135"/>
        <v>193.12</v>
      </c>
      <c r="C2915">
        <v>56.924397337500004</v>
      </c>
      <c r="D2915">
        <f t="shared" si="136"/>
        <v>7.9687781249994316E-2</v>
      </c>
      <c r="E2915">
        <f t="shared" si="137"/>
        <v>-2.5296390142239269</v>
      </c>
    </row>
    <row r="2916" spans="1:5" x14ac:dyDescent="0.3">
      <c r="A2916">
        <v>843008</v>
      </c>
      <c r="B2916">
        <f t="shared" si="135"/>
        <v>193.15199999999999</v>
      </c>
      <c r="C2916">
        <v>56.924397337500004</v>
      </c>
      <c r="D2916">
        <f t="shared" si="136"/>
        <v>7.9687781249994316E-2</v>
      </c>
      <c r="E2916">
        <f t="shared" si="137"/>
        <v>-2.5296390142239269</v>
      </c>
    </row>
    <row r="2917" spans="1:5" x14ac:dyDescent="0.3">
      <c r="A2917">
        <v>843039</v>
      </c>
      <c r="B2917">
        <f t="shared" si="135"/>
        <v>193.18299999999999</v>
      </c>
      <c r="C2917">
        <v>56.924397337500004</v>
      </c>
      <c r="D2917">
        <f t="shared" si="136"/>
        <v>7.9687781249994316E-2</v>
      </c>
      <c r="E2917">
        <f t="shared" si="137"/>
        <v>-2.5296390142239269</v>
      </c>
    </row>
    <row r="2918" spans="1:5" x14ac:dyDescent="0.3">
      <c r="A2918">
        <v>843071</v>
      </c>
      <c r="B2918">
        <f t="shared" si="135"/>
        <v>193.215</v>
      </c>
      <c r="C2918">
        <v>56.928950925000002</v>
      </c>
      <c r="D2918">
        <f t="shared" si="136"/>
        <v>7.5134193749995859E-2</v>
      </c>
      <c r="E2918">
        <f t="shared" si="137"/>
        <v>-2.5884795142468442</v>
      </c>
    </row>
    <row r="2919" spans="1:5" x14ac:dyDescent="0.3">
      <c r="A2919">
        <v>843102</v>
      </c>
      <c r="B2919">
        <f t="shared" si="135"/>
        <v>193.24600000000001</v>
      </c>
      <c r="C2919">
        <v>56.922120543750005</v>
      </c>
      <c r="D2919">
        <f t="shared" si="136"/>
        <v>8.1964574999993545E-2</v>
      </c>
      <c r="E2919">
        <f t="shared" si="137"/>
        <v>-2.501468137257238</v>
      </c>
    </row>
    <row r="2920" spans="1:5" x14ac:dyDescent="0.3">
      <c r="A2920">
        <v>843133</v>
      </c>
      <c r="B2920">
        <f t="shared" si="135"/>
        <v>193.27699999999999</v>
      </c>
      <c r="C2920">
        <v>56.926674131250003</v>
      </c>
      <c r="D2920">
        <f t="shared" si="136"/>
        <v>7.7410987499995088E-2</v>
      </c>
      <c r="E2920">
        <f t="shared" si="137"/>
        <v>-2.5586265510971713</v>
      </c>
    </row>
    <row r="2921" spans="1:5" x14ac:dyDescent="0.3">
      <c r="A2921">
        <v>843165</v>
      </c>
      <c r="B2921">
        <f t="shared" si="135"/>
        <v>193.309</v>
      </c>
      <c r="C2921">
        <v>56.926674131250003</v>
      </c>
      <c r="D2921">
        <f t="shared" si="136"/>
        <v>7.7410987499995088E-2</v>
      </c>
      <c r="E2921">
        <f t="shared" si="137"/>
        <v>-2.5586265510971713</v>
      </c>
    </row>
    <row r="2922" spans="1:5" x14ac:dyDescent="0.3">
      <c r="A2922">
        <v>843196</v>
      </c>
      <c r="B2922">
        <f t="shared" si="135"/>
        <v>193.34</v>
      </c>
      <c r="C2922">
        <v>56.926674131250003</v>
      </c>
      <c r="D2922">
        <f t="shared" si="136"/>
        <v>7.7410987499995088E-2</v>
      </c>
      <c r="E2922">
        <f t="shared" si="137"/>
        <v>-2.5586265510971713</v>
      </c>
    </row>
    <row r="2923" spans="1:5" x14ac:dyDescent="0.3">
      <c r="A2923">
        <v>843227</v>
      </c>
      <c r="B2923">
        <f t="shared" si="135"/>
        <v>193.37100000000001</v>
      </c>
      <c r="C2923">
        <v>56.924397337500004</v>
      </c>
      <c r="D2923">
        <f t="shared" si="136"/>
        <v>7.9687781249994316E-2</v>
      </c>
      <c r="E2923">
        <f t="shared" si="137"/>
        <v>-2.5296390142239269</v>
      </c>
    </row>
    <row r="2924" spans="1:5" x14ac:dyDescent="0.3">
      <c r="A2924">
        <v>843259</v>
      </c>
      <c r="B2924">
        <f t="shared" si="135"/>
        <v>193.40299999999999</v>
      </c>
      <c r="C2924">
        <v>56.924397337500004</v>
      </c>
      <c r="D2924">
        <f t="shared" si="136"/>
        <v>7.9687781249994316E-2</v>
      </c>
      <c r="E2924">
        <f t="shared" si="137"/>
        <v>-2.5296390142239269</v>
      </c>
    </row>
    <row r="2925" spans="1:5" x14ac:dyDescent="0.3">
      <c r="A2925">
        <v>843290</v>
      </c>
      <c r="B2925">
        <f t="shared" si="135"/>
        <v>193.434</v>
      </c>
      <c r="C2925">
        <v>56.924397337500004</v>
      </c>
      <c r="D2925">
        <f t="shared" si="136"/>
        <v>7.9687781249994316E-2</v>
      </c>
      <c r="E2925">
        <f t="shared" si="137"/>
        <v>-2.5296390142239269</v>
      </c>
    </row>
    <row r="2926" spans="1:5" x14ac:dyDescent="0.3">
      <c r="A2926">
        <v>843407</v>
      </c>
      <c r="B2926">
        <f t="shared" si="135"/>
        <v>193.55099999999999</v>
      </c>
      <c r="C2926">
        <v>56.922120543750005</v>
      </c>
      <c r="D2926">
        <f t="shared" si="136"/>
        <v>8.1964574999993545E-2</v>
      </c>
      <c r="E2926">
        <f t="shared" si="137"/>
        <v>-2.501468137257238</v>
      </c>
    </row>
    <row r="2927" spans="1:5" x14ac:dyDescent="0.3">
      <c r="A2927">
        <v>843538</v>
      </c>
      <c r="B2927">
        <f t="shared" si="135"/>
        <v>193.68199999999999</v>
      </c>
      <c r="C2927">
        <v>56.926674131250003</v>
      </c>
      <c r="D2927">
        <f t="shared" si="136"/>
        <v>7.7410987499995088E-2</v>
      </c>
      <c r="E2927">
        <f t="shared" si="137"/>
        <v>-2.5586265510971713</v>
      </c>
    </row>
    <row r="2928" spans="1:5" x14ac:dyDescent="0.3">
      <c r="A2928">
        <v>843571</v>
      </c>
      <c r="B2928">
        <f t="shared" si="135"/>
        <v>193.715</v>
      </c>
      <c r="C2928">
        <v>56.926674131250003</v>
      </c>
      <c r="D2928">
        <f t="shared" si="136"/>
        <v>7.7410987499995088E-2</v>
      </c>
      <c r="E2928">
        <f t="shared" si="137"/>
        <v>-2.5586265510971713</v>
      </c>
    </row>
    <row r="2929" spans="1:5" x14ac:dyDescent="0.3">
      <c r="A2929">
        <v>843602</v>
      </c>
      <c r="B2929">
        <f t="shared" si="135"/>
        <v>193.74600000000001</v>
      </c>
      <c r="C2929">
        <v>56.926674131250003</v>
      </c>
      <c r="D2929">
        <f t="shared" si="136"/>
        <v>7.7410987499995088E-2</v>
      </c>
      <c r="E2929">
        <f t="shared" si="137"/>
        <v>-2.5586265510971713</v>
      </c>
    </row>
    <row r="2930" spans="1:5" x14ac:dyDescent="0.3">
      <c r="A2930">
        <v>843633</v>
      </c>
      <c r="B2930">
        <f t="shared" si="135"/>
        <v>193.77699999999999</v>
      </c>
      <c r="C2930">
        <v>56.928950925000002</v>
      </c>
      <c r="D2930">
        <f t="shared" si="136"/>
        <v>7.5134193749995859E-2</v>
      </c>
      <c r="E2930">
        <f t="shared" si="137"/>
        <v>-2.5884795142468442</v>
      </c>
    </row>
    <row r="2931" spans="1:5" x14ac:dyDescent="0.3">
      <c r="A2931">
        <v>843665</v>
      </c>
      <c r="B2931">
        <f t="shared" si="135"/>
        <v>193.809</v>
      </c>
      <c r="C2931">
        <v>56.928950925000002</v>
      </c>
      <c r="D2931">
        <f t="shared" si="136"/>
        <v>7.5134193749995859E-2</v>
      </c>
      <c r="E2931">
        <f t="shared" si="137"/>
        <v>-2.5884795142468442</v>
      </c>
    </row>
    <row r="2932" spans="1:5" x14ac:dyDescent="0.3">
      <c r="A2932">
        <v>843697</v>
      </c>
      <c r="B2932">
        <f t="shared" si="135"/>
        <v>193.84100000000001</v>
      </c>
      <c r="C2932">
        <v>56.924397337500004</v>
      </c>
      <c r="D2932">
        <f t="shared" si="136"/>
        <v>7.9687781249994316E-2</v>
      </c>
      <c r="E2932">
        <f t="shared" si="137"/>
        <v>-2.5296390142239269</v>
      </c>
    </row>
    <row r="2933" spans="1:5" x14ac:dyDescent="0.3">
      <c r="A2933">
        <v>843728</v>
      </c>
      <c r="B2933">
        <f t="shared" si="135"/>
        <v>193.87200000000001</v>
      </c>
      <c r="C2933">
        <v>56.926674131250003</v>
      </c>
      <c r="D2933">
        <f t="shared" si="136"/>
        <v>7.7410987499995088E-2</v>
      </c>
      <c r="E2933">
        <f t="shared" si="137"/>
        <v>-2.5586265510971713</v>
      </c>
    </row>
    <row r="2934" spans="1:5" x14ac:dyDescent="0.3">
      <c r="A2934">
        <v>843760</v>
      </c>
      <c r="B2934">
        <f t="shared" si="135"/>
        <v>193.904</v>
      </c>
      <c r="C2934">
        <v>56.924397337500004</v>
      </c>
      <c r="D2934">
        <f t="shared" si="136"/>
        <v>7.9687781249994316E-2</v>
      </c>
      <c r="E2934">
        <f t="shared" si="137"/>
        <v>-2.5296390142239269</v>
      </c>
    </row>
    <row r="2935" spans="1:5" x14ac:dyDescent="0.3">
      <c r="A2935">
        <v>843791</v>
      </c>
      <c r="B2935">
        <f t="shared" si="135"/>
        <v>193.935</v>
      </c>
      <c r="C2935">
        <v>56.924397337500004</v>
      </c>
      <c r="D2935">
        <f t="shared" si="136"/>
        <v>7.9687781249994316E-2</v>
      </c>
      <c r="E2935">
        <f t="shared" si="137"/>
        <v>-2.5296390142239269</v>
      </c>
    </row>
    <row r="2936" spans="1:5" x14ac:dyDescent="0.3">
      <c r="A2936">
        <v>843822</v>
      </c>
      <c r="B2936">
        <f t="shared" si="135"/>
        <v>193.96600000000001</v>
      </c>
      <c r="C2936">
        <v>56.924397337500004</v>
      </c>
      <c r="D2936">
        <f t="shared" si="136"/>
        <v>7.9687781249994316E-2</v>
      </c>
      <c r="E2936">
        <f t="shared" si="137"/>
        <v>-2.5296390142239269</v>
      </c>
    </row>
    <row r="2937" spans="1:5" x14ac:dyDescent="0.3">
      <c r="A2937">
        <v>843853</v>
      </c>
      <c r="B2937">
        <f t="shared" si="135"/>
        <v>193.99700000000001</v>
      </c>
      <c r="C2937">
        <v>56.928950925000002</v>
      </c>
      <c r="D2937">
        <f t="shared" si="136"/>
        <v>7.5134193749995859E-2</v>
      </c>
      <c r="E2937">
        <f t="shared" si="137"/>
        <v>-2.5884795142468442</v>
      </c>
    </row>
    <row r="2938" spans="1:5" x14ac:dyDescent="0.3">
      <c r="A2938">
        <v>843885</v>
      </c>
      <c r="B2938">
        <f t="shared" si="135"/>
        <v>194.029</v>
      </c>
      <c r="C2938">
        <v>56.924397337500004</v>
      </c>
      <c r="D2938">
        <f t="shared" si="136"/>
        <v>7.9687781249994316E-2</v>
      </c>
      <c r="E2938">
        <f t="shared" si="137"/>
        <v>-2.5296390142239269</v>
      </c>
    </row>
    <row r="2939" spans="1:5" x14ac:dyDescent="0.3">
      <c r="A2939">
        <v>843917</v>
      </c>
      <c r="B2939">
        <f t="shared" si="135"/>
        <v>194.06100000000001</v>
      </c>
      <c r="C2939">
        <v>56.928950925000002</v>
      </c>
      <c r="D2939">
        <f t="shared" si="136"/>
        <v>7.5134193749995859E-2</v>
      </c>
      <c r="E2939">
        <f t="shared" si="137"/>
        <v>-2.5884795142468442</v>
      </c>
    </row>
    <row r="2940" spans="1:5" x14ac:dyDescent="0.3">
      <c r="A2940">
        <v>843948</v>
      </c>
      <c r="B2940">
        <f t="shared" si="135"/>
        <v>194.09200000000001</v>
      </c>
      <c r="C2940">
        <v>56.924397337500004</v>
      </c>
      <c r="D2940">
        <f t="shared" si="136"/>
        <v>7.9687781249994316E-2</v>
      </c>
      <c r="E2940">
        <f t="shared" si="137"/>
        <v>-2.5296390142239269</v>
      </c>
    </row>
    <row r="2941" spans="1:5" x14ac:dyDescent="0.3">
      <c r="A2941">
        <v>843980</v>
      </c>
      <c r="B2941">
        <f t="shared" si="135"/>
        <v>194.124</v>
      </c>
      <c r="C2941">
        <v>56.924397337500004</v>
      </c>
      <c r="D2941">
        <f t="shared" si="136"/>
        <v>7.9687781249994316E-2</v>
      </c>
      <c r="E2941">
        <f t="shared" si="137"/>
        <v>-2.5296390142239269</v>
      </c>
    </row>
    <row r="2942" spans="1:5" x14ac:dyDescent="0.3">
      <c r="A2942">
        <v>844011</v>
      </c>
      <c r="B2942">
        <f t="shared" si="135"/>
        <v>194.155</v>
      </c>
      <c r="C2942">
        <v>56.924397337500004</v>
      </c>
      <c r="D2942">
        <f t="shared" si="136"/>
        <v>7.9687781249994316E-2</v>
      </c>
      <c r="E2942">
        <f t="shared" si="137"/>
        <v>-2.5296390142239269</v>
      </c>
    </row>
    <row r="2943" spans="1:5" x14ac:dyDescent="0.3">
      <c r="A2943">
        <v>844042</v>
      </c>
      <c r="B2943">
        <f t="shared" si="135"/>
        <v>194.18600000000001</v>
      </c>
      <c r="C2943">
        <v>56.926674131250003</v>
      </c>
      <c r="D2943">
        <f t="shared" si="136"/>
        <v>7.7410987499995088E-2</v>
      </c>
      <c r="E2943">
        <f t="shared" si="137"/>
        <v>-2.5586265510971713</v>
      </c>
    </row>
    <row r="2944" spans="1:5" x14ac:dyDescent="0.3">
      <c r="A2944">
        <v>844074</v>
      </c>
      <c r="B2944">
        <f t="shared" si="135"/>
        <v>194.21799999999999</v>
      </c>
      <c r="C2944">
        <v>56.926674131250003</v>
      </c>
      <c r="D2944">
        <f t="shared" si="136"/>
        <v>7.7410987499995088E-2</v>
      </c>
      <c r="E2944">
        <f t="shared" si="137"/>
        <v>-2.5586265510971713</v>
      </c>
    </row>
    <row r="2945" spans="1:5" x14ac:dyDescent="0.3">
      <c r="A2945">
        <v>844105</v>
      </c>
      <c r="B2945">
        <f t="shared" si="135"/>
        <v>194.249</v>
      </c>
      <c r="C2945">
        <v>56.924397337500004</v>
      </c>
      <c r="D2945">
        <f t="shared" si="136"/>
        <v>7.9687781249994316E-2</v>
      </c>
      <c r="E2945">
        <f t="shared" si="137"/>
        <v>-2.5296390142239269</v>
      </c>
    </row>
    <row r="2946" spans="1:5" x14ac:dyDescent="0.3">
      <c r="A2946">
        <v>844287</v>
      </c>
      <c r="B2946">
        <f t="shared" si="135"/>
        <v>194.43100000000001</v>
      </c>
      <c r="C2946">
        <v>56.924397337500004</v>
      </c>
      <c r="D2946">
        <f t="shared" si="136"/>
        <v>7.9687781249994316E-2</v>
      </c>
      <c r="E2946">
        <f t="shared" si="137"/>
        <v>-2.5296390142239269</v>
      </c>
    </row>
    <row r="2947" spans="1:5" x14ac:dyDescent="0.3">
      <c r="A2947">
        <v>844418</v>
      </c>
      <c r="B2947">
        <f t="shared" ref="B2947:B3010" si="138">(A2947-$A$2)/1000</f>
        <v>194.56200000000001</v>
      </c>
      <c r="C2947">
        <v>56.926674131250003</v>
      </c>
      <c r="D2947">
        <f t="shared" ref="D2947:D3010" si="139">57.00408511875-C2947</f>
        <v>7.7410987499995088E-2</v>
      </c>
      <c r="E2947">
        <f t="shared" ref="E2947:E3010" si="140">LN(D2947)</f>
        <v>-2.5586265510971713</v>
      </c>
    </row>
    <row r="2948" spans="1:5" x14ac:dyDescent="0.3">
      <c r="A2948">
        <v>844450</v>
      </c>
      <c r="B2948">
        <f t="shared" si="138"/>
        <v>194.59399999999999</v>
      </c>
      <c r="C2948">
        <v>56.924397337500004</v>
      </c>
      <c r="D2948">
        <f t="shared" si="139"/>
        <v>7.9687781249994316E-2</v>
      </c>
      <c r="E2948">
        <f t="shared" si="140"/>
        <v>-2.5296390142239269</v>
      </c>
    </row>
    <row r="2949" spans="1:5" x14ac:dyDescent="0.3">
      <c r="A2949">
        <v>844481</v>
      </c>
      <c r="B2949">
        <f t="shared" si="138"/>
        <v>194.625</v>
      </c>
      <c r="C2949">
        <v>56.926674131250003</v>
      </c>
      <c r="D2949">
        <f t="shared" si="139"/>
        <v>7.7410987499995088E-2</v>
      </c>
      <c r="E2949">
        <f t="shared" si="140"/>
        <v>-2.5586265510971713</v>
      </c>
    </row>
    <row r="2950" spans="1:5" x14ac:dyDescent="0.3">
      <c r="A2950">
        <v>844513</v>
      </c>
      <c r="B2950">
        <f t="shared" si="138"/>
        <v>194.65700000000001</v>
      </c>
      <c r="C2950">
        <v>56.926674131250003</v>
      </c>
      <c r="D2950">
        <f t="shared" si="139"/>
        <v>7.7410987499995088E-2</v>
      </c>
      <c r="E2950">
        <f t="shared" si="140"/>
        <v>-2.5586265510971713</v>
      </c>
    </row>
    <row r="2951" spans="1:5" x14ac:dyDescent="0.3">
      <c r="A2951">
        <v>844544</v>
      </c>
      <c r="B2951">
        <f t="shared" si="138"/>
        <v>194.68799999999999</v>
      </c>
      <c r="C2951">
        <v>56.924397337500004</v>
      </c>
      <c r="D2951">
        <f t="shared" si="139"/>
        <v>7.9687781249994316E-2</v>
      </c>
      <c r="E2951">
        <f t="shared" si="140"/>
        <v>-2.5296390142239269</v>
      </c>
    </row>
    <row r="2952" spans="1:5" x14ac:dyDescent="0.3">
      <c r="A2952">
        <v>844576</v>
      </c>
      <c r="B2952">
        <f t="shared" si="138"/>
        <v>194.72</v>
      </c>
      <c r="C2952">
        <v>56.924397337500004</v>
      </c>
      <c r="D2952">
        <f t="shared" si="139"/>
        <v>7.9687781249994316E-2</v>
      </c>
      <c r="E2952">
        <f t="shared" si="140"/>
        <v>-2.5296390142239269</v>
      </c>
    </row>
    <row r="2953" spans="1:5" x14ac:dyDescent="0.3">
      <c r="A2953">
        <v>844607</v>
      </c>
      <c r="B2953">
        <f t="shared" si="138"/>
        <v>194.751</v>
      </c>
      <c r="C2953">
        <v>56.928950925000002</v>
      </c>
      <c r="D2953">
        <f t="shared" si="139"/>
        <v>7.5134193749995859E-2</v>
      </c>
      <c r="E2953">
        <f t="shared" si="140"/>
        <v>-2.5884795142468442</v>
      </c>
    </row>
    <row r="2954" spans="1:5" x14ac:dyDescent="0.3">
      <c r="A2954">
        <v>844638</v>
      </c>
      <c r="B2954">
        <f t="shared" si="138"/>
        <v>194.78200000000001</v>
      </c>
      <c r="C2954">
        <v>56.926674131250003</v>
      </c>
      <c r="D2954">
        <f t="shared" si="139"/>
        <v>7.7410987499995088E-2</v>
      </c>
      <c r="E2954">
        <f t="shared" si="140"/>
        <v>-2.5586265510971713</v>
      </c>
    </row>
    <row r="2955" spans="1:5" x14ac:dyDescent="0.3">
      <c r="A2955">
        <v>844670</v>
      </c>
      <c r="B2955">
        <f t="shared" si="138"/>
        <v>194.81399999999999</v>
      </c>
      <c r="C2955">
        <v>56.926674131250003</v>
      </c>
      <c r="D2955">
        <f t="shared" si="139"/>
        <v>7.7410987499995088E-2</v>
      </c>
      <c r="E2955">
        <f t="shared" si="140"/>
        <v>-2.5586265510971713</v>
      </c>
    </row>
    <row r="2956" spans="1:5" x14ac:dyDescent="0.3">
      <c r="A2956">
        <v>844701</v>
      </c>
      <c r="B2956">
        <f t="shared" si="138"/>
        <v>194.845</v>
      </c>
      <c r="C2956">
        <v>56.924397337500004</v>
      </c>
      <c r="D2956">
        <f t="shared" si="139"/>
        <v>7.9687781249994316E-2</v>
      </c>
      <c r="E2956">
        <f t="shared" si="140"/>
        <v>-2.5296390142239269</v>
      </c>
    </row>
    <row r="2957" spans="1:5" x14ac:dyDescent="0.3">
      <c r="A2957">
        <v>844733</v>
      </c>
      <c r="B2957">
        <f t="shared" si="138"/>
        <v>194.87700000000001</v>
      </c>
      <c r="C2957">
        <v>56.928950925000002</v>
      </c>
      <c r="D2957">
        <f t="shared" si="139"/>
        <v>7.5134193749995859E-2</v>
      </c>
      <c r="E2957">
        <f t="shared" si="140"/>
        <v>-2.5884795142468442</v>
      </c>
    </row>
    <row r="2958" spans="1:5" x14ac:dyDescent="0.3">
      <c r="A2958">
        <v>844764</v>
      </c>
      <c r="B2958">
        <f t="shared" si="138"/>
        <v>194.90799999999999</v>
      </c>
      <c r="C2958">
        <v>56.928950925000002</v>
      </c>
      <c r="D2958">
        <f t="shared" si="139"/>
        <v>7.5134193749995859E-2</v>
      </c>
      <c r="E2958">
        <f t="shared" si="140"/>
        <v>-2.5884795142468442</v>
      </c>
    </row>
    <row r="2959" spans="1:5" x14ac:dyDescent="0.3">
      <c r="A2959">
        <v>844796</v>
      </c>
      <c r="B2959">
        <f t="shared" si="138"/>
        <v>194.94</v>
      </c>
      <c r="C2959">
        <v>56.926674131250003</v>
      </c>
      <c r="D2959">
        <f t="shared" si="139"/>
        <v>7.7410987499995088E-2</v>
      </c>
      <c r="E2959">
        <f t="shared" si="140"/>
        <v>-2.5586265510971713</v>
      </c>
    </row>
    <row r="2960" spans="1:5" x14ac:dyDescent="0.3">
      <c r="A2960">
        <v>844827</v>
      </c>
      <c r="B2960">
        <f t="shared" si="138"/>
        <v>194.971</v>
      </c>
      <c r="C2960">
        <v>56.928950925000002</v>
      </c>
      <c r="D2960">
        <f t="shared" si="139"/>
        <v>7.5134193749995859E-2</v>
      </c>
      <c r="E2960">
        <f t="shared" si="140"/>
        <v>-2.5884795142468442</v>
      </c>
    </row>
    <row r="2961" spans="1:5" x14ac:dyDescent="0.3">
      <c r="A2961">
        <v>844858</v>
      </c>
      <c r="B2961">
        <f t="shared" si="138"/>
        <v>195.00200000000001</v>
      </c>
      <c r="C2961">
        <v>56.926674131250003</v>
      </c>
      <c r="D2961">
        <f t="shared" si="139"/>
        <v>7.7410987499995088E-2</v>
      </c>
      <c r="E2961">
        <f t="shared" si="140"/>
        <v>-2.5586265510971713</v>
      </c>
    </row>
    <row r="2962" spans="1:5" x14ac:dyDescent="0.3">
      <c r="A2962">
        <v>844890</v>
      </c>
      <c r="B2962">
        <f t="shared" si="138"/>
        <v>195.03399999999999</v>
      </c>
      <c r="C2962">
        <v>56.922120543750005</v>
      </c>
      <c r="D2962">
        <f t="shared" si="139"/>
        <v>8.1964574999993545E-2</v>
      </c>
      <c r="E2962">
        <f t="shared" si="140"/>
        <v>-2.501468137257238</v>
      </c>
    </row>
    <row r="2963" spans="1:5" x14ac:dyDescent="0.3">
      <c r="A2963">
        <v>844921</v>
      </c>
      <c r="B2963">
        <f t="shared" si="138"/>
        <v>195.065</v>
      </c>
      <c r="C2963">
        <v>56.924397337500004</v>
      </c>
      <c r="D2963">
        <f t="shared" si="139"/>
        <v>7.9687781249994316E-2</v>
      </c>
      <c r="E2963">
        <f t="shared" si="140"/>
        <v>-2.5296390142239269</v>
      </c>
    </row>
    <row r="2964" spans="1:5" x14ac:dyDescent="0.3">
      <c r="A2964">
        <v>844953</v>
      </c>
      <c r="B2964">
        <f t="shared" si="138"/>
        <v>195.09700000000001</v>
      </c>
      <c r="C2964">
        <v>56.926674131250003</v>
      </c>
      <c r="D2964">
        <f t="shared" si="139"/>
        <v>7.7410987499995088E-2</v>
      </c>
      <c r="E2964">
        <f t="shared" si="140"/>
        <v>-2.5586265510971713</v>
      </c>
    </row>
    <row r="2965" spans="1:5" x14ac:dyDescent="0.3">
      <c r="A2965">
        <v>844984</v>
      </c>
      <c r="B2965">
        <f t="shared" si="138"/>
        <v>195.12799999999999</v>
      </c>
      <c r="C2965">
        <v>56.924397337500004</v>
      </c>
      <c r="D2965">
        <f t="shared" si="139"/>
        <v>7.9687781249994316E-2</v>
      </c>
      <c r="E2965">
        <f t="shared" si="140"/>
        <v>-2.5296390142239269</v>
      </c>
    </row>
    <row r="2966" spans="1:5" x14ac:dyDescent="0.3">
      <c r="A2966">
        <v>845147</v>
      </c>
      <c r="B2966">
        <f t="shared" si="138"/>
        <v>195.291</v>
      </c>
      <c r="C2966">
        <v>56.926674131250003</v>
      </c>
      <c r="D2966">
        <f t="shared" si="139"/>
        <v>7.7410987499995088E-2</v>
      </c>
      <c r="E2966">
        <f t="shared" si="140"/>
        <v>-2.5586265510971713</v>
      </c>
    </row>
    <row r="2967" spans="1:5" x14ac:dyDescent="0.3">
      <c r="A2967">
        <v>845278</v>
      </c>
      <c r="B2967">
        <f t="shared" si="138"/>
        <v>195.422</v>
      </c>
      <c r="C2967">
        <v>56.926674131250003</v>
      </c>
      <c r="D2967">
        <f t="shared" si="139"/>
        <v>7.7410987499995088E-2</v>
      </c>
      <c r="E2967">
        <f t="shared" si="140"/>
        <v>-2.5586265510971713</v>
      </c>
    </row>
    <row r="2968" spans="1:5" x14ac:dyDescent="0.3">
      <c r="A2968">
        <v>845310</v>
      </c>
      <c r="B2968">
        <f t="shared" si="138"/>
        <v>195.45400000000001</v>
      </c>
      <c r="C2968">
        <v>56.928950925000002</v>
      </c>
      <c r="D2968">
        <f t="shared" si="139"/>
        <v>7.5134193749995859E-2</v>
      </c>
      <c r="E2968">
        <f t="shared" si="140"/>
        <v>-2.5884795142468442</v>
      </c>
    </row>
    <row r="2969" spans="1:5" x14ac:dyDescent="0.3">
      <c r="A2969">
        <v>845342</v>
      </c>
      <c r="B2969">
        <f t="shared" si="138"/>
        <v>195.48599999999999</v>
      </c>
      <c r="C2969">
        <v>56.928950925000002</v>
      </c>
      <c r="D2969">
        <f t="shared" si="139"/>
        <v>7.5134193749995859E-2</v>
      </c>
      <c r="E2969">
        <f t="shared" si="140"/>
        <v>-2.5884795142468442</v>
      </c>
    </row>
    <row r="2970" spans="1:5" x14ac:dyDescent="0.3">
      <c r="A2970">
        <v>845373</v>
      </c>
      <c r="B2970">
        <f t="shared" si="138"/>
        <v>195.517</v>
      </c>
      <c r="C2970">
        <v>56.926674131250003</v>
      </c>
      <c r="D2970">
        <f t="shared" si="139"/>
        <v>7.7410987499995088E-2</v>
      </c>
      <c r="E2970">
        <f t="shared" si="140"/>
        <v>-2.5586265510971713</v>
      </c>
    </row>
    <row r="2971" spans="1:5" x14ac:dyDescent="0.3">
      <c r="A2971">
        <v>845405</v>
      </c>
      <c r="B2971">
        <f t="shared" si="138"/>
        <v>195.54900000000001</v>
      </c>
      <c r="C2971">
        <v>56.926674131250003</v>
      </c>
      <c r="D2971">
        <f t="shared" si="139"/>
        <v>7.7410987499995088E-2</v>
      </c>
      <c r="E2971">
        <f t="shared" si="140"/>
        <v>-2.5586265510971713</v>
      </c>
    </row>
    <row r="2972" spans="1:5" x14ac:dyDescent="0.3">
      <c r="A2972">
        <v>845436</v>
      </c>
      <c r="B2972">
        <f t="shared" si="138"/>
        <v>195.58</v>
      </c>
      <c r="C2972">
        <v>56.924397337500004</v>
      </c>
      <c r="D2972">
        <f t="shared" si="139"/>
        <v>7.9687781249994316E-2</v>
      </c>
      <c r="E2972">
        <f t="shared" si="140"/>
        <v>-2.5296390142239269</v>
      </c>
    </row>
    <row r="2973" spans="1:5" x14ac:dyDescent="0.3">
      <c r="A2973">
        <v>845467</v>
      </c>
      <c r="B2973">
        <f t="shared" si="138"/>
        <v>195.61099999999999</v>
      </c>
      <c r="C2973">
        <v>56.926674131250003</v>
      </c>
      <c r="D2973">
        <f t="shared" si="139"/>
        <v>7.7410987499995088E-2</v>
      </c>
      <c r="E2973">
        <f t="shared" si="140"/>
        <v>-2.5586265510971713</v>
      </c>
    </row>
    <row r="2974" spans="1:5" x14ac:dyDescent="0.3">
      <c r="A2974">
        <v>845499</v>
      </c>
      <c r="B2974">
        <f t="shared" si="138"/>
        <v>195.643</v>
      </c>
      <c r="C2974">
        <v>56.924397337500004</v>
      </c>
      <c r="D2974">
        <f t="shared" si="139"/>
        <v>7.9687781249994316E-2</v>
      </c>
      <c r="E2974">
        <f t="shared" si="140"/>
        <v>-2.5296390142239269</v>
      </c>
    </row>
    <row r="2975" spans="1:5" x14ac:dyDescent="0.3">
      <c r="A2975">
        <v>845530</v>
      </c>
      <c r="B2975">
        <f t="shared" si="138"/>
        <v>195.67400000000001</v>
      </c>
      <c r="C2975">
        <v>56.926674131250003</v>
      </c>
      <c r="D2975">
        <f t="shared" si="139"/>
        <v>7.7410987499995088E-2</v>
      </c>
      <c r="E2975">
        <f t="shared" si="140"/>
        <v>-2.5586265510971713</v>
      </c>
    </row>
    <row r="2976" spans="1:5" x14ac:dyDescent="0.3">
      <c r="A2976">
        <v>845562</v>
      </c>
      <c r="B2976">
        <f t="shared" si="138"/>
        <v>195.70599999999999</v>
      </c>
      <c r="C2976">
        <v>56.928950925000002</v>
      </c>
      <c r="D2976">
        <f t="shared" si="139"/>
        <v>7.5134193749995859E-2</v>
      </c>
      <c r="E2976">
        <f t="shared" si="140"/>
        <v>-2.5884795142468442</v>
      </c>
    </row>
    <row r="2977" spans="1:5" x14ac:dyDescent="0.3">
      <c r="A2977">
        <v>845593</v>
      </c>
      <c r="B2977">
        <f t="shared" si="138"/>
        <v>195.73699999999999</v>
      </c>
      <c r="C2977">
        <v>56.926674131250003</v>
      </c>
      <c r="D2977">
        <f t="shared" si="139"/>
        <v>7.7410987499995088E-2</v>
      </c>
      <c r="E2977">
        <f t="shared" si="140"/>
        <v>-2.5586265510971713</v>
      </c>
    </row>
    <row r="2978" spans="1:5" x14ac:dyDescent="0.3">
      <c r="A2978">
        <v>845624</v>
      </c>
      <c r="B2978">
        <f t="shared" si="138"/>
        <v>195.768</v>
      </c>
      <c r="C2978">
        <v>56.922120543750005</v>
      </c>
      <c r="D2978">
        <f t="shared" si="139"/>
        <v>8.1964574999993545E-2</v>
      </c>
      <c r="E2978">
        <f t="shared" si="140"/>
        <v>-2.501468137257238</v>
      </c>
    </row>
    <row r="2979" spans="1:5" x14ac:dyDescent="0.3">
      <c r="A2979">
        <v>845656</v>
      </c>
      <c r="B2979">
        <f t="shared" si="138"/>
        <v>195.8</v>
      </c>
      <c r="C2979">
        <v>56.926674131250003</v>
      </c>
      <c r="D2979">
        <f t="shared" si="139"/>
        <v>7.7410987499995088E-2</v>
      </c>
      <c r="E2979">
        <f t="shared" si="140"/>
        <v>-2.5586265510971713</v>
      </c>
    </row>
    <row r="2980" spans="1:5" x14ac:dyDescent="0.3">
      <c r="A2980">
        <v>845687</v>
      </c>
      <c r="B2980">
        <f t="shared" si="138"/>
        <v>195.83099999999999</v>
      </c>
      <c r="C2980">
        <v>56.928950925000002</v>
      </c>
      <c r="D2980">
        <f t="shared" si="139"/>
        <v>7.5134193749995859E-2</v>
      </c>
      <c r="E2980">
        <f t="shared" si="140"/>
        <v>-2.5884795142468442</v>
      </c>
    </row>
    <row r="2981" spans="1:5" x14ac:dyDescent="0.3">
      <c r="A2981">
        <v>845719</v>
      </c>
      <c r="B2981">
        <f t="shared" si="138"/>
        <v>195.863</v>
      </c>
      <c r="C2981">
        <v>56.924397337500004</v>
      </c>
      <c r="D2981">
        <f t="shared" si="139"/>
        <v>7.9687781249994316E-2</v>
      </c>
      <c r="E2981">
        <f t="shared" si="140"/>
        <v>-2.5296390142239269</v>
      </c>
    </row>
    <row r="2982" spans="1:5" x14ac:dyDescent="0.3">
      <c r="A2982">
        <v>845750</v>
      </c>
      <c r="B2982">
        <f t="shared" si="138"/>
        <v>195.89400000000001</v>
      </c>
      <c r="C2982">
        <v>56.928950925000002</v>
      </c>
      <c r="D2982">
        <f t="shared" si="139"/>
        <v>7.5134193749995859E-2</v>
      </c>
      <c r="E2982">
        <f t="shared" si="140"/>
        <v>-2.5884795142468442</v>
      </c>
    </row>
    <row r="2983" spans="1:5" x14ac:dyDescent="0.3">
      <c r="A2983">
        <v>845781</v>
      </c>
      <c r="B2983">
        <f t="shared" si="138"/>
        <v>195.92500000000001</v>
      </c>
      <c r="C2983">
        <v>56.924397337500004</v>
      </c>
      <c r="D2983">
        <f t="shared" si="139"/>
        <v>7.9687781249994316E-2</v>
      </c>
      <c r="E2983">
        <f t="shared" si="140"/>
        <v>-2.5296390142239269</v>
      </c>
    </row>
    <row r="2984" spans="1:5" x14ac:dyDescent="0.3">
      <c r="A2984">
        <v>845813</v>
      </c>
      <c r="B2984">
        <f t="shared" si="138"/>
        <v>195.95699999999999</v>
      </c>
      <c r="C2984">
        <v>56.924397337500004</v>
      </c>
      <c r="D2984">
        <f t="shared" si="139"/>
        <v>7.9687781249994316E-2</v>
      </c>
      <c r="E2984">
        <f t="shared" si="140"/>
        <v>-2.5296390142239269</v>
      </c>
    </row>
    <row r="2985" spans="1:5" x14ac:dyDescent="0.3">
      <c r="A2985">
        <v>845845</v>
      </c>
      <c r="B2985">
        <f t="shared" si="138"/>
        <v>195.989</v>
      </c>
      <c r="C2985">
        <v>56.926674131250003</v>
      </c>
      <c r="D2985">
        <f t="shared" si="139"/>
        <v>7.7410987499995088E-2</v>
      </c>
      <c r="E2985">
        <f t="shared" si="140"/>
        <v>-2.5586265510971713</v>
      </c>
    </row>
    <row r="2986" spans="1:5" x14ac:dyDescent="0.3">
      <c r="A2986">
        <v>846026</v>
      </c>
      <c r="B2986">
        <f t="shared" si="138"/>
        <v>196.17</v>
      </c>
      <c r="C2986">
        <v>56.928950925000002</v>
      </c>
      <c r="D2986">
        <f t="shared" si="139"/>
        <v>7.5134193749995859E-2</v>
      </c>
      <c r="E2986">
        <f t="shared" si="140"/>
        <v>-2.5884795142468442</v>
      </c>
    </row>
    <row r="2987" spans="1:5" x14ac:dyDescent="0.3">
      <c r="A2987">
        <v>846154</v>
      </c>
      <c r="B2987">
        <f t="shared" si="138"/>
        <v>196.298</v>
      </c>
      <c r="C2987">
        <v>56.928950925000002</v>
      </c>
      <c r="D2987">
        <f t="shared" si="139"/>
        <v>7.5134193749995859E-2</v>
      </c>
      <c r="E2987">
        <f t="shared" si="140"/>
        <v>-2.5884795142468442</v>
      </c>
    </row>
    <row r="2988" spans="1:5" x14ac:dyDescent="0.3">
      <c r="A2988">
        <v>846186</v>
      </c>
      <c r="B2988">
        <f t="shared" si="138"/>
        <v>196.33</v>
      </c>
      <c r="C2988">
        <v>56.928950925000002</v>
      </c>
      <c r="D2988">
        <f t="shared" si="139"/>
        <v>7.5134193749995859E-2</v>
      </c>
      <c r="E2988">
        <f t="shared" si="140"/>
        <v>-2.5884795142468442</v>
      </c>
    </row>
    <row r="2989" spans="1:5" x14ac:dyDescent="0.3">
      <c r="A2989">
        <v>846217</v>
      </c>
      <c r="B2989">
        <f t="shared" si="138"/>
        <v>196.36099999999999</v>
      </c>
      <c r="C2989">
        <v>56.926674131250003</v>
      </c>
      <c r="D2989">
        <f t="shared" si="139"/>
        <v>7.7410987499995088E-2</v>
      </c>
      <c r="E2989">
        <f t="shared" si="140"/>
        <v>-2.5586265510971713</v>
      </c>
    </row>
    <row r="2990" spans="1:5" x14ac:dyDescent="0.3">
      <c r="A2990">
        <v>846249</v>
      </c>
      <c r="B2990">
        <f t="shared" si="138"/>
        <v>196.393</v>
      </c>
      <c r="C2990">
        <v>56.926674131250003</v>
      </c>
      <c r="D2990">
        <f t="shared" si="139"/>
        <v>7.7410987499995088E-2</v>
      </c>
      <c r="E2990">
        <f t="shared" si="140"/>
        <v>-2.5586265510971713</v>
      </c>
    </row>
    <row r="2991" spans="1:5" x14ac:dyDescent="0.3">
      <c r="A2991">
        <v>846280</v>
      </c>
      <c r="B2991">
        <f t="shared" si="138"/>
        <v>196.42400000000001</v>
      </c>
      <c r="C2991">
        <v>56.924397337500004</v>
      </c>
      <c r="D2991">
        <f t="shared" si="139"/>
        <v>7.9687781249994316E-2</v>
      </c>
      <c r="E2991">
        <f t="shared" si="140"/>
        <v>-2.5296390142239269</v>
      </c>
    </row>
    <row r="2992" spans="1:5" x14ac:dyDescent="0.3">
      <c r="A2992">
        <v>846311</v>
      </c>
      <c r="B2992">
        <f t="shared" si="138"/>
        <v>196.45500000000001</v>
      </c>
      <c r="C2992">
        <v>56.928950925000002</v>
      </c>
      <c r="D2992">
        <f t="shared" si="139"/>
        <v>7.5134193749995859E-2</v>
      </c>
      <c r="E2992">
        <f t="shared" si="140"/>
        <v>-2.5884795142468442</v>
      </c>
    </row>
    <row r="2993" spans="1:5" x14ac:dyDescent="0.3">
      <c r="A2993">
        <v>846343</v>
      </c>
      <c r="B2993">
        <f t="shared" si="138"/>
        <v>196.48699999999999</v>
      </c>
      <c r="C2993">
        <v>56.926674131250003</v>
      </c>
      <c r="D2993">
        <f t="shared" si="139"/>
        <v>7.7410987499995088E-2</v>
      </c>
      <c r="E2993">
        <f t="shared" si="140"/>
        <v>-2.5586265510971713</v>
      </c>
    </row>
    <row r="2994" spans="1:5" x14ac:dyDescent="0.3">
      <c r="A2994">
        <v>846374</v>
      </c>
      <c r="B2994">
        <f t="shared" si="138"/>
        <v>196.518</v>
      </c>
      <c r="C2994">
        <v>56.926674131250003</v>
      </c>
      <c r="D2994">
        <f t="shared" si="139"/>
        <v>7.7410987499995088E-2</v>
      </c>
      <c r="E2994">
        <f t="shared" si="140"/>
        <v>-2.5586265510971713</v>
      </c>
    </row>
    <row r="2995" spans="1:5" x14ac:dyDescent="0.3">
      <c r="A2995">
        <v>846405</v>
      </c>
      <c r="B2995">
        <f t="shared" si="138"/>
        <v>196.54900000000001</v>
      </c>
      <c r="C2995">
        <v>56.926674131250003</v>
      </c>
      <c r="D2995">
        <f t="shared" si="139"/>
        <v>7.7410987499995088E-2</v>
      </c>
      <c r="E2995">
        <f t="shared" si="140"/>
        <v>-2.5586265510971713</v>
      </c>
    </row>
    <row r="2996" spans="1:5" x14ac:dyDescent="0.3">
      <c r="A2996">
        <v>846437</v>
      </c>
      <c r="B2996">
        <f t="shared" si="138"/>
        <v>196.58099999999999</v>
      </c>
      <c r="C2996">
        <v>56.926674131250003</v>
      </c>
      <c r="D2996">
        <f t="shared" si="139"/>
        <v>7.7410987499995088E-2</v>
      </c>
      <c r="E2996">
        <f t="shared" si="140"/>
        <v>-2.5586265510971713</v>
      </c>
    </row>
    <row r="2997" spans="1:5" x14ac:dyDescent="0.3">
      <c r="A2997">
        <v>846468</v>
      </c>
      <c r="B2997">
        <f t="shared" si="138"/>
        <v>196.61199999999999</v>
      </c>
      <c r="C2997">
        <v>56.926674131250003</v>
      </c>
      <c r="D2997">
        <f t="shared" si="139"/>
        <v>7.7410987499995088E-2</v>
      </c>
      <c r="E2997">
        <f t="shared" si="140"/>
        <v>-2.5586265510971713</v>
      </c>
    </row>
    <row r="2998" spans="1:5" x14ac:dyDescent="0.3">
      <c r="A2998">
        <v>846500</v>
      </c>
      <c r="B2998">
        <f t="shared" si="138"/>
        <v>196.64400000000001</v>
      </c>
      <c r="C2998">
        <v>56.928950925000002</v>
      </c>
      <c r="D2998">
        <f t="shared" si="139"/>
        <v>7.5134193749995859E-2</v>
      </c>
      <c r="E2998">
        <f t="shared" si="140"/>
        <v>-2.5884795142468442</v>
      </c>
    </row>
    <row r="2999" spans="1:5" x14ac:dyDescent="0.3">
      <c r="A2999">
        <v>846531</v>
      </c>
      <c r="B2999">
        <f t="shared" si="138"/>
        <v>196.67500000000001</v>
      </c>
      <c r="C2999">
        <v>56.926674131250003</v>
      </c>
      <c r="D2999">
        <f t="shared" si="139"/>
        <v>7.7410987499995088E-2</v>
      </c>
      <c r="E2999">
        <f t="shared" si="140"/>
        <v>-2.5586265510971713</v>
      </c>
    </row>
    <row r="3000" spans="1:5" x14ac:dyDescent="0.3">
      <c r="A3000">
        <v>846563</v>
      </c>
      <c r="B3000">
        <f t="shared" si="138"/>
        <v>196.70699999999999</v>
      </c>
      <c r="C3000">
        <v>56.926674131250003</v>
      </c>
      <c r="D3000">
        <f t="shared" si="139"/>
        <v>7.7410987499995088E-2</v>
      </c>
      <c r="E3000">
        <f t="shared" si="140"/>
        <v>-2.5586265510971713</v>
      </c>
    </row>
    <row r="3001" spans="1:5" x14ac:dyDescent="0.3">
      <c r="A3001">
        <v>846594</v>
      </c>
      <c r="B3001">
        <f t="shared" si="138"/>
        <v>196.738</v>
      </c>
      <c r="C3001">
        <v>56.928950925000002</v>
      </c>
      <c r="D3001">
        <f t="shared" si="139"/>
        <v>7.5134193749995859E-2</v>
      </c>
      <c r="E3001">
        <f t="shared" si="140"/>
        <v>-2.5884795142468442</v>
      </c>
    </row>
    <row r="3002" spans="1:5" x14ac:dyDescent="0.3">
      <c r="A3002">
        <v>846626</v>
      </c>
      <c r="B3002">
        <f t="shared" si="138"/>
        <v>196.77</v>
      </c>
      <c r="C3002">
        <v>56.928950925000002</v>
      </c>
      <c r="D3002">
        <f t="shared" si="139"/>
        <v>7.5134193749995859E-2</v>
      </c>
      <c r="E3002">
        <f t="shared" si="140"/>
        <v>-2.5884795142468442</v>
      </c>
    </row>
    <row r="3003" spans="1:5" x14ac:dyDescent="0.3">
      <c r="A3003">
        <v>846657</v>
      </c>
      <c r="B3003">
        <f t="shared" si="138"/>
        <v>196.80099999999999</v>
      </c>
      <c r="C3003">
        <v>56.924397337500004</v>
      </c>
      <c r="D3003">
        <f t="shared" si="139"/>
        <v>7.9687781249994316E-2</v>
      </c>
      <c r="E3003">
        <f t="shared" si="140"/>
        <v>-2.5296390142239269</v>
      </c>
    </row>
    <row r="3004" spans="1:5" x14ac:dyDescent="0.3">
      <c r="A3004">
        <v>846688</v>
      </c>
      <c r="B3004">
        <f t="shared" si="138"/>
        <v>196.83199999999999</v>
      </c>
      <c r="C3004">
        <v>56.926674131250003</v>
      </c>
      <c r="D3004">
        <f t="shared" si="139"/>
        <v>7.7410987499995088E-2</v>
      </c>
      <c r="E3004">
        <f t="shared" si="140"/>
        <v>-2.5586265510971713</v>
      </c>
    </row>
    <row r="3005" spans="1:5" x14ac:dyDescent="0.3">
      <c r="A3005">
        <v>846719</v>
      </c>
      <c r="B3005">
        <f t="shared" si="138"/>
        <v>196.863</v>
      </c>
      <c r="C3005">
        <v>56.924397337500004</v>
      </c>
      <c r="D3005">
        <f t="shared" si="139"/>
        <v>7.9687781249994316E-2</v>
      </c>
      <c r="E3005">
        <f t="shared" si="140"/>
        <v>-2.5296390142239269</v>
      </c>
    </row>
    <row r="3006" spans="1:5" x14ac:dyDescent="0.3">
      <c r="A3006">
        <v>847062</v>
      </c>
      <c r="B3006">
        <f t="shared" si="138"/>
        <v>197.20599999999999</v>
      </c>
      <c r="C3006">
        <v>56.926674131250003</v>
      </c>
      <c r="D3006">
        <f t="shared" si="139"/>
        <v>7.7410987499995088E-2</v>
      </c>
      <c r="E3006">
        <f t="shared" si="140"/>
        <v>-2.5586265510971713</v>
      </c>
    </row>
    <row r="3007" spans="1:5" x14ac:dyDescent="0.3">
      <c r="A3007">
        <v>847190</v>
      </c>
      <c r="B3007">
        <f t="shared" si="138"/>
        <v>197.334</v>
      </c>
      <c r="C3007">
        <v>56.926674131250003</v>
      </c>
      <c r="D3007">
        <f t="shared" si="139"/>
        <v>7.7410987499995088E-2</v>
      </c>
      <c r="E3007">
        <f t="shared" si="140"/>
        <v>-2.5586265510971713</v>
      </c>
    </row>
    <row r="3008" spans="1:5" x14ac:dyDescent="0.3">
      <c r="A3008">
        <v>847221</v>
      </c>
      <c r="B3008">
        <f t="shared" si="138"/>
        <v>197.36500000000001</v>
      </c>
      <c r="C3008">
        <v>56.926674131250003</v>
      </c>
      <c r="D3008">
        <f t="shared" si="139"/>
        <v>7.7410987499995088E-2</v>
      </c>
      <c r="E3008">
        <f t="shared" si="140"/>
        <v>-2.5586265510971713</v>
      </c>
    </row>
    <row r="3009" spans="1:5" x14ac:dyDescent="0.3">
      <c r="A3009">
        <v>847253</v>
      </c>
      <c r="B3009">
        <f t="shared" si="138"/>
        <v>197.39699999999999</v>
      </c>
      <c r="C3009">
        <v>56.928950925000002</v>
      </c>
      <c r="D3009">
        <f t="shared" si="139"/>
        <v>7.5134193749995859E-2</v>
      </c>
      <c r="E3009">
        <f t="shared" si="140"/>
        <v>-2.5884795142468442</v>
      </c>
    </row>
    <row r="3010" spans="1:5" x14ac:dyDescent="0.3">
      <c r="A3010">
        <v>847284</v>
      </c>
      <c r="B3010">
        <f t="shared" si="138"/>
        <v>197.428</v>
      </c>
      <c r="C3010">
        <v>56.928950925000002</v>
      </c>
      <c r="D3010">
        <f t="shared" si="139"/>
        <v>7.5134193749995859E-2</v>
      </c>
      <c r="E3010">
        <f t="shared" si="140"/>
        <v>-2.5884795142468442</v>
      </c>
    </row>
    <row r="3011" spans="1:5" x14ac:dyDescent="0.3">
      <c r="A3011">
        <v>847316</v>
      </c>
      <c r="B3011">
        <f t="shared" ref="B3011:B3074" si="141">(A3011-$A$2)/1000</f>
        <v>197.46</v>
      </c>
      <c r="C3011">
        <v>56.928950925000002</v>
      </c>
      <c r="D3011">
        <f t="shared" ref="D3011:D3074" si="142">57.00408511875-C3011</f>
        <v>7.5134193749995859E-2</v>
      </c>
      <c r="E3011">
        <f t="shared" ref="E3011:E3074" si="143">LN(D3011)</f>
        <v>-2.5884795142468442</v>
      </c>
    </row>
    <row r="3012" spans="1:5" x14ac:dyDescent="0.3">
      <c r="A3012">
        <v>847347</v>
      </c>
      <c r="B3012">
        <f t="shared" si="141"/>
        <v>197.49100000000001</v>
      </c>
      <c r="C3012">
        <v>56.924397337500004</v>
      </c>
      <c r="D3012">
        <f t="shared" si="142"/>
        <v>7.9687781249994316E-2</v>
      </c>
      <c r="E3012">
        <f t="shared" si="143"/>
        <v>-2.5296390142239269</v>
      </c>
    </row>
    <row r="3013" spans="1:5" x14ac:dyDescent="0.3">
      <c r="A3013">
        <v>847379</v>
      </c>
      <c r="B3013">
        <f t="shared" si="141"/>
        <v>197.523</v>
      </c>
      <c r="C3013">
        <v>56.926674131250003</v>
      </c>
      <c r="D3013">
        <f t="shared" si="142"/>
        <v>7.7410987499995088E-2</v>
      </c>
      <c r="E3013">
        <f t="shared" si="143"/>
        <v>-2.5586265510971713</v>
      </c>
    </row>
    <row r="3014" spans="1:5" x14ac:dyDescent="0.3">
      <c r="A3014">
        <v>847410</v>
      </c>
      <c r="B3014">
        <f t="shared" si="141"/>
        <v>197.554</v>
      </c>
      <c r="C3014">
        <v>56.926674131250003</v>
      </c>
      <c r="D3014">
        <f t="shared" si="142"/>
        <v>7.7410987499995088E-2</v>
      </c>
      <c r="E3014">
        <f t="shared" si="143"/>
        <v>-2.5586265510971713</v>
      </c>
    </row>
    <row r="3015" spans="1:5" x14ac:dyDescent="0.3">
      <c r="A3015">
        <v>847442</v>
      </c>
      <c r="B3015">
        <f t="shared" si="141"/>
        <v>197.58600000000001</v>
      </c>
      <c r="C3015">
        <v>56.924397337500004</v>
      </c>
      <c r="D3015">
        <f t="shared" si="142"/>
        <v>7.9687781249994316E-2</v>
      </c>
      <c r="E3015">
        <f t="shared" si="143"/>
        <v>-2.5296390142239269</v>
      </c>
    </row>
    <row r="3016" spans="1:5" x14ac:dyDescent="0.3">
      <c r="A3016">
        <v>847473</v>
      </c>
      <c r="B3016">
        <f t="shared" si="141"/>
        <v>197.61699999999999</v>
      </c>
      <c r="C3016">
        <v>56.926674131250003</v>
      </c>
      <c r="D3016">
        <f t="shared" si="142"/>
        <v>7.7410987499995088E-2</v>
      </c>
      <c r="E3016">
        <f t="shared" si="143"/>
        <v>-2.5586265510971713</v>
      </c>
    </row>
    <row r="3017" spans="1:5" x14ac:dyDescent="0.3">
      <c r="A3017">
        <v>847504</v>
      </c>
      <c r="B3017">
        <f t="shared" si="141"/>
        <v>197.648</v>
      </c>
      <c r="C3017">
        <v>56.926674131250003</v>
      </c>
      <c r="D3017">
        <f t="shared" si="142"/>
        <v>7.7410987499995088E-2</v>
      </c>
      <c r="E3017">
        <f t="shared" si="143"/>
        <v>-2.5586265510971713</v>
      </c>
    </row>
    <row r="3018" spans="1:5" x14ac:dyDescent="0.3">
      <c r="A3018">
        <v>847535</v>
      </c>
      <c r="B3018">
        <f t="shared" si="141"/>
        <v>197.679</v>
      </c>
      <c r="C3018">
        <v>56.928950925000002</v>
      </c>
      <c r="D3018">
        <f t="shared" si="142"/>
        <v>7.5134193749995859E-2</v>
      </c>
      <c r="E3018">
        <f t="shared" si="143"/>
        <v>-2.5884795142468442</v>
      </c>
    </row>
    <row r="3019" spans="1:5" x14ac:dyDescent="0.3">
      <c r="A3019">
        <v>847567</v>
      </c>
      <c r="B3019">
        <f t="shared" si="141"/>
        <v>197.71100000000001</v>
      </c>
      <c r="C3019">
        <v>56.928950925000002</v>
      </c>
      <c r="D3019">
        <f t="shared" si="142"/>
        <v>7.5134193749995859E-2</v>
      </c>
      <c r="E3019">
        <f t="shared" si="143"/>
        <v>-2.5884795142468442</v>
      </c>
    </row>
    <row r="3020" spans="1:5" x14ac:dyDescent="0.3">
      <c r="A3020">
        <v>847598</v>
      </c>
      <c r="B3020">
        <f t="shared" si="141"/>
        <v>197.74199999999999</v>
      </c>
      <c r="C3020">
        <v>56.926674131250003</v>
      </c>
      <c r="D3020">
        <f t="shared" si="142"/>
        <v>7.7410987499995088E-2</v>
      </c>
      <c r="E3020">
        <f t="shared" si="143"/>
        <v>-2.5586265510971713</v>
      </c>
    </row>
    <row r="3021" spans="1:5" x14ac:dyDescent="0.3">
      <c r="A3021">
        <v>847630</v>
      </c>
      <c r="B3021">
        <f t="shared" si="141"/>
        <v>197.774</v>
      </c>
      <c r="C3021">
        <v>56.926674131250003</v>
      </c>
      <c r="D3021">
        <f t="shared" si="142"/>
        <v>7.7410987499995088E-2</v>
      </c>
      <c r="E3021">
        <f t="shared" si="143"/>
        <v>-2.5586265510971713</v>
      </c>
    </row>
    <row r="3022" spans="1:5" x14ac:dyDescent="0.3">
      <c r="A3022">
        <v>847661</v>
      </c>
      <c r="B3022">
        <f t="shared" si="141"/>
        <v>197.80500000000001</v>
      </c>
      <c r="C3022">
        <v>56.926674131250003</v>
      </c>
      <c r="D3022">
        <f t="shared" si="142"/>
        <v>7.7410987499995088E-2</v>
      </c>
      <c r="E3022">
        <f t="shared" si="143"/>
        <v>-2.5586265510971713</v>
      </c>
    </row>
    <row r="3023" spans="1:5" x14ac:dyDescent="0.3">
      <c r="A3023">
        <v>847693</v>
      </c>
      <c r="B3023">
        <f t="shared" si="141"/>
        <v>197.83699999999999</v>
      </c>
      <c r="C3023">
        <v>56.926674131250003</v>
      </c>
      <c r="D3023">
        <f t="shared" si="142"/>
        <v>7.7410987499995088E-2</v>
      </c>
      <c r="E3023">
        <f t="shared" si="143"/>
        <v>-2.5586265510971713</v>
      </c>
    </row>
    <row r="3024" spans="1:5" x14ac:dyDescent="0.3">
      <c r="A3024">
        <v>847724</v>
      </c>
      <c r="B3024">
        <f t="shared" si="141"/>
        <v>197.86799999999999</v>
      </c>
      <c r="C3024">
        <v>56.928950925000002</v>
      </c>
      <c r="D3024">
        <f t="shared" si="142"/>
        <v>7.5134193749995859E-2</v>
      </c>
      <c r="E3024">
        <f t="shared" si="143"/>
        <v>-2.5884795142468442</v>
      </c>
    </row>
    <row r="3025" spans="1:5" x14ac:dyDescent="0.3">
      <c r="A3025">
        <v>847756</v>
      </c>
      <c r="B3025">
        <f t="shared" si="141"/>
        <v>197.9</v>
      </c>
      <c r="C3025">
        <v>56.928950925000002</v>
      </c>
      <c r="D3025">
        <f t="shared" si="142"/>
        <v>7.5134193749995859E-2</v>
      </c>
      <c r="E3025">
        <f t="shared" si="143"/>
        <v>-2.5884795142468442</v>
      </c>
    </row>
    <row r="3026" spans="1:5" x14ac:dyDescent="0.3">
      <c r="A3026">
        <v>848190</v>
      </c>
      <c r="B3026">
        <f t="shared" si="141"/>
        <v>198.334</v>
      </c>
      <c r="C3026">
        <v>56.928950925000002</v>
      </c>
      <c r="D3026">
        <f t="shared" si="142"/>
        <v>7.5134193749995859E-2</v>
      </c>
      <c r="E3026">
        <f t="shared" si="143"/>
        <v>-2.5884795142468442</v>
      </c>
    </row>
    <row r="3027" spans="1:5" x14ac:dyDescent="0.3">
      <c r="A3027">
        <v>848318</v>
      </c>
      <c r="B3027">
        <f t="shared" si="141"/>
        <v>198.46199999999999</v>
      </c>
      <c r="C3027">
        <v>56.928950925000002</v>
      </c>
      <c r="D3027">
        <f t="shared" si="142"/>
        <v>7.5134193749995859E-2</v>
      </c>
      <c r="E3027">
        <f t="shared" si="143"/>
        <v>-2.5884795142468442</v>
      </c>
    </row>
    <row r="3028" spans="1:5" x14ac:dyDescent="0.3">
      <c r="A3028">
        <v>848350</v>
      </c>
      <c r="B3028">
        <f t="shared" si="141"/>
        <v>198.494</v>
      </c>
      <c r="C3028">
        <v>56.928950925000002</v>
      </c>
      <c r="D3028">
        <f t="shared" si="142"/>
        <v>7.5134193749995859E-2</v>
      </c>
      <c r="E3028">
        <f t="shared" si="143"/>
        <v>-2.5884795142468442</v>
      </c>
    </row>
    <row r="3029" spans="1:5" x14ac:dyDescent="0.3">
      <c r="A3029">
        <v>848382</v>
      </c>
      <c r="B3029">
        <f t="shared" si="141"/>
        <v>198.52600000000001</v>
      </c>
      <c r="C3029">
        <v>56.931227718750002</v>
      </c>
      <c r="D3029">
        <f t="shared" si="142"/>
        <v>7.285739999999663E-2</v>
      </c>
      <c r="E3029">
        <f t="shared" si="143"/>
        <v>-2.619251172913589</v>
      </c>
    </row>
    <row r="3030" spans="1:5" x14ac:dyDescent="0.3">
      <c r="A3030">
        <v>848413</v>
      </c>
      <c r="B3030">
        <f t="shared" si="141"/>
        <v>198.55699999999999</v>
      </c>
      <c r="C3030">
        <v>56.928950925000002</v>
      </c>
      <c r="D3030">
        <f t="shared" si="142"/>
        <v>7.5134193749995859E-2</v>
      </c>
      <c r="E3030">
        <f t="shared" si="143"/>
        <v>-2.5884795142468442</v>
      </c>
    </row>
    <row r="3031" spans="1:5" x14ac:dyDescent="0.3">
      <c r="A3031">
        <v>848444</v>
      </c>
      <c r="B3031">
        <f t="shared" si="141"/>
        <v>198.58799999999999</v>
      </c>
      <c r="C3031">
        <v>56.928950925000002</v>
      </c>
      <c r="D3031">
        <f t="shared" si="142"/>
        <v>7.5134193749995859E-2</v>
      </c>
      <c r="E3031">
        <f t="shared" si="143"/>
        <v>-2.5884795142468442</v>
      </c>
    </row>
    <row r="3032" spans="1:5" x14ac:dyDescent="0.3">
      <c r="A3032">
        <v>848476</v>
      </c>
      <c r="B3032">
        <f t="shared" si="141"/>
        <v>198.62</v>
      </c>
      <c r="C3032">
        <v>56.926674131250003</v>
      </c>
      <c r="D3032">
        <f t="shared" si="142"/>
        <v>7.7410987499995088E-2</v>
      </c>
      <c r="E3032">
        <f t="shared" si="143"/>
        <v>-2.5586265510971713</v>
      </c>
    </row>
    <row r="3033" spans="1:5" x14ac:dyDescent="0.3">
      <c r="A3033">
        <v>848507</v>
      </c>
      <c r="B3033">
        <f t="shared" si="141"/>
        <v>198.65100000000001</v>
      </c>
      <c r="C3033">
        <v>56.928950925000002</v>
      </c>
      <c r="D3033">
        <f t="shared" si="142"/>
        <v>7.5134193749995859E-2</v>
      </c>
      <c r="E3033">
        <f t="shared" si="143"/>
        <v>-2.5884795142468442</v>
      </c>
    </row>
    <row r="3034" spans="1:5" x14ac:dyDescent="0.3">
      <c r="A3034">
        <v>848538</v>
      </c>
      <c r="B3034">
        <f t="shared" si="141"/>
        <v>198.68199999999999</v>
      </c>
      <c r="C3034">
        <v>56.926674131250003</v>
      </c>
      <c r="D3034">
        <f t="shared" si="142"/>
        <v>7.7410987499995088E-2</v>
      </c>
      <c r="E3034">
        <f t="shared" si="143"/>
        <v>-2.5586265510971713</v>
      </c>
    </row>
    <row r="3035" spans="1:5" x14ac:dyDescent="0.3">
      <c r="A3035">
        <v>848570</v>
      </c>
      <c r="B3035">
        <f t="shared" si="141"/>
        <v>198.714</v>
      </c>
      <c r="C3035">
        <v>56.928950925000002</v>
      </c>
      <c r="D3035">
        <f t="shared" si="142"/>
        <v>7.5134193749995859E-2</v>
      </c>
      <c r="E3035">
        <f t="shared" si="143"/>
        <v>-2.5884795142468442</v>
      </c>
    </row>
    <row r="3036" spans="1:5" x14ac:dyDescent="0.3">
      <c r="A3036">
        <v>848601</v>
      </c>
      <c r="B3036">
        <f t="shared" si="141"/>
        <v>198.745</v>
      </c>
      <c r="C3036">
        <v>56.926674131250003</v>
      </c>
      <c r="D3036">
        <f t="shared" si="142"/>
        <v>7.7410987499995088E-2</v>
      </c>
      <c r="E3036">
        <f t="shared" si="143"/>
        <v>-2.5586265510971713</v>
      </c>
    </row>
    <row r="3037" spans="1:5" x14ac:dyDescent="0.3">
      <c r="A3037">
        <v>848633</v>
      </c>
      <c r="B3037">
        <f t="shared" si="141"/>
        <v>198.77699999999999</v>
      </c>
      <c r="C3037">
        <v>56.931227718750002</v>
      </c>
      <c r="D3037">
        <f t="shared" si="142"/>
        <v>7.285739999999663E-2</v>
      </c>
      <c r="E3037">
        <f t="shared" si="143"/>
        <v>-2.619251172913589</v>
      </c>
    </row>
    <row r="3038" spans="1:5" x14ac:dyDescent="0.3">
      <c r="A3038">
        <v>848664</v>
      </c>
      <c r="B3038">
        <f t="shared" si="141"/>
        <v>198.80799999999999</v>
      </c>
      <c r="C3038">
        <v>56.926674131250003</v>
      </c>
      <c r="D3038">
        <f t="shared" si="142"/>
        <v>7.7410987499995088E-2</v>
      </c>
      <c r="E3038">
        <f t="shared" si="143"/>
        <v>-2.5586265510971713</v>
      </c>
    </row>
    <row r="3039" spans="1:5" x14ac:dyDescent="0.3">
      <c r="A3039">
        <v>848696</v>
      </c>
      <c r="B3039">
        <f t="shared" si="141"/>
        <v>198.84</v>
      </c>
      <c r="C3039">
        <v>56.926674131250003</v>
      </c>
      <c r="D3039">
        <f t="shared" si="142"/>
        <v>7.7410987499995088E-2</v>
      </c>
      <c r="E3039">
        <f t="shared" si="143"/>
        <v>-2.5586265510971713</v>
      </c>
    </row>
    <row r="3040" spans="1:5" x14ac:dyDescent="0.3">
      <c r="A3040">
        <v>848727</v>
      </c>
      <c r="B3040">
        <f t="shared" si="141"/>
        <v>198.87100000000001</v>
      </c>
      <c r="C3040">
        <v>56.928950925000002</v>
      </c>
      <c r="D3040">
        <f t="shared" si="142"/>
        <v>7.5134193749995859E-2</v>
      </c>
      <c r="E3040">
        <f t="shared" si="143"/>
        <v>-2.5884795142468442</v>
      </c>
    </row>
    <row r="3041" spans="1:5" x14ac:dyDescent="0.3">
      <c r="A3041">
        <v>848758</v>
      </c>
      <c r="B3041">
        <f t="shared" si="141"/>
        <v>198.90199999999999</v>
      </c>
      <c r="C3041">
        <v>56.928950925000002</v>
      </c>
      <c r="D3041">
        <f t="shared" si="142"/>
        <v>7.5134193749995859E-2</v>
      </c>
      <c r="E3041">
        <f t="shared" si="143"/>
        <v>-2.5884795142468442</v>
      </c>
    </row>
    <row r="3042" spans="1:5" x14ac:dyDescent="0.3">
      <c r="A3042">
        <v>848790</v>
      </c>
      <c r="B3042">
        <f t="shared" si="141"/>
        <v>198.934</v>
      </c>
      <c r="C3042">
        <v>56.928950925000002</v>
      </c>
      <c r="D3042">
        <f t="shared" si="142"/>
        <v>7.5134193749995859E-2</v>
      </c>
      <c r="E3042">
        <f t="shared" si="143"/>
        <v>-2.5884795142468442</v>
      </c>
    </row>
    <row r="3043" spans="1:5" x14ac:dyDescent="0.3">
      <c r="A3043">
        <v>848821</v>
      </c>
      <c r="B3043">
        <f t="shared" si="141"/>
        <v>198.965</v>
      </c>
      <c r="C3043">
        <v>56.928950925000002</v>
      </c>
      <c r="D3043">
        <f t="shared" si="142"/>
        <v>7.5134193749995859E-2</v>
      </c>
      <c r="E3043">
        <f t="shared" si="143"/>
        <v>-2.5884795142468442</v>
      </c>
    </row>
    <row r="3044" spans="1:5" x14ac:dyDescent="0.3">
      <c r="A3044">
        <v>848853</v>
      </c>
      <c r="B3044">
        <f t="shared" si="141"/>
        <v>198.99700000000001</v>
      </c>
      <c r="C3044">
        <v>56.928950925000002</v>
      </c>
      <c r="D3044">
        <f t="shared" si="142"/>
        <v>7.5134193749995859E-2</v>
      </c>
      <c r="E3044">
        <f t="shared" si="143"/>
        <v>-2.5884795142468442</v>
      </c>
    </row>
    <row r="3045" spans="1:5" x14ac:dyDescent="0.3">
      <c r="A3045">
        <v>848884</v>
      </c>
      <c r="B3045">
        <f t="shared" si="141"/>
        <v>199.02799999999999</v>
      </c>
      <c r="C3045">
        <v>56.933504512500001</v>
      </c>
      <c r="D3045">
        <f t="shared" si="142"/>
        <v>7.0580606249997402E-2</v>
      </c>
      <c r="E3045">
        <f t="shared" si="143"/>
        <v>-2.6509998712281595</v>
      </c>
    </row>
    <row r="3046" spans="1:5" x14ac:dyDescent="0.3">
      <c r="A3046">
        <v>849417</v>
      </c>
      <c r="B3046">
        <f t="shared" si="141"/>
        <v>199.56100000000001</v>
      </c>
      <c r="C3046">
        <v>56.924397337500004</v>
      </c>
      <c r="D3046">
        <f t="shared" si="142"/>
        <v>7.9687781249994316E-2</v>
      </c>
      <c r="E3046">
        <f t="shared" si="143"/>
        <v>-2.5296390142239269</v>
      </c>
    </row>
    <row r="3047" spans="1:5" x14ac:dyDescent="0.3">
      <c r="A3047">
        <v>849547</v>
      </c>
      <c r="B3047">
        <f t="shared" si="141"/>
        <v>199.691</v>
      </c>
      <c r="C3047">
        <v>56.928950925000002</v>
      </c>
      <c r="D3047">
        <f t="shared" si="142"/>
        <v>7.5134193749995859E-2</v>
      </c>
      <c r="E3047">
        <f t="shared" si="143"/>
        <v>-2.5884795142468442</v>
      </c>
    </row>
    <row r="3048" spans="1:5" x14ac:dyDescent="0.3">
      <c r="A3048">
        <v>849579</v>
      </c>
      <c r="B3048">
        <f t="shared" si="141"/>
        <v>199.72300000000001</v>
      </c>
      <c r="C3048">
        <v>56.926674131250003</v>
      </c>
      <c r="D3048">
        <f t="shared" si="142"/>
        <v>7.7410987499995088E-2</v>
      </c>
      <c r="E3048">
        <f t="shared" si="143"/>
        <v>-2.5586265510971713</v>
      </c>
    </row>
    <row r="3049" spans="1:5" x14ac:dyDescent="0.3">
      <c r="A3049">
        <v>849610</v>
      </c>
      <c r="B3049">
        <f t="shared" si="141"/>
        <v>199.75399999999999</v>
      </c>
      <c r="C3049">
        <v>56.928950925000002</v>
      </c>
      <c r="D3049">
        <f t="shared" si="142"/>
        <v>7.5134193749995859E-2</v>
      </c>
      <c r="E3049">
        <f t="shared" si="143"/>
        <v>-2.5884795142468442</v>
      </c>
    </row>
    <row r="3050" spans="1:5" x14ac:dyDescent="0.3">
      <c r="A3050">
        <v>849642</v>
      </c>
      <c r="B3050">
        <f t="shared" si="141"/>
        <v>199.786</v>
      </c>
      <c r="C3050">
        <v>56.933504512500001</v>
      </c>
      <c r="D3050">
        <f t="shared" si="142"/>
        <v>7.0580606249997402E-2</v>
      </c>
      <c r="E3050">
        <f t="shared" si="143"/>
        <v>-2.6509998712281595</v>
      </c>
    </row>
    <row r="3051" spans="1:5" x14ac:dyDescent="0.3">
      <c r="A3051">
        <v>849673</v>
      </c>
      <c r="B3051">
        <f t="shared" si="141"/>
        <v>199.81700000000001</v>
      </c>
      <c r="C3051">
        <v>56.931227718750002</v>
      </c>
      <c r="D3051">
        <f t="shared" si="142"/>
        <v>7.285739999999663E-2</v>
      </c>
      <c r="E3051">
        <f t="shared" si="143"/>
        <v>-2.619251172913589</v>
      </c>
    </row>
    <row r="3052" spans="1:5" x14ac:dyDescent="0.3">
      <c r="A3052">
        <v>849705</v>
      </c>
      <c r="B3052">
        <f t="shared" si="141"/>
        <v>199.84899999999999</v>
      </c>
      <c r="C3052">
        <v>56.926674131250003</v>
      </c>
      <c r="D3052">
        <f t="shared" si="142"/>
        <v>7.7410987499995088E-2</v>
      </c>
      <c r="E3052">
        <f t="shared" si="143"/>
        <v>-2.5586265510971713</v>
      </c>
    </row>
    <row r="3053" spans="1:5" x14ac:dyDescent="0.3">
      <c r="A3053">
        <v>849736</v>
      </c>
      <c r="B3053">
        <f t="shared" si="141"/>
        <v>199.88</v>
      </c>
      <c r="C3053">
        <v>56.926674131250003</v>
      </c>
      <c r="D3053">
        <f t="shared" si="142"/>
        <v>7.7410987499995088E-2</v>
      </c>
      <c r="E3053">
        <f t="shared" si="143"/>
        <v>-2.5586265510971713</v>
      </c>
    </row>
    <row r="3054" spans="1:5" x14ac:dyDescent="0.3">
      <c r="A3054">
        <v>849767</v>
      </c>
      <c r="B3054">
        <f t="shared" si="141"/>
        <v>199.911</v>
      </c>
      <c r="C3054">
        <v>56.933504512500001</v>
      </c>
      <c r="D3054">
        <f t="shared" si="142"/>
        <v>7.0580606249997402E-2</v>
      </c>
      <c r="E3054">
        <f t="shared" si="143"/>
        <v>-2.6509998712281595</v>
      </c>
    </row>
    <row r="3055" spans="1:5" x14ac:dyDescent="0.3">
      <c r="A3055">
        <v>849799</v>
      </c>
      <c r="B3055">
        <f t="shared" si="141"/>
        <v>199.94300000000001</v>
      </c>
      <c r="C3055">
        <v>56.928950925000002</v>
      </c>
      <c r="D3055">
        <f t="shared" si="142"/>
        <v>7.5134193749995859E-2</v>
      </c>
      <c r="E3055">
        <f t="shared" si="143"/>
        <v>-2.5884795142468442</v>
      </c>
    </row>
    <row r="3056" spans="1:5" x14ac:dyDescent="0.3">
      <c r="A3056">
        <v>849830</v>
      </c>
      <c r="B3056">
        <f t="shared" si="141"/>
        <v>199.97399999999999</v>
      </c>
      <c r="C3056">
        <v>56.928950925000002</v>
      </c>
      <c r="D3056">
        <f t="shared" si="142"/>
        <v>7.5134193749995859E-2</v>
      </c>
      <c r="E3056">
        <f t="shared" si="143"/>
        <v>-2.5884795142468442</v>
      </c>
    </row>
    <row r="3057" spans="1:5" x14ac:dyDescent="0.3">
      <c r="A3057">
        <v>849862</v>
      </c>
      <c r="B3057">
        <f t="shared" si="141"/>
        <v>200.006</v>
      </c>
      <c r="C3057">
        <v>56.931227718750002</v>
      </c>
      <c r="D3057">
        <f t="shared" si="142"/>
        <v>7.285739999999663E-2</v>
      </c>
      <c r="E3057">
        <f t="shared" si="143"/>
        <v>-2.619251172913589</v>
      </c>
    </row>
    <row r="3058" spans="1:5" x14ac:dyDescent="0.3">
      <c r="A3058">
        <v>849893</v>
      </c>
      <c r="B3058">
        <f t="shared" si="141"/>
        <v>200.03700000000001</v>
      </c>
      <c r="C3058">
        <v>56.928950925000002</v>
      </c>
      <c r="D3058">
        <f t="shared" si="142"/>
        <v>7.5134193749995859E-2</v>
      </c>
      <c r="E3058">
        <f t="shared" si="143"/>
        <v>-2.5884795142468442</v>
      </c>
    </row>
    <row r="3059" spans="1:5" x14ac:dyDescent="0.3">
      <c r="A3059">
        <v>849925</v>
      </c>
      <c r="B3059">
        <f t="shared" si="141"/>
        <v>200.06899999999999</v>
      </c>
      <c r="C3059">
        <v>56.926674131250003</v>
      </c>
      <c r="D3059">
        <f t="shared" si="142"/>
        <v>7.7410987499995088E-2</v>
      </c>
      <c r="E3059">
        <f t="shared" si="143"/>
        <v>-2.5586265510971713</v>
      </c>
    </row>
    <row r="3060" spans="1:5" x14ac:dyDescent="0.3">
      <c r="A3060">
        <v>849956</v>
      </c>
      <c r="B3060">
        <f t="shared" si="141"/>
        <v>200.1</v>
      </c>
      <c r="C3060">
        <v>56.926674131250003</v>
      </c>
      <c r="D3060">
        <f t="shared" si="142"/>
        <v>7.7410987499995088E-2</v>
      </c>
      <c r="E3060">
        <f t="shared" si="143"/>
        <v>-2.5586265510971713</v>
      </c>
    </row>
    <row r="3061" spans="1:5" x14ac:dyDescent="0.3">
      <c r="A3061">
        <v>849987</v>
      </c>
      <c r="B3061">
        <f t="shared" si="141"/>
        <v>200.131</v>
      </c>
      <c r="C3061">
        <v>56.926674131250003</v>
      </c>
      <c r="D3061">
        <f t="shared" si="142"/>
        <v>7.7410987499995088E-2</v>
      </c>
      <c r="E3061">
        <f t="shared" si="143"/>
        <v>-2.5586265510971713</v>
      </c>
    </row>
    <row r="3062" spans="1:5" x14ac:dyDescent="0.3">
      <c r="A3062">
        <v>850019</v>
      </c>
      <c r="B3062">
        <f t="shared" si="141"/>
        <v>200.16300000000001</v>
      </c>
      <c r="C3062">
        <v>56.931227718750002</v>
      </c>
      <c r="D3062">
        <f t="shared" si="142"/>
        <v>7.285739999999663E-2</v>
      </c>
      <c r="E3062">
        <f t="shared" si="143"/>
        <v>-2.619251172913589</v>
      </c>
    </row>
    <row r="3063" spans="1:5" x14ac:dyDescent="0.3">
      <c r="A3063">
        <v>850050</v>
      </c>
      <c r="B3063">
        <f t="shared" si="141"/>
        <v>200.19399999999999</v>
      </c>
      <c r="C3063">
        <v>56.924397337500004</v>
      </c>
      <c r="D3063">
        <f t="shared" si="142"/>
        <v>7.9687781249994316E-2</v>
      </c>
      <c r="E3063">
        <f t="shared" si="143"/>
        <v>-2.5296390142239269</v>
      </c>
    </row>
    <row r="3064" spans="1:5" x14ac:dyDescent="0.3">
      <c r="A3064">
        <v>850082</v>
      </c>
      <c r="B3064">
        <f t="shared" si="141"/>
        <v>200.226</v>
      </c>
      <c r="C3064">
        <v>56.926674131250003</v>
      </c>
      <c r="D3064">
        <f t="shared" si="142"/>
        <v>7.7410987499995088E-2</v>
      </c>
      <c r="E3064">
        <f t="shared" si="143"/>
        <v>-2.5586265510971713</v>
      </c>
    </row>
    <row r="3065" spans="1:5" x14ac:dyDescent="0.3">
      <c r="A3065">
        <v>850113</v>
      </c>
      <c r="B3065">
        <f t="shared" si="141"/>
        <v>200.25700000000001</v>
      </c>
      <c r="C3065">
        <v>56.926674131250003</v>
      </c>
      <c r="D3065">
        <f t="shared" si="142"/>
        <v>7.7410987499995088E-2</v>
      </c>
      <c r="E3065">
        <f t="shared" si="143"/>
        <v>-2.5586265510971713</v>
      </c>
    </row>
    <row r="3066" spans="1:5" x14ac:dyDescent="0.3">
      <c r="A3066">
        <v>850250</v>
      </c>
      <c r="B3066">
        <f t="shared" si="141"/>
        <v>200.39400000000001</v>
      </c>
      <c r="C3066">
        <v>56.928950925000002</v>
      </c>
      <c r="D3066">
        <f t="shared" si="142"/>
        <v>7.5134193749995859E-2</v>
      </c>
      <c r="E3066">
        <f t="shared" si="143"/>
        <v>-2.5884795142468442</v>
      </c>
    </row>
    <row r="3067" spans="1:5" x14ac:dyDescent="0.3">
      <c r="A3067">
        <v>850378</v>
      </c>
      <c r="B3067">
        <f t="shared" si="141"/>
        <v>200.52199999999999</v>
      </c>
      <c r="C3067">
        <v>56.924397337500004</v>
      </c>
      <c r="D3067">
        <f t="shared" si="142"/>
        <v>7.9687781249994316E-2</v>
      </c>
      <c r="E3067">
        <f t="shared" si="143"/>
        <v>-2.5296390142239269</v>
      </c>
    </row>
    <row r="3068" spans="1:5" x14ac:dyDescent="0.3">
      <c r="A3068">
        <v>850411</v>
      </c>
      <c r="B3068">
        <f t="shared" si="141"/>
        <v>200.55500000000001</v>
      </c>
      <c r="C3068">
        <v>56.926674131250003</v>
      </c>
      <c r="D3068">
        <f t="shared" si="142"/>
        <v>7.7410987499995088E-2</v>
      </c>
      <c r="E3068">
        <f t="shared" si="143"/>
        <v>-2.5586265510971713</v>
      </c>
    </row>
    <row r="3069" spans="1:5" x14ac:dyDescent="0.3">
      <c r="A3069">
        <v>850442</v>
      </c>
      <c r="B3069">
        <f t="shared" si="141"/>
        <v>200.58600000000001</v>
      </c>
      <c r="C3069">
        <v>56.931227718750002</v>
      </c>
      <c r="D3069">
        <f t="shared" si="142"/>
        <v>7.285739999999663E-2</v>
      </c>
      <c r="E3069">
        <f t="shared" si="143"/>
        <v>-2.619251172913589</v>
      </c>
    </row>
    <row r="3070" spans="1:5" x14ac:dyDescent="0.3">
      <c r="A3070">
        <v>850474</v>
      </c>
      <c r="B3070">
        <f t="shared" si="141"/>
        <v>200.61799999999999</v>
      </c>
      <c r="C3070">
        <v>56.926674131250003</v>
      </c>
      <c r="D3070">
        <f t="shared" si="142"/>
        <v>7.7410987499995088E-2</v>
      </c>
      <c r="E3070">
        <f t="shared" si="143"/>
        <v>-2.5586265510971713</v>
      </c>
    </row>
    <row r="3071" spans="1:5" x14ac:dyDescent="0.3">
      <c r="A3071">
        <v>850505</v>
      </c>
      <c r="B3071">
        <f t="shared" si="141"/>
        <v>200.649</v>
      </c>
      <c r="C3071">
        <v>56.931227718750002</v>
      </c>
      <c r="D3071">
        <f t="shared" si="142"/>
        <v>7.285739999999663E-2</v>
      </c>
      <c r="E3071">
        <f t="shared" si="143"/>
        <v>-2.619251172913589</v>
      </c>
    </row>
    <row r="3072" spans="1:5" x14ac:dyDescent="0.3">
      <c r="A3072">
        <v>850537</v>
      </c>
      <c r="B3072">
        <f t="shared" si="141"/>
        <v>200.68100000000001</v>
      </c>
      <c r="C3072">
        <v>56.926674131250003</v>
      </c>
      <c r="D3072">
        <f t="shared" si="142"/>
        <v>7.7410987499995088E-2</v>
      </c>
      <c r="E3072">
        <f t="shared" si="143"/>
        <v>-2.5586265510971713</v>
      </c>
    </row>
    <row r="3073" spans="1:5" x14ac:dyDescent="0.3">
      <c r="A3073">
        <v>850568</v>
      </c>
      <c r="B3073">
        <f t="shared" si="141"/>
        <v>200.71199999999999</v>
      </c>
      <c r="C3073">
        <v>56.926674131250003</v>
      </c>
      <c r="D3073">
        <f t="shared" si="142"/>
        <v>7.7410987499995088E-2</v>
      </c>
      <c r="E3073">
        <f t="shared" si="143"/>
        <v>-2.5586265510971713</v>
      </c>
    </row>
    <row r="3074" spans="1:5" x14ac:dyDescent="0.3">
      <c r="A3074">
        <v>850599</v>
      </c>
      <c r="B3074">
        <f t="shared" si="141"/>
        <v>200.74299999999999</v>
      </c>
      <c r="C3074">
        <v>56.928950925000002</v>
      </c>
      <c r="D3074">
        <f t="shared" si="142"/>
        <v>7.5134193749995859E-2</v>
      </c>
      <c r="E3074">
        <f t="shared" si="143"/>
        <v>-2.5884795142468442</v>
      </c>
    </row>
    <row r="3075" spans="1:5" x14ac:dyDescent="0.3">
      <c r="A3075">
        <v>850631</v>
      </c>
      <c r="B3075">
        <f t="shared" ref="B3075:B3138" si="144">(A3075-$A$2)/1000</f>
        <v>200.77500000000001</v>
      </c>
      <c r="C3075">
        <v>56.928950925000002</v>
      </c>
      <c r="D3075">
        <f t="shared" ref="D3075:D3138" si="145">57.00408511875-C3075</f>
        <v>7.5134193749995859E-2</v>
      </c>
      <c r="E3075">
        <f t="shared" ref="E3075:E3138" si="146">LN(D3075)</f>
        <v>-2.5884795142468442</v>
      </c>
    </row>
    <row r="3076" spans="1:5" x14ac:dyDescent="0.3">
      <c r="A3076">
        <v>850662</v>
      </c>
      <c r="B3076">
        <f t="shared" si="144"/>
        <v>200.80600000000001</v>
      </c>
      <c r="C3076">
        <v>56.928950925000002</v>
      </c>
      <c r="D3076">
        <f t="shared" si="145"/>
        <v>7.5134193749995859E-2</v>
      </c>
      <c r="E3076">
        <f t="shared" si="146"/>
        <v>-2.5884795142468442</v>
      </c>
    </row>
    <row r="3077" spans="1:5" x14ac:dyDescent="0.3">
      <c r="A3077">
        <v>850693</v>
      </c>
      <c r="B3077">
        <f t="shared" si="144"/>
        <v>200.83699999999999</v>
      </c>
      <c r="C3077">
        <v>56.933504512500001</v>
      </c>
      <c r="D3077">
        <f t="shared" si="145"/>
        <v>7.0580606249997402E-2</v>
      </c>
      <c r="E3077">
        <f t="shared" si="146"/>
        <v>-2.6509998712281595</v>
      </c>
    </row>
    <row r="3078" spans="1:5" x14ac:dyDescent="0.3">
      <c r="A3078">
        <v>850725</v>
      </c>
      <c r="B3078">
        <f t="shared" si="144"/>
        <v>200.869</v>
      </c>
      <c r="C3078">
        <v>56.928950925000002</v>
      </c>
      <c r="D3078">
        <f t="shared" si="145"/>
        <v>7.5134193749995859E-2</v>
      </c>
      <c r="E3078">
        <f t="shared" si="146"/>
        <v>-2.5884795142468442</v>
      </c>
    </row>
    <row r="3079" spans="1:5" x14ac:dyDescent="0.3">
      <c r="A3079">
        <v>850757</v>
      </c>
      <c r="B3079">
        <f t="shared" si="144"/>
        <v>200.90100000000001</v>
      </c>
      <c r="C3079">
        <v>56.931227718750002</v>
      </c>
      <c r="D3079">
        <f t="shared" si="145"/>
        <v>7.285739999999663E-2</v>
      </c>
      <c r="E3079">
        <f t="shared" si="146"/>
        <v>-2.619251172913589</v>
      </c>
    </row>
    <row r="3080" spans="1:5" x14ac:dyDescent="0.3">
      <c r="A3080">
        <v>850788</v>
      </c>
      <c r="B3080">
        <f t="shared" si="144"/>
        <v>200.93199999999999</v>
      </c>
      <c r="C3080">
        <v>56.928950925000002</v>
      </c>
      <c r="D3080">
        <f t="shared" si="145"/>
        <v>7.5134193749995859E-2</v>
      </c>
      <c r="E3080">
        <f t="shared" si="146"/>
        <v>-2.5884795142468442</v>
      </c>
    </row>
    <row r="3081" spans="1:5" x14ac:dyDescent="0.3">
      <c r="A3081">
        <v>850819</v>
      </c>
      <c r="B3081">
        <f t="shared" si="144"/>
        <v>200.96299999999999</v>
      </c>
      <c r="C3081">
        <v>56.926674131250003</v>
      </c>
      <c r="D3081">
        <f t="shared" si="145"/>
        <v>7.7410987499995088E-2</v>
      </c>
      <c r="E3081">
        <f t="shared" si="146"/>
        <v>-2.5586265510971713</v>
      </c>
    </row>
    <row r="3082" spans="1:5" x14ac:dyDescent="0.3">
      <c r="A3082">
        <v>850851</v>
      </c>
      <c r="B3082">
        <f t="shared" si="144"/>
        <v>200.995</v>
      </c>
      <c r="C3082">
        <v>56.926674131250003</v>
      </c>
      <c r="D3082">
        <f t="shared" si="145"/>
        <v>7.7410987499995088E-2</v>
      </c>
      <c r="E3082">
        <f t="shared" si="146"/>
        <v>-2.5586265510971713</v>
      </c>
    </row>
    <row r="3083" spans="1:5" x14ac:dyDescent="0.3">
      <c r="A3083">
        <v>850882</v>
      </c>
      <c r="B3083">
        <f t="shared" si="144"/>
        <v>201.02600000000001</v>
      </c>
      <c r="C3083">
        <v>56.926674131250003</v>
      </c>
      <c r="D3083">
        <f t="shared" si="145"/>
        <v>7.7410987499995088E-2</v>
      </c>
      <c r="E3083">
        <f t="shared" si="146"/>
        <v>-2.5586265510971713</v>
      </c>
    </row>
    <row r="3084" spans="1:5" x14ac:dyDescent="0.3">
      <c r="A3084">
        <v>850913</v>
      </c>
      <c r="B3084">
        <f t="shared" si="144"/>
        <v>201.05699999999999</v>
      </c>
      <c r="C3084">
        <v>56.928950925000002</v>
      </c>
      <c r="D3084">
        <f t="shared" si="145"/>
        <v>7.5134193749995859E-2</v>
      </c>
      <c r="E3084">
        <f t="shared" si="146"/>
        <v>-2.5884795142468442</v>
      </c>
    </row>
    <row r="3085" spans="1:5" x14ac:dyDescent="0.3">
      <c r="A3085">
        <v>850945</v>
      </c>
      <c r="B3085">
        <f t="shared" si="144"/>
        <v>201.089</v>
      </c>
      <c r="C3085">
        <v>56.928950925000002</v>
      </c>
      <c r="D3085">
        <f t="shared" si="145"/>
        <v>7.5134193749995859E-2</v>
      </c>
      <c r="E3085">
        <f t="shared" si="146"/>
        <v>-2.5884795142468442</v>
      </c>
    </row>
    <row r="3086" spans="1:5" x14ac:dyDescent="0.3">
      <c r="A3086">
        <v>851082</v>
      </c>
      <c r="B3086">
        <f t="shared" si="144"/>
        <v>201.226</v>
      </c>
      <c r="C3086">
        <v>56.926674131250003</v>
      </c>
      <c r="D3086">
        <f t="shared" si="145"/>
        <v>7.7410987499995088E-2</v>
      </c>
      <c r="E3086">
        <f t="shared" si="146"/>
        <v>-2.5586265510971713</v>
      </c>
    </row>
    <row r="3087" spans="1:5" x14ac:dyDescent="0.3">
      <c r="A3087">
        <v>851212</v>
      </c>
      <c r="B3087">
        <f t="shared" si="144"/>
        <v>201.35599999999999</v>
      </c>
      <c r="C3087">
        <v>56.928950925000002</v>
      </c>
      <c r="D3087">
        <f t="shared" si="145"/>
        <v>7.5134193749995859E-2</v>
      </c>
      <c r="E3087">
        <f t="shared" si="146"/>
        <v>-2.5884795142468442</v>
      </c>
    </row>
    <row r="3088" spans="1:5" x14ac:dyDescent="0.3">
      <c r="A3088">
        <v>851244</v>
      </c>
      <c r="B3088">
        <f t="shared" si="144"/>
        <v>201.38800000000001</v>
      </c>
      <c r="C3088">
        <v>56.928950925000002</v>
      </c>
      <c r="D3088">
        <f t="shared" si="145"/>
        <v>7.5134193749995859E-2</v>
      </c>
      <c r="E3088">
        <f t="shared" si="146"/>
        <v>-2.5884795142468442</v>
      </c>
    </row>
    <row r="3089" spans="1:5" x14ac:dyDescent="0.3">
      <c r="A3089">
        <v>851276</v>
      </c>
      <c r="B3089">
        <f t="shared" si="144"/>
        <v>201.42</v>
      </c>
      <c r="C3089">
        <v>56.926674131250003</v>
      </c>
      <c r="D3089">
        <f t="shared" si="145"/>
        <v>7.7410987499995088E-2</v>
      </c>
      <c r="E3089">
        <f t="shared" si="146"/>
        <v>-2.5586265510971713</v>
      </c>
    </row>
    <row r="3090" spans="1:5" x14ac:dyDescent="0.3">
      <c r="A3090">
        <v>851307</v>
      </c>
      <c r="B3090">
        <f t="shared" si="144"/>
        <v>201.45099999999999</v>
      </c>
      <c r="C3090">
        <v>56.928950925000002</v>
      </c>
      <c r="D3090">
        <f t="shared" si="145"/>
        <v>7.5134193749995859E-2</v>
      </c>
      <c r="E3090">
        <f t="shared" si="146"/>
        <v>-2.5884795142468442</v>
      </c>
    </row>
    <row r="3091" spans="1:5" x14ac:dyDescent="0.3">
      <c r="A3091">
        <v>851339</v>
      </c>
      <c r="B3091">
        <f t="shared" si="144"/>
        <v>201.483</v>
      </c>
      <c r="C3091">
        <v>56.928950925000002</v>
      </c>
      <c r="D3091">
        <f t="shared" si="145"/>
        <v>7.5134193749995859E-2</v>
      </c>
      <c r="E3091">
        <f t="shared" si="146"/>
        <v>-2.5884795142468442</v>
      </c>
    </row>
    <row r="3092" spans="1:5" x14ac:dyDescent="0.3">
      <c r="A3092">
        <v>851371</v>
      </c>
      <c r="B3092">
        <f t="shared" si="144"/>
        <v>201.51499999999999</v>
      </c>
      <c r="C3092">
        <v>56.931227718750002</v>
      </c>
      <c r="D3092">
        <f t="shared" si="145"/>
        <v>7.285739999999663E-2</v>
      </c>
      <c r="E3092">
        <f t="shared" si="146"/>
        <v>-2.619251172913589</v>
      </c>
    </row>
    <row r="3093" spans="1:5" x14ac:dyDescent="0.3">
      <c r="A3093">
        <v>851402</v>
      </c>
      <c r="B3093">
        <f t="shared" si="144"/>
        <v>201.54599999999999</v>
      </c>
      <c r="C3093">
        <v>56.926674131250003</v>
      </c>
      <c r="D3093">
        <f t="shared" si="145"/>
        <v>7.7410987499995088E-2</v>
      </c>
      <c r="E3093">
        <f t="shared" si="146"/>
        <v>-2.5586265510971713</v>
      </c>
    </row>
    <row r="3094" spans="1:5" x14ac:dyDescent="0.3">
      <c r="A3094">
        <v>851433</v>
      </c>
      <c r="B3094">
        <f t="shared" si="144"/>
        <v>201.577</v>
      </c>
      <c r="C3094">
        <v>56.928950925000002</v>
      </c>
      <c r="D3094">
        <f t="shared" si="145"/>
        <v>7.5134193749995859E-2</v>
      </c>
      <c r="E3094">
        <f t="shared" si="146"/>
        <v>-2.5884795142468442</v>
      </c>
    </row>
    <row r="3095" spans="1:5" x14ac:dyDescent="0.3">
      <c r="A3095">
        <v>851465</v>
      </c>
      <c r="B3095">
        <f t="shared" si="144"/>
        <v>201.60900000000001</v>
      </c>
      <c r="C3095">
        <v>56.928950925000002</v>
      </c>
      <c r="D3095">
        <f t="shared" si="145"/>
        <v>7.5134193749995859E-2</v>
      </c>
      <c r="E3095">
        <f t="shared" si="146"/>
        <v>-2.5884795142468442</v>
      </c>
    </row>
    <row r="3096" spans="1:5" x14ac:dyDescent="0.3">
      <c r="A3096">
        <v>851496</v>
      </c>
      <c r="B3096">
        <f t="shared" si="144"/>
        <v>201.64</v>
      </c>
      <c r="C3096">
        <v>56.928950925000002</v>
      </c>
      <c r="D3096">
        <f t="shared" si="145"/>
        <v>7.5134193749995859E-2</v>
      </c>
      <c r="E3096">
        <f t="shared" si="146"/>
        <v>-2.5884795142468442</v>
      </c>
    </row>
    <row r="3097" spans="1:5" x14ac:dyDescent="0.3">
      <c r="A3097">
        <v>851527</v>
      </c>
      <c r="B3097">
        <f t="shared" si="144"/>
        <v>201.67099999999999</v>
      </c>
      <c r="C3097">
        <v>56.928950925000002</v>
      </c>
      <c r="D3097">
        <f t="shared" si="145"/>
        <v>7.5134193749995859E-2</v>
      </c>
      <c r="E3097">
        <f t="shared" si="146"/>
        <v>-2.5884795142468442</v>
      </c>
    </row>
    <row r="3098" spans="1:5" x14ac:dyDescent="0.3">
      <c r="A3098">
        <v>851559</v>
      </c>
      <c r="B3098">
        <f t="shared" si="144"/>
        <v>201.703</v>
      </c>
      <c r="C3098">
        <v>56.928950925000002</v>
      </c>
      <c r="D3098">
        <f t="shared" si="145"/>
        <v>7.5134193749995859E-2</v>
      </c>
      <c r="E3098">
        <f t="shared" si="146"/>
        <v>-2.5884795142468442</v>
      </c>
    </row>
    <row r="3099" spans="1:5" x14ac:dyDescent="0.3">
      <c r="A3099">
        <v>851590</v>
      </c>
      <c r="B3099">
        <f t="shared" si="144"/>
        <v>201.73400000000001</v>
      </c>
      <c r="C3099">
        <v>56.928950925000002</v>
      </c>
      <c r="D3099">
        <f t="shared" si="145"/>
        <v>7.5134193749995859E-2</v>
      </c>
      <c r="E3099">
        <f t="shared" si="146"/>
        <v>-2.5884795142468442</v>
      </c>
    </row>
    <row r="3100" spans="1:5" x14ac:dyDescent="0.3">
      <c r="A3100">
        <v>851622</v>
      </c>
      <c r="B3100">
        <f t="shared" si="144"/>
        <v>201.76599999999999</v>
      </c>
      <c r="C3100">
        <v>56.928950925000002</v>
      </c>
      <c r="D3100">
        <f t="shared" si="145"/>
        <v>7.5134193749995859E-2</v>
      </c>
      <c r="E3100">
        <f t="shared" si="146"/>
        <v>-2.5884795142468442</v>
      </c>
    </row>
    <row r="3101" spans="1:5" x14ac:dyDescent="0.3">
      <c r="A3101">
        <v>851653</v>
      </c>
      <c r="B3101">
        <f t="shared" si="144"/>
        <v>201.797</v>
      </c>
      <c r="C3101">
        <v>56.933504512500001</v>
      </c>
      <c r="D3101">
        <f t="shared" si="145"/>
        <v>7.0580606249997402E-2</v>
      </c>
      <c r="E3101">
        <f t="shared" si="146"/>
        <v>-2.6509998712281595</v>
      </c>
    </row>
    <row r="3102" spans="1:5" x14ac:dyDescent="0.3">
      <c r="A3102">
        <v>851685</v>
      </c>
      <c r="B3102">
        <f t="shared" si="144"/>
        <v>201.82900000000001</v>
      </c>
      <c r="C3102">
        <v>56.931227718750002</v>
      </c>
      <c r="D3102">
        <f t="shared" si="145"/>
        <v>7.285739999999663E-2</v>
      </c>
      <c r="E3102">
        <f t="shared" si="146"/>
        <v>-2.619251172913589</v>
      </c>
    </row>
    <row r="3103" spans="1:5" x14ac:dyDescent="0.3">
      <c r="A3103">
        <v>851716</v>
      </c>
      <c r="B3103">
        <f t="shared" si="144"/>
        <v>201.86</v>
      </c>
      <c r="C3103">
        <v>56.928950925000002</v>
      </c>
      <c r="D3103">
        <f t="shared" si="145"/>
        <v>7.5134193749995859E-2</v>
      </c>
      <c r="E3103">
        <f t="shared" si="146"/>
        <v>-2.5884795142468442</v>
      </c>
    </row>
    <row r="3104" spans="1:5" x14ac:dyDescent="0.3">
      <c r="A3104">
        <v>851748</v>
      </c>
      <c r="B3104">
        <f t="shared" si="144"/>
        <v>201.892</v>
      </c>
      <c r="C3104">
        <v>56.926674131250003</v>
      </c>
      <c r="D3104">
        <f t="shared" si="145"/>
        <v>7.7410987499995088E-2</v>
      </c>
      <c r="E3104">
        <f t="shared" si="146"/>
        <v>-2.5586265510971713</v>
      </c>
    </row>
    <row r="3105" spans="1:5" x14ac:dyDescent="0.3">
      <c r="A3105">
        <v>851779</v>
      </c>
      <c r="B3105">
        <f t="shared" si="144"/>
        <v>201.923</v>
      </c>
      <c r="C3105">
        <v>56.931227718750002</v>
      </c>
      <c r="D3105">
        <f t="shared" si="145"/>
        <v>7.285739999999663E-2</v>
      </c>
      <c r="E3105">
        <f t="shared" si="146"/>
        <v>-2.619251172913589</v>
      </c>
    </row>
    <row r="3106" spans="1:5" x14ac:dyDescent="0.3">
      <c r="A3106">
        <v>851898</v>
      </c>
      <c r="B3106">
        <f t="shared" si="144"/>
        <v>202.042</v>
      </c>
      <c r="C3106">
        <v>56.931227718750002</v>
      </c>
      <c r="D3106">
        <f t="shared" si="145"/>
        <v>7.285739999999663E-2</v>
      </c>
      <c r="E3106">
        <f t="shared" si="146"/>
        <v>-2.619251172913589</v>
      </c>
    </row>
    <row r="3107" spans="1:5" x14ac:dyDescent="0.3">
      <c r="A3107">
        <v>852028</v>
      </c>
      <c r="B3107">
        <f t="shared" si="144"/>
        <v>202.172</v>
      </c>
      <c r="C3107">
        <v>56.931227718750002</v>
      </c>
      <c r="D3107">
        <f t="shared" si="145"/>
        <v>7.285739999999663E-2</v>
      </c>
      <c r="E3107">
        <f t="shared" si="146"/>
        <v>-2.619251172913589</v>
      </c>
    </row>
    <row r="3108" spans="1:5" x14ac:dyDescent="0.3">
      <c r="A3108">
        <v>852061</v>
      </c>
      <c r="B3108">
        <f t="shared" si="144"/>
        <v>202.20500000000001</v>
      </c>
      <c r="C3108">
        <v>56.931227718750002</v>
      </c>
      <c r="D3108">
        <f t="shared" si="145"/>
        <v>7.285739999999663E-2</v>
      </c>
      <c r="E3108">
        <f t="shared" si="146"/>
        <v>-2.619251172913589</v>
      </c>
    </row>
    <row r="3109" spans="1:5" x14ac:dyDescent="0.3">
      <c r="A3109">
        <v>852092</v>
      </c>
      <c r="B3109">
        <f t="shared" si="144"/>
        <v>202.23599999999999</v>
      </c>
      <c r="C3109">
        <v>56.928950925000002</v>
      </c>
      <c r="D3109">
        <f t="shared" si="145"/>
        <v>7.5134193749995859E-2</v>
      </c>
      <c r="E3109">
        <f t="shared" si="146"/>
        <v>-2.5884795142468442</v>
      </c>
    </row>
    <row r="3110" spans="1:5" x14ac:dyDescent="0.3">
      <c r="A3110">
        <v>852123</v>
      </c>
      <c r="B3110">
        <f t="shared" si="144"/>
        <v>202.267</v>
      </c>
      <c r="C3110">
        <v>56.931227718750002</v>
      </c>
      <c r="D3110">
        <f t="shared" si="145"/>
        <v>7.285739999999663E-2</v>
      </c>
      <c r="E3110">
        <f t="shared" si="146"/>
        <v>-2.619251172913589</v>
      </c>
    </row>
    <row r="3111" spans="1:5" x14ac:dyDescent="0.3">
      <c r="A3111">
        <v>852155</v>
      </c>
      <c r="B3111">
        <f t="shared" si="144"/>
        <v>202.29900000000001</v>
      </c>
      <c r="C3111">
        <v>56.928950925000002</v>
      </c>
      <c r="D3111">
        <f t="shared" si="145"/>
        <v>7.5134193749995859E-2</v>
      </c>
      <c r="E3111">
        <f t="shared" si="146"/>
        <v>-2.5884795142468442</v>
      </c>
    </row>
    <row r="3112" spans="1:5" x14ac:dyDescent="0.3">
      <c r="A3112">
        <v>852187</v>
      </c>
      <c r="B3112">
        <f t="shared" si="144"/>
        <v>202.33099999999999</v>
      </c>
      <c r="C3112">
        <v>56.928950925000002</v>
      </c>
      <c r="D3112">
        <f t="shared" si="145"/>
        <v>7.5134193749995859E-2</v>
      </c>
      <c r="E3112">
        <f t="shared" si="146"/>
        <v>-2.5884795142468442</v>
      </c>
    </row>
    <row r="3113" spans="1:5" x14ac:dyDescent="0.3">
      <c r="A3113">
        <v>852218</v>
      </c>
      <c r="B3113">
        <f t="shared" si="144"/>
        <v>202.36199999999999</v>
      </c>
      <c r="C3113">
        <v>56.928950925000002</v>
      </c>
      <c r="D3113">
        <f t="shared" si="145"/>
        <v>7.5134193749995859E-2</v>
      </c>
      <c r="E3113">
        <f t="shared" si="146"/>
        <v>-2.5884795142468442</v>
      </c>
    </row>
    <row r="3114" spans="1:5" x14ac:dyDescent="0.3">
      <c r="A3114">
        <v>852249</v>
      </c>
      <c r="B3114">
        <f t="shared" si="144"/>
        <v>202.393</v>
      </c>
      <c r="C3114">
        <v>56.933504512500001</v>
      </c>
      <c r="D3114">
        <f t="shared" si="145"/>
        <v>7.0580606249997402E-2</v>
      </c>
      <c r="E3114">
        <f t="shared" si="146"/>
        <v>-2.6509998712281595</v>
      </c>
    </row>
    <row r="3115" spans="1:5" x14ac:dyDescent="0.3">
      <c r="A3115">
        <v>852281</v>
      </c>
      <c r="B3115">
        <f t="shared" si="144"/>
        <v>202.42500000000001</v>
      </c>
      <c r="C3115">
        <v>56.928950925000002</v>
      </c>
      <c r="D3115">
        <f t="shared" si="145"/>
        <v>7.5134193749995859E-2</v>
      </c>
      <c r="E3115">
        <f t="shared" si="146"/>
        <v>-2.5884795142468442</v>
      </c>
    </row>
    <row r="3116" spans="1:5" x14ac:dyDescent="0.3">
      <c r="A3116">
        <v>852312</v>
      </c>
      <c r="B3116">
        <f t="shared" si="144"/>
        <v>202.45599999999999</v>
      </c>
      <c r="C3116">
        <v>56.931227718750002</v>
      </c>
      <c r="D3116">
        <f t="shared" si="145"/>
        <v>7.285739999999663E-2</v>
      </c>
      <c r="E3116">
        <f t="shared" si="146"/>
        <v>-2.619251172913589</v>
      </c>
    </row>
    <row r="3117" spans="1:5" x14ac:dyDescent="0.3">
      <c r="A3117">
        <v>852343</v>
      </c>
      <c r="B3117">
        <f t="shared" si="144"/>
        <v>202.48699999999999</v>
      </c>
      <c r="C3117">
        <v>56.924397337500004</v>
      </c>
      <c r="D3117">
        <f t="shared" si="145"/>
        <v>7.9687781249994316E-2</v>
      </c>
      <c r="E3117">
        <f t="shared" si="146"/>
        <v>-2.5296390142239269</v>
      </c>
    </row>
    <row r="3118" spans="1:5" x14ac:dyDescent="0.3">
      <c r="A3118">
        <v>852375</v>
      </c>
      <c r="B3118">
        <f t="shared" si="144"/>
        <v>202.51900000000001</v>
      </c>
      <c r="C3118">
        <v>56.928950925000002</v>
      </c>
      <c r="D3118">
        <f t="shared" si="145"/>
        <v>7.5134193749995859E-2</v>
      </c>
      <c r="E3118">
        <f t="shared" si="146"/>
        <v>-2.5884795142468442</v>
      </c>
    </row>
    <row r="3119" spans="1:5" x14ac:dyDescent="0.3">
      <c r="A3119">
        <v>852406</v>
      </c>
      <c r="B3119">
        <f t="shared" si="144"/>
        <v>202.55</v>
      </c>
      <c r="C3119">
        <v>56.928950925000002</v>
      </c>
      <c r="D3119">
        <f t="shared" si="145"/>
        <v>7.5134193749995859E-2</v>
      </c>
      <c r="E3119">
        <f t="shared" si="146"/>
        <v>-2.5884795142468442</v>
      </c>
    </row>
    <row r="3120" spans="1:5" x14ac:dyDescent="0.3">
      <c r="A3120">
        <v>852438</v>
      </c>
      <c r="B3120">
        <f t="shared" si="144"/>
        <v>202.58199999999999</v>
      </c>
      <c r="C3120">
        <v>56.928950925000002</v>
      </c>
      <c r="D3120">
        <f t="shared" si="145"/>
        <v>7.5134193749995859E-2</v>
      </c>
      <c r="E3120">
        <f t="shared" si="146"/>
        <v>-2.5884795142468442</v>
      </c>
    </row>
    <row r="3121" spans="1:5" x14ac:dyDescent="0.3">
      <c r="A3121">
        <v>852469</v>
      </c>
      <c r="B3121">
        <f t="shared" si="144"/>
        <v>202.613</v>
      </c>
      <c r="C3121">
        <v>56.926674131250003</v>
      </c>
      <c r="D3121">
        <f t="shared" si="145"/>
        <v>7.7410987499995088E-2</v>
      </c>
      <c r="E3121">
        <f t="shared" si="146"/>
        <v>-2.5586265510971713</v>
      </c>
    </row>
    <row r="3122" spans="1:5" x14ac:dyDescent="0.3">
      <c r="A3122">
        <v>852501</v>
      </c>
      <c r="B3122">
        <f t="shared" si="144"/>
        <v>202.64500000000001</v>
      </c>
      <c r="C3122">
        <v>56.926674131250003</v>
      </c>
      <c r="D3122">
        <f t="shared" si="145"/>
        <v>7.7410987499995088E-2</v>
      </c>
      <c r="E3122">
        <f t="shared" si="146"/>
        <v>-2.5586265510971713</v>
      </c>
    </row>
    <row r="3123" spans="1:5" x14ac:dyDescent="0.3">
      <c r="A3123">
        <v>852532</v>
      </c>
      <c r="B3123">
        <f t="shared" si="144"/>
        <v>202.67599999999999</v>
      </c>
      <c r="C3123">
        <v>56.928950925000002</v>
      </c>
      <c r="D3123">
        <f t="shared" si="145"/>
        <v>7.5134193749995859E-2</v>
      </c>
      <c r="E3123">
        <f t="shared" si="146"/>
        <v>-2.5884795142468442</v>
      </c>
    </row>
    <row r="3124" spans="1:5" x14ac:dyDescent="0.3">
      <c r="A3124">
        <v>852564</v>
      </c>
      <c r="B3124">
        <f t="shared" si="144"/>
        <v>202.708</v>
      </c>
      <c r="C3124">
        <v>56.928950925000002</v>
      </c>
      <c r="D3124">
        <f t="shared" si="145"/>
        <v>7.5134193749995859E-2</v>
      </c>
      <c r="E3124">
        <f t="shared" si="146"/>
        <v>-2.5884795142468442</v>
      </c>
    </row>
    <row r="3125" spans="1:5" x14ac:dyDescent="0.3">
      <c r="A3125">
        <v>852595</v>
      </c>
      <c r="B3125">
        <f t="shared" si="144"/>
        <v>202.739</v>
      </c>
      <c r="C3125">
        <v>56.933504512500001</v>
      </c>
      <c r="D3125">
        <f t="shared" si="145"/>
        <v>7.0580606249997402E-2</v>
      </c>
      <c r="E3125">
        <f t="shared" si="146"/>
        <v>-2.6509998712281595</v>
      </c>
    </row>
    <row r="3126" spans="1:5" x14ac:dyDescent="0.3">
      <c r="A3126">
        <v>852784</v>
      </c>
      <c r="B3126">
        <f t="shared" si="144"/>
        <v>202.928</v>
      </c>
      <c r="C3126">
        <v>56.928950925000002</v>
      </c>
      <c r="D3126">
        <f t="shared" si="145"/>
        <v>7.5134193749995859E-2</v>
      </c>
      <c r="E3126">
        <f t="shared" si="146"/>
        <v>-2.5884795142468442</v>
      </c>
    </row>
    <row r="3127" spans="1:5" x14ac:dyDescent="0.3">
      <c r="A3127">
        <v>852914</v>
      </c>
      <c r="B3127">
        <f t="shared" si="144"/>
        <v>203.05799999999999</v>
      </c>
      <c r="C3127">
        <v>56.931227718750002</v>
      </c>
      <c r="D3127">
        <f t="shared" si="145"/>
        <v>7.285739999999663E-2</v>
      </c>
      <c r="E3127">
        <f t="shared" si="146"/>
        <v>-2.619251172913589</v>
      </c>
    </row>
    <row r="3128" spans="1:5" x14ac:dyDescent="0.3">
      <c r="A3128">
        <v>852945</v>
      </c>
      <c r="B3128">
        <f t="shared" si="144"/>
        <v>203.089</v>
      </c>
      <c r="C3128">
        <v>56.933504512500001</v>
      </c>
      <c r="D3128">
        <f t="shared" si="145"/>
        <v>7.0580606249997402E-2</v>
      </c>
      <c r="E3128">
        <f t="shared" si="146"/>
        <v>-2.6509998712281595</v>
      </c>
    </row>
    <row r="3129" spans="1:5" x14ac:dyDescent="0.3">
      <c r="A3129">
        <v>852977</v>
      </c>
      <c r="B3129">
        <f t="shared" si="144"/>
        <v>203.12100000000001</v>
      </c>
      <c r="C3129">
        <v>56.928950925000002</v>
      </c>
      <c r="D3129">
        <f t="shared" si="145"/>
        <v>7.5134193749995859E-2</v>
      </c>
      <c r="E3129">
        <f t="shared" si="146"/>
        <v>-2.5884795142468442</v>
      </c>
    </row>
    <row r="3130" spans="1:5" x14ac:dyDescent="0.3">
      <c r="A3130">
        <v>853008</v>
      </c>
      <c r="B3130">
        <f t="shared" si="144"/>
        <v>203.15199999999999</v>
      </c>
      <c r="C3130">
        <v>56.931227718750002</v>
      </c>
      <c r="D3130">
        <f t="shared" si="145"/>
        <v>7.285739999999663E-2</v>
      </c>
      <c r="E3130">
        <f t="shared" si="146"/>
        <v>-2.619251172913589</v>
      </c>
    </row>
    <row r="3131" spans="1:5" x14ac:dyDescent="0.3">
      <c r="A3131">
        <v>853040</v>
      </c>
      <c r="B3131">
        <f t="shared" si="144"/>
        <v>203.184</v>
      </c>
      <c r="C3131">
        <v>56.931227718750002</v>
      </c>
      <c r="D3131">
        <f t="shared" si="145"/>
        <v>7.285739999999663E-2</v>
      </c>
      <c r="E3131">
        <f t="shared" si="146"/>
        <v>-2.619251172913589</v>
      </c>
    </row>
    <row r="3132" spans="1:5" x14ac:dyDescent="0.3">
      <c r="A3132">
        <v>853071</v>
      </c>
      <c r="B3132">
        <f t="shared" si="144"/>
        <v>203.215</v>
      </c>
      <c r="C3132">
        <v>56.928950925000002</v>
      </c>
      <c r="D3132">
        <f t="shared" si="145"/>
        <v>7.5134193749995859E-2</v>
      </c>
      <c r="E3132">
        <f t="shared" si="146"/>
        <v>-2.5884795142468442</v>
      </c>
    </row>
    <row r="3133" spans="1:5" x14ac:dyDescent="0.3">
      <c r="A3133">
        <v>853103</v>
      </c>
      <c r="B3133">
        <f t="shared" si="144"/>
        <v>203.24700000000001</v>
      </c>
      <c r="C3133">
        <v>56.928950925000002</v>
      </c>
      <c r="D3133">
        <f t="shared" si="145"/>
        <v>7.5134193749995859E-2</v>
      </c>
      <c r="E3133">
        <f t="shared" si="146"/>
        <v>-2.5884795142468442</v>
      </c>
    </row>
    <row r="3134" spans="1:5" x14ac:dyDescent="0.3">
      <c r="A3134">
        <v>853134</v>
      </c>
      <c r="B3134">
        <f t="shared" si="144"/>
        <v>203.27799999999999</v>
      </c>
      <c r="C3134">
        <v>56.928950925000002</v>
      </c>
      <c r="D3134">
        <f t="shared" si="145"/>
        <v>7.5134193749995859E-2</v>
      </c>
      <c r="E3134">
        <f t="shared" si="146"/>
        <v>-2.5884795142468442</v>
      </c>
    </row>
    <row r="3135" spans="1:5" x14ac:dyDescent="0.3">
      <c r="A3135">
        <v>853165</v>
      </c>
      <c r="B3135">
        <f t="shared" si="144"/>
        <v>203.309</v>
      </c>
      <c r="C3135">
        <v>56.931227718750002</v>
      </c>
      <c r="D3135">
        <f t="shared" si="145"/>
        <v>7.285739999999663E-2</v>
      </c>
      <c r="E3135">
        <f t="shared" si="146"/>
        <v>-2.619251172913589</v>
      </c>
    </row>
    <row r="3136" spans="1:5" x14ac:dyDescent="0.3">
      <c r="A3136">
        <v>853197</v>
      </c>
      <c r="B3136">
        <f t="shared" si="144"/>
        <v>203.34100000000001</v>
      </c>
      <c r="C3136">
        <v>56.931227718750002</v>
      </c>
      <c r="D3136">
        <f t="shared" si="145"/>
        <v>7.285739999999663E-2</v>
      </c>
      <c r="E3136">
        <f t="shared" si="146"/>
        <v>-2.619251172913589</v>
      </c>
    </row>
    <row r="3137" spans="1:5" x14ac:dyDescent="0.3">
      <c r="A3137">
        <v>853228</v>
      </c>
      <c r="B3137">
        <f t="shared" si="144"/>
        <v>203.37200000000001</v>
      </c>
      <c r="C3137">
        <v>56.931227718750002</v>
      </c>
      <c r="D3137">
        <f t="shared" si="145"/>
        <v>7.285739999999663E-2</v>
      </c>
      <c r="E3137">
        <f t="shared" si="146"/>
        <v>-2.619251172913589</v>
      </c>
    </row>
    <row r="3138" spans="1:5" x14ac:dyDescent="0.3">
      <c r="A3138">
        <v>853260</v>
      </c>
      <c r="B3138">
        <f t="shared" si="144"/>
        <v>203.404</v>
      </c>
      <c r="C3138">
        <v>56.928950925000002</v>
      </c>
      <c r="D3138">
        <f t="shared" si="145"/>
        <v>7.5134193749995859E-2</v>
      </c>
      <c r="E3138">
        <f t="shared" si="146"/>
        <v>-2.5884795142468442</v>
      </c>
    </row>
    <row r="3139" spans="1:5" x14ac:dyDescent="0.3">
      <c r="A3139">
        <v>853291</v>
      </c>
      <c r="B3139">
        <f t="shared" ref="B3139:B3202" si="147">(A3139-$A$2)/1000</f>
        <v>203.435</v>
      </c>
      <c r="C3139">
        <v>56.926674131250003</v>
      </c>
      <c r="D3139">
        <f t="shared" ref="D3139:D3202" si="148">57.00408511875-C3139</f>
        <v>7.7410987499995088E-2</v>
      </c>
      <c r="E3139">
        <f t="shared" ref="E3139:E3202" si="149">LN(D3139)</f>
        <v>-2.5586265510971713</v>
      </c>
    </row>
    <row r="3140" spans="1:5" x14ac:dyDescent="0.3">
      <c r="A3140">
        <v>853323</v>
      </c>
      <c r="B3140">
        <f t="shared" si="147"/>
        <v>203.46700000000001</v>
      </c>
      <c r="C3140">
        <v>56.931227718750002</v>
      </c>
      <c r="D3140">
        <f t="shared" si="148"/>
        <v>7.285739999999663E-2</v>
      </c>
      <c r="E3140">
        <f t="shared" si="149"/>
        <v>-2.619251172913589</v>
      </c>
    </row>
    <row r="3141" spans="1:5" x14ac:dyDescent="0.3">
      <c r="A3141">
        <v>853354</v>
      </c>
      <c r="B3141">
        <f t="shared" si="147"/>
        <v>203.49799999999999</v>
      </c>
      <c r="C3141">
        <v>56.928950925000002</v>
      </c>
      <c r="D3141">
        <f t="shared" si="148"/>
        <v>7.5134193749995859E-2</v>
      </c>
      <c r="E3141">
        <f t="shared" si="149"/>
        <v>-2.5884795142468442</v>
      </c>
    </row>
    <row r="3142" spans="1:5" x14ac:dyDescent="0.3">
      <c r="A3142">
        <v>853386</v>
      </c>
      <c r="B3142">
        <f t="shared" si="147"/>
        <v>203.53</v>
      </c>
      <c r="C3142">
        <v>56.928950925000002</v>
      </c>
      <c r="D3142">
        <f t="shared" si="148"/>
        <v>7.5134193749995859E-2</v>
      </c>
      <c r="E3142">
        <f t="shared" si="149"/>
        <v>-2.5884795142468442</v>
      </c>
    </row>
    <row r="3143" spans="1:5" x14ac:dyDescent="0.3">
      <c r="A3143">
        <v>853417</v>
      </c>
      <c r="B3143">
        <f t="shared" si="147"/>
        <v>203.56100000000001</v>
      </c>
      <c r="C3143">
        <v>56.931227718750002</v>
      </c>
      <c r="D3143">
        <f t="shared" si="148"/>
        <v>7.285739999999663E-2</v>
      </c>
      <c r="E3143">
        <f t="shared" si="149"/>
        <v>-2.619251172913589</v>
      </c>
    </row>
    <row r="3144" spans="1:5" x14ac:dyDescent="0.3">
      <c r="A3144">
        <v>853448</v>
      </c>
      <c r="B3144">
        <f t="shared" si="147"/>
        <v>203.59200000000001</v>
      </c>
      <c r="C3144">
        <v>56.928950925000002</v>
      </c>
      <c r="D3144">
        <f t="shared" si="148"/>
        <v>7.5134193749995859E-2</v>
      </c>
      <c r="E3144">
        <f t="shared" si="149"/>
        <v>-2.5884795142468442</v>
      </c>
    </row>
    <row r="3145" spans="1:5" x14ac:dyDescent="0.3">
      <c r="A3145">
        <v>853479</v>
      </c>
      <c r="B3145">
        <f t="shared" si="147"/>
        <v>203.62299999999999</v>
      </c>
      <c r="C3145">
        <v>56.931227718750002</v>
      </c>
      <c r="D3145">
        <f t="shared" si="148"/>
        <v>7.285739999999663E-2</v>
      </c>
      <c r="E3145">
        <f t="shared" si="149"/>
        <v>-2.619251172913589</v>
      </c>
    </row>
    <row r="3146" spans="1:5" x14ac:dyDescent="0.3">
      <c r="A3146">
        <v>853810</v>
      </c>
      <c r="B3146">
        <f t="shared" si="147"/>
        <v>203.95400000000001</v>
      </c>
      <c r="C3146">
        <v>56.931227718750002</v>
      </c>
      <c r="D3146">
        <f t="shared" si="148"/>
        <v>7.285739999999663E-2</v>
      </c>
      <c r="E3146">
        <f t="shared" si="149"/>
        <v>-2.619251172913589</v>
      </c>
    </row>
    <row r="3147" spans="1:5" x14ac:dyDescent="0.3">
      <c r="A3147">
        <v>853938</v>
      </c>
      <c r="B3147">
        <f t="shared" si="147"/>
        <v>204.08199999999999</v>
      </c>
      <c r="C3147">
        <v>56.931227718750002</v>
      </c>
      <c r="D3147">
        <f t="shared" si="148"/>
        <v>7.285739999999663E-2</v>
      </c>
      <c r="E3147">
        <f t="shared" si="149"/>
        <v>-2.619251172913589</v>
      </c>
    </row>
    <row r="3148" spans="1:5" x14ac:dyDescent="0.3">
      <c r="A3148">
        <v>853970</v>
      </c>
      <c r="B3148">
        <f t="shared" si="147"/>
        <v>204.114</v>
      </c>
      <c r="C3148">
        <v>56.931227718750002</v>
      </c>
      <c r="D3148">
        <f t="shared" si="148"/>
        <v>7.285739999999663E-2</v>
      </c>
      <c r="E3148">
        <f t="shared" si="149"/>
        <v>-2.619251172913589</v>
      </c>
    </row>
    <row r="3149" spans="1:5" x14ac:dyDescent="0.3">
      <c r="A3149">
        <v>854002</v>
      </c>
      <c r="B3149">
        <f t="shared" si="147"/>
        <v>204.14599999999999</v>
      </c>
      <c r="C3149">
        <v>56.928950925000002</v>
      </c>
      <c r="D3149">
        <f t="shared" si="148"/>
        <v>7.5134193749995859E-2</v>
      </c>
      <c r="E3149">
        <f t="shared" si="149"/>
        <v>-2.5884795142468442</v>
      </c>
    </row>
    <row r="3150" spans="1:5" x14ac:dyDescent="0.3">
      <c r="A3150">
        <v>854033</v>
      </c>
      <c r="B3150">
        <f t="shared" si="147"/>
        <v>204.17699999999999</v>
      </c>
      <c r="C3150">
        <v>56.928950925000002</v>
      </c>
      <c r="D3150">
        <f t="shared" si="148"/>
        <v>7.5134193749995859E-2</v>
      </c>
      <c r="E3150">
        <f t="shared" si="149"/>
        <v>-2.5884795142468442</v>
      </c>
    </row>
    <row r="3151" spans="1:5" x14ac:dyDescent="0.3">
      <c r="A3151">
        <v>854064</v>
      </c>
      <c r="B3151">
        <f t="shared" si="147"/>
        <v>204.208</v>
      </c>
      <c r="C3151">
        <v>56.933504512500001</v>
      </c>
      <c r="D3151">
        <f t="shared" si="148"/>
        <v>7.0580606249997402E-2</v>
      </c>
      <c r="E3151">
        <f t="shared" si="149"/>
        <v>-2.6509998712281595</v>
      </c>
    </row>
    <row r="3152" spans="1:5" x14ac:dyDescent="0.3">
      <c r="A3152">
        <v>854095</v>
      </c>
      <c r="B3152">
        <f t="shared" si="147"/>
        <v>204.239</v>
      </c>
      <c r="C3152">
        <v>56.933504512500001</v>
      </c>
      <c r="D3152">
        <f t="shared" si="148"/>
        <v>7.0580606249997402E-2</v>
      </c>
      <c r="E3152">
        <f t="shared" si="149"/>
        <v>-2.6509998712281595</v>
      </c>
    </row>
    <row r="3153" spans="1:5" x14ac:dyDescent="0.3">
      <c r="A3153">
        <v>854127</v>
      </c>
      <c r="B3153">
        <f t="shared" si="147"/>
        <v>204.27099999999999</v>
      </c>
      <c r="C3153">
        <v>56.933504512500001</v>
      </c>
      <c r="D3153">
        <f t="shared" si="148"/>
        <v>7.0580606249997402E-2</v>
      </c>
      <c r="E3153">
        <f t="shared" si="149"/>
        <v>-2.6509998712281595</v>
      </c>
    </row>
    <row r="3154" spans="1:5" x14ac:dyDescent="0.3">
      <c r="A3154">
        <v>854159</v>
      </c>
      <c r="B3154">
        <f t="shared" si="147"/>
        <v>204.303</v>
      </c>
      <c r="C3154">
        <v>56.928950925000002</v>
      </c>
      <c r="D3154">
        <f t="shared" si="148"/>
        <v>7.5134193749995859E-2</v>
      </c>
      <c r="E3154">
        <f t="shared" si="149"/>
        <v>-2.5884795142468442</v>
      </c>
    </row>
    <row r="3155" spans="1:5" x14ac:dyDescent="0.3">
      <c r="A3155">
        <v>854190</v>
      </c>
      <c r="B3155">
        <f t="shared" si="147"/>
        <v>204.334</v>
      </c>
      <c r="C3155">
        <v>56.926674131250003</v>
      </c>
      <c r="D3155">
        <f t="shared" si="148"/>
        <v>7.7410987499995088E-2</v>
      </c>
      <c r="E3155">
        <f t="shared" si="149"/>
        <v>-2.5586265510971713</v>
      </c>
    </row>
    <row r="3156" spans="1:5" x14ac:dyDescent="0.3">
      <c r="A3156">
        <v>854221</v>
      </c>
      <c r="B3156">
        <f t="shared" si="147"/>
        <v>204.36500000000001</v>
      </c>
      <c r="C3156">
        <v>56.931227718750002</v>
      </c>
      <c r="D3156">
        <f t="shared" si="148"/>
        <v>7.285739999999663E-2</v>
      </c>
      <c r="E3156">
        <f t="shared" si="149"/>
        <v>-2.619251172913589</v>
      </c>
    </row>
    <row r="3157" spans="1:5" x14ac:dyDescent="0.3">
      <c r="A3157">
        <v>854253</v>
      </c>
      <c r="B3157">
        <f t="shared" si="147"/>
        <v>204.39699999999999</v>
      </c>
      <c r="C3157">
        <v>56.928950925000002</v>
      </c>
      <c r="D3157">
        <f t="shared" si="148"/>
        <v>7.5134193749995859E-2</v>
      </c>
      <c r="E3157">
        <f t="shared" si="149"/>
        <v>-2.5884795142468442</v>
      </c>
    </row>
    <row r="3158" spans="1:5" x14ac:dyDescent="0.3">
      <c r="A3158">
        <v>854284</v>
      </c>
      <c r="B3158">
        <f t="shared" si="147"/>
        <v>204.428</v>
      </c>
      <c r="C3158">
        <v>56.928950925000002</v>
      </c>
      <c r="D3158">
        <f t="shared" si="148"/>
        <v>7.5134193749995859E-2</v>
      </c>
      <c r="E3158">
        <f t="shared" si="149"/>
        <v>-2.5884795142468442</v>
      </c>
    </row>
    <row r="3159" spans="1:5" x14ac:dyDescent="0.3">
      <c r="A3159">
        <v>854316</v>
      </c>
      <c r="B3159">
        <f t="shared" si="147"/>
        <v>204.46</v>
      </c>
      <c r="C3159">
        <v>56.928950925000002</v>
      </c>
      <c r="D3159">
        <f t="shared" si="148"/>
        <v>7.5134193749995859E-2</v>
      </c>
      <c r="E3159">
        <f t="shared" si="149"/>
        <v>-2.5884795142468442</v>
      </c>
    </row>
    <row r="3160" spans="1:5" x14ac:dyDescent="0.3">
      <c r="A3160">
        <v>854347</v>
      </c>
      <c r="B3160">
        <f t="shared" si="147"/>
        <v>204.49100000000001</v>
      </c>
      <c r="C3160">
        <v>56.931227718750002</v>
      </c>
      <c r="D3160">
        <f t="shared" si="148"/>
        <v>7.285739999999663E-2</v>
      </c>
      <c r="E3160">
        <f t="shared" si="149"/>
        <v>-2.619251172913589</v>
      </c>
    </row>
    <row r="3161" spans="1:5" x14ac:dyDescent="0.3">
      <c r="A3161">
        <v>854378</v>
      </c>
      <c r="B3161">
        <f t="shared" si="147"/>
        <v>204.52199999999999</v>
      </c>
      <c r="C3161">
        <v>56.928950925000002</v>
      </c>
      <c r="D3161">
        <f t="shared" si="148"/>
        <v>7.5134193749995859E-2</v>
      </c>
      <c r="E3161">
        <f t="shared" si="149"/>
        <v>-2.5884795142468442</v>
      </c>
    </row>
    <row r="3162" spans="1:5" x14ac:dyDescent="0.3">
      <c r="A3162">
        <v>854410</v>
      </c>
      <c r="B3162">
        <f t="shared" si="147"/>
        <v>204.554</v>
      </c>
      <c r="C3162">
        <v>56.933504512500001</v>
      </c>
      <c r="D3162">
        <f t="shared" si="148"/>
        <v>7.0580606249997402E-2</v>
      </c>
      <c r="E3162">
        <f t="shared" si="149"/>
        <v>-2.6509998712281595</v>
      </c>
    </row>
    <row r="3163" spans="1:5" x14ac:dyDescent="0.3">
      <c r="A3163">
        <v>854442</v>
      </c>
      <c r="B3163">
        <f t="shared" si="147"/>
        <v>204.58600000000001</v>
      </c>
      <c r="C3163">
        <v>56.928950925000002</v>
      </c>
      <c r="D3163">
        <f t="shared" si="148"/>
        <v>7.5134193749995859E-2</v>
      </c>
      <c r="E3163">
        <f t="shared" si="149"/>
        <v>-2.5884795142468442</v>
      </c>
    </row>
    <row r="3164" spans="1:5" x14ac:dyDescent="0.3">
      <c r="A3164">
        <v>854473</v>
      </c>
      <c r="B3164">
        <f t="shared" si="147"/>
        <v>204.61699999999999</v>
      </c>
      <c r="C3164">
        <v>56.926674131250003</v>
      </c>
      <c r="D3164">
        <f t="shared" si="148"/>
        <v>7.7410987499995088E-2</v>
      </c>
      <c r="E3164">
        <f t="shared" si="149"/>
        <v>-2.5586265510971713</v>
      </c>
    </row>
    <row r="3165" spans="1:5" x14ac:dyDescent="0.3">
      <c r="A3165">
        <v>854504</v>
      </c>
      <c r="B3165">
        <f t="shared" si="147"/>
        <v>204.648</v>
      </c>
      <c r="C3165">
        <v>56.928950925000002</v>
      </c>
      <c r="D3165">
        <f t="shared" si="148"/>
        <v>7.5134193749995859E-2</v>
      </c>
      <c r="E3165">
        <f t="shared" si="149"/>
        <v>-2.5884795142468442</v>
      </c>
    </row>
    <row r="3166" spans="1:5" x14ac:dyDescent="0.3">
      <c r="A3166">
        <v>854947</v>
      </c>
      <c r="B3166">
        <f t="shared" si="147"/>
        <v>205.09100000000001</v>
      </c>
      <c r="C3166">
        <v>56.931227718750002</v>
      </c>
      <c r="D3166">
        <f t="shared" si="148"/>
        <v>7.285739999999663E-2</v>
      </c>
      <c r="E3166">
        <f t="shared" si="149"/>
        <v>-2.619251172913589</v>
      </c>
    </row>
    <row r="3167" spans="1:5" x14ac:dyDescent="0.3">
      <c r="A3167">
        <v>855075</v>
      </c>
      <c r="B3167">
        <f t="shared" si="147"/>
        <v>205.21899999999999</v>
      </c>
      <c r="C3167">
        <v>56.935781306250007</v>
      </c>
      <c r="D3167">
        <f t="shared" si="148"/>
        <v>6.8303812499991068E-2</v>
      </c>
      <c r="E3167">
        <f t="shared" si="149"/>
        <v>-2.6837896940512445</v>
      </c>
    </row>
    <row r="3168" spans="1:5" x14ac:dyDescent="0.3">
      <c r="A3168">
        <v>855106</v>
      </c>
      <c r="B3168">
        <f t="shared" si="147"/>
        <v>205.25</v>
      </c>
      <c r="C3168">
        <v>56.931227718750002</v>
      </c>
      <c r="D3168">
        <f t="shared" si="148"/>
        <v>7.285739999999663E-2</v>
      </c>
      <c r="E3168">
        <f t="shared" si="149"/>
        <v>-2.619251172913589</v>
      </c>
    </row>
    <row r="3169" spans="1:5" x14ac:dyDescent="0.3">
      <c r="A3169">
        <v>855138</v>
      </c>
      <c r="B3169">
        <f t="shared" si="147"/>
        <v>205.28200000000001</v>
      </c>
      <c r="C3169">
        <v>56.933504512500001</v>
      </c>
      <c r="D3169">
        <f t="shared" si="148"/>
        <v>7.0580606249997402E-2</v>
      </c>
      <c r="E3169">
        <f t="shared" si="149"/>
        <v>-2.6509998712281595</v>
      </c>
    </row>
    <row r="3170" spans="1:5" x14ac:dyDescent="0.3">
      <c r="A3170">
        <v>855169</v>
      </c>
      <c r="B3170">
        <f t="shared" si="147"/>
        <v>205.31299999999999</v>
      </c>
      <c r="C3170">
        <v>56.931227718750002</v>
      </c>
      <c r="D3170">
        <f t="shared" si="148"/>
        <v>7.285739999999663E-2</v>
      </c>
      <c r="E3170">
        <f t="shared" si="149"/>
        <v>-2.619251172913589</v>
      </c>
    </row>
    <row r="3171" spans="1:5" x14ac:dyDescent="0.3">
      <c r="A3171">
        <v>855201</v>
      </c>
      <c r="B3171">
        <f t="shared" si="147"/>
        <v>205.345</v>
      </c>
      <c r="C3171">
        <v>56.931227718750002</v>
      </c>
      <c r="D3171">
        <f t="shared" si="148"/>
        <v>7.285739999999663E-2</v>
      </c>
      <c r="E3171">
        <f t="shared" si="149"/>
        <v>-2.619251172913589</v>
      </c>
    </row>
    <row r="3172" spans="1:5" x14ac:dyDescent="0.3">
      <c r="A3172">
        <v>855232</v>
      </c>
      <c r="B3172">
        <f t="shared" si="147"/>
        <v>205.376</v>
      </c>
      <c r="C3172">
        <v>56.928950925000002</v>
      </c>
      <c r="D3172">
        <f t="shared" si="148"/>
        <v>7.5134193749995859E-2</v>
      </c>
      <c r="E3172">
        <f t="shared" si="149"/>
        <v>-2.5884795142468442</v>
      </c>
    </row>
    <row r="3173" spans="1:5" x14ac:dyDescent="0.3">
      <c r="A3173">
        <v>855264</v>
      </c>
      <c r="B3173">
        <f t="shared" si="147"/>
        <v>205.40799999999999</v>
      </c>
      <c r="C3173">
        <v>56.931227718750002</v>
      </c>
      <c r="D3173">
        <f t="shared" si="148"/>
        <v>7.285739999999663E-2</v>
      </c>
      <c r="E3173">
        <f t="shared" si="149"/>
        <v>-2.619251172913589</v>
      </c>
    </row>
    <row r="3174" spans="1:5" x14ac:dyDescent="0.3">
      <c r="A3174">
        <v>855295</v>
      </c>
      <c r="B3174">
        <f t="shared" si="147"/>
        <v>205.43899999999999</v>
      </c>
      <c r="C3174">
        <v>56.931227718750002</v>
      </c>
      <c r="D3174">
        <f t="shared" si="148"/>
        <v>7.285739999999663E-2</v>
      </c>
      <c r="E3174">
        <f t="shared" si="149"/>
        <v>-2.619251172913589</v>
      </c>
    </row>
    <row r="3175" spans="1:5" x14ac:dyDescent="0.3">
      <c r="A3175">
        <v>855326</v>
      </c>
      <c r="B3175">
        <f t="shared" si="147"/>
        <v>205.47</v>
      </c>
      <c r="C3175">
        <v>56.928950925000002</v>
      </c>
      <c r="D3175">
        <f t="shared" si="148"/>
        <v>7.5134193749995859E-2</v>
      </c>
      <c r="E3175">
        <f t="shared" si="149"/>
        <v>-2.5884795142468442</v>
      </c>
    </row>
    <row r="3176" spans="1:5" x14ac:dyDescent="0.3">
      <c r="A3176">
        <v>855358</v>
      </c>
      <c r="B3176">
        <f t="shared" si="147"/>
        <v>205.50200000000001</v>
      </c>
      <c r="C3176">
        <v>56.933504512500001</v>
      </c>
      <c r="D3176">
        <f t="shared" si="148"/>
        <v>7.0580606249997402E-2</v>
      </c>
      <c r="E3176">
        <f t="shared" si="149"/>
        <v>-2.6509998712281595</v>
      </c>
    </row>
    <row r="3177" spans="1:5" x14ac:dyDescent="0.3">
      <c r="A3177">
        <v>855389</v>
      </c>
      <c r="B3177">
        <f t="shared" si="147"/>
        <v>205.53299999999999</v>
      </c>
      <c r="C3177">
        <v>56.931227718750002</v>
      </c>
      <c r="D3177">
        <f t="shared" si="148"/>
        <v>7.285739999999663E-2</v>
      </c>
      <c r="E3177">
        <f t="shared" si="149"/>
        <v>-2.619251172913589</v>
      </c>
    </row>
    <row r="3178" spans="1:5" x14ac:dyDescent="0.3">
      <c r="A3178">
        <v>855420</v>
      </c>
      <c r="B3178">
        <f t="shared" si="147"/>
        <v>205.56399999999999</v>
      </c>
      <c r="C3178">
        <v>56.933504512500001</v>
      </c>
      <c r="D3178">
        <f t="shared" si="148"/>
        <v>7.0580606249997402E-2</v>
      </c>
      <c r="E3178">
        <f t="shared" si="149"/>
        <v>-2.6509998712281595</v>
      </c>
    </row>
    <row r="3179" spans="1:5" x14ac:dyDescent="0.3">
      <c r="A3179">
        <v>855452</v>
      </c>
      <c r="B3179">
        <f t="shared" si="147"/>
        <v>205.596</v>
      </c>
      <c r="C3179">
        <v>56.931227718750002</v>
      </c>
      <c r="D3179">
        <f t="shared" si="148"/>
        <v>7.285739999999663E-2</v>
      </c>
      <c r="E3179">
        <f t="shared" si="149"/>
        <v>-2.619251172913589</v>
      </c>
    </row>
    <row r="3180" spans="1:5" x14ac:dyDescent="0.3">
      <c r="A3180">
        <v>855483</v>
      </c>
      <c r="B3180">
        <f t="shared" si="147"/>
        <v>205.62700000000001</v>
      </c>
      <c r="C3180">
        <v>56.931227718750002</v>
      </c>
      <c r="D3180">
        <f t="shared" si="148"/>
        <v>7.285739999999663E-2</v>
      </c>
      <c r="E3180">
        <f t="shared" si="149"/>
        <v>-2.619251172913589</v>
      </c>
    </row>
    <row r="3181" spans="1:5" x14ac:dyDescent="0.3">
      <c r="A3181">
        <v>855515</v>
      </c>
      <c r="B3181">
        <f t="shared" si="147"/>
        <v>205.65899999999999</v>
      </c>
      <c r="C3181">
        <v>56.928950925000002</v>
      </c>
      <c r="D3181">
        <f t="shared" si="148"/>
        <v>7.5134193749995859E-2</v>
      </c>
      <c r="E3181">
        <f t="shared" si="149"/>
        <v>-2.5884795142468442</v>
      </c>
    </row>
    <row r="3182" spans="1:5" x14ac:dyDescent="0.3">
      <c r="A3182">
        <v>855546</v>
      </c>
      <c r="B3182">
        <f t="shared" si="147"/>
        <v>205.69</v>
      </c>
      <c r="C3182">
        <v>56.928950925000002</v>
      </c>
      <c r="D3182">
        <f t="shared" si="148"/>
        <v>7.5134193749995859E-2</v>
      </c>
      <c r="E3182">
        <f t="shared" si="149"/>
        <v>-2.5884795142468442</v>
      </c>
    </row>
    <row r="3183" spans="1:5" x14ac:dyDescent="0.3">
      <c r="A3183">
        <v>855578</v>
      </c>
      <c r="B3183">
        <f t="shared" si="147"/>
        <v>205.72200000000001</v>
      </c>
      <c r="C3183">
        <v>56.928950925000002</v>
      </c>
      <c r="D3183">
        <f t="shared" si="148"/>
        <v>7.5134193749995859E-2</v>
      </c>
      <c r="E3183">
        <f t="shared" si="149"/>
        <v>-2.5884795142468442</v>
      </c>
    </row>
    <row r="3184" spans="1:5" x14ac:dyDescent="0.3">
      <c r="A3184">
        <v>855609</v>
      </c>
      <c r="B3184">
        <f t="shared" si="147"/>
        <v>205.75299999999999</v>
      </c>
      <c r="C3184">
        <v>56.931227718750002</v>
      </c>
      <c r="D3184">
        <f t="shared" si="148"/>
        <v>7.285739999999663E-2</v>
      </c>
      <c r="E3184">
        <f t="shared" si="149"/>
        <v>-2.619251172913589</v>
      </c>
    </row>
    <row r="3185" spans="1:5" x14ac:dyDescent="0.3">
      <c r="A3185">
        <v>855641</v>
      </c>
      <c r="B3185">
        <f t="shared" si="147"/>
        <v>205.785</v>
      </c>
      <c r="C3185">
        <v>56.928950925000002</v>
      </c>
      <c r="D3185">
        <f t="shared" si="148"/>
        <v>7.5134193749995859E-2</v>
      </c>
      <c r="E3185">
        <f t="shared" si="149"/>
        <v>-2.5884795142468442</v>
      </c>
    </row>
    <row r="3186" spans="1:5" x14ac:dyDescent="0.3">
      <c r="A3186">
        <v>855869</v>
      </c>
      <c r="B3186">
        <f t="shared" si="147"/>
        <v>206.01300000000001</v>
      </c>
      <c r="C3186">
        <v>56.928950925000002</v>
      </c>
      <c r="D3186">
        <f t="shared" si="148"/>
        <v>7.5134193749995859E-2</v>
      </c>
      <c r="E3186">
        <f t="shared" si="149"/>
        <v>-2.5884795142468442</v>
      </c>
    </row>
    <row r="3187" spans="1:5" x14ac:dyDescent="0.3">
      <c r="A3187">
        <v>855999</v>
      </c>
      <c r="B3187">
        <f t="shared" si="147"/>
        <v>206.143</v>
      </c>
      <c r="C3187">
        <v>56.931227718750002</v>
      </c>
      <c r="D3187">
        <f t="shared" si="148"/>
        <v>7.285739999999663E-2</v>
      </c>
      <c r="E3187">
        <f t="shared" si="149"/>
        <v>-2.619251172913589</v>
      </c>
    </row>
    <row r="3188" spans="1:5" x14ac:dyDescent="0.3">
      <c r="A3188">
        <v>856030</v>
      </c>
      <c r="B3188">
        <f t="shared" si="147"/>
        <v>206.17400000000001</v>
      </c>
      <c r="C3188">
        <v>56.931227718750002</v>
      </c>
      <c r="D3188">
        <f t="shared" si="148"/>
        <v>7.285739999999663E-2</v>
      </c>
      <c r="E3188">
        <f t="shared" si="149"/>
        <v>-2.619251172913589</v>
      </c>
    </row>
    <row r="3189" spans="1:5" x14ac:dyDescent="0.3">
      <c r="A3189">
        <v>856062</v>
      </c>
      <c r="B3189">
        <f t="shared" si="147"/>
        <v>206.20599999999999</v>
      </c>
      <c r="C3189">
        <v>56.931227718750002</v>
      </c>
      <c r="D3189">
        <f t="shared" si="148"/>
        <v>7.285739999999663E-2</v>
      </c>
      <c r="E3189">
        <f t="shared" si="149"/>
        <v>-2.619251172913589</v>
      </c>
    </row>
    <row r="3190" spans="1:5" x14ac:dyDescent="0.3">
      <c r="A3190">
        <v>856093</v>
      </c>
      <c r="B3190">
        <f t="shared" si="147"/>
        <v>206.23699999999999</v>
      </c>
      <c r="C3190">
        <v>56.926674131250003</v>
      </c>
      <c r="D3190">
        <f t="shared" si="148"/>
        <v>7.7410987499995088E-2</v>
      </c>
      <c r="E3190">
        <f t="shared" si="149"/>
        <v>-2.5586265510971713</v>
      </c>
    </row>
    <row r="3191" spans="1:5" x14ac:dyDescent="0.3">
      <c r="A3191">
        <v>856124</v>
      </c>
      <c r="B3191">
        <f t="shared" si="147"/>
        <v>206.268</v>
      </c>
      <c r="C3191">
        <v>56.931227718750002</v>
      </c>
      <c r="D3191">
        <f t="shared" si="148"/>
        <v>7.285739999999663E-2</v>
      </c>
      <c r="E3191">
        <f t="shared" si="149"/>
        <v>-2.619251172913589</v>
      </c>
    </row>
    <row r="3192" spans="1:5" x14ac:dyDescent="0.3">
      <c r="A3192">
        <v>856156</v>
      </c>
      <c r="B3192">
        <f t="shared" si="147"/>
        <v>206.3</v>
      </c>
      <c r="C3192">
        <v>56.931227718750002</v>
      </c>
      <c r="D3192">
        <f t="shared" si="148"/>
        <v>7.285739999999663E-2</v>
      </c>
      <c r="E3192">
        <f t="shared" si="149"/>
        <v>-2.619251172913589</v>
      </c>
    </row>
    <row r="3193" spans="1:5" x14ac:dyDescent="0.3">
      <c r="A3193">
        <v>856188</v>
      </c>
      <c r="B3193">
        <f t="shared" si="147"/>
        <v>206.33199999999999</v>
      </c>
      <c r="C3193">
        <v>56.933504512500001</v>
      </c>
      <c r="D3193">
        <f t="shared" si="148"/>
        <v>7.0580606249997402E-2</v>
      </c>
      <c r="E3193">
        <f t="shared" si="149"/>
        <v>-2.6509998712281595</v>
      </c>
    </row>
    <row r="3194" spans="1:5" x14ac:dyDescent="0.3">
      <c r="A3194">
        <v>856219</v>
      </c>
      <c r="B3194">
        <f t="shared" si="147"/>
        <v>206.363</v>
      </c>
      <c r="C3194">
        <v>56.933504512500001</v>
      </c>
      <c r="D3194">
        <f t="shared" si="148"/>
        <v>7.0580606249997402E-2</v>
      </c>
      <c r="E3194">
        <f t="shared" si="149"/>
        <v>-2.6509998712281595</v>
      </c>
    </row>
    <row r="3195" spans="1:5" x14ac:dyDescent="0.3">
      <c r="A3195">
        <v>856251</v>
      </c>
      <c r="B3195">
        <f t="shared" si="147"/>
        <v>206.39500000000001</v>
      </c>
      <c r="C3195">
        <v>56.933504512500001</v>
      </c>
      <c r="D3195">
        <f t="shared" si="148"/>
        <v>7.0580606249997402E-2</v>
      </c>
      <c r="E3195">
        <f t="shared" si="149"/>
        <v>-2.6509998712281595</v>
      </c>
    </row>
    <row r="3196" spans="1:5" x14ac:dyDescent="0.3">
      <c r="A3196">
        <v>856282</v>
      </c>
      <c r="B3196">
        <f t="shared" si="147"/>
        <v>206.42599999999999</v>
      </c>
      <c r="C3196">
        <v>56.931227718750002</v>
      </c>
      <c r="D3196">
        <f t="shared" si="148"/>
        <v>7.285739999999663E-2</v>
      </c>
      <c r="E3196">
        <f t="shared" si="149"/>
        <v>-2.619251172913589</v>
      </c>
    </row>
    <row r="3197" spans="1:5" x14ac:dyDescent="0.3">
      <c r="A3197">
        <v>856313</v>
      </c>
      <c r="B3197">
        <f t="shared" si="147"/>
        <v>206.45699999999999</v>
      </c>
      <c r="C3197">
        <v>56.933504512500001</v>
      </c>
      <c r="D3197">
        <f t="shared" si="148"/>
        <v>7.0580606249997402E-2</v>
      </c>
      <c r="E3197">
        <f t="shared" si="149"/>
        <v>-2.6509998712281595</v>
      </c>
    </row>
    <row r="3198" spans="1:5" x14ac:dyDescent="0.3">
      <c r="A3198">
        <v>856344</v>
      </c>
      <c r="B3198">
        <f t="shared" si="147"/>
        <v>206.488</v>
      </c>
      <c r="C3198">
        <v>56.933504512500001</v>
      </c>
      <c r="D3198">
        <f t="shared" si="148"/>
        <v>7.0580606249997402E-2</v>
      </c>
      <c r="E3198">
        <f t="shared" si="149"/>
        <v>-2.6509998712281595</v>
      </c>
    </row>
    <row r="3199" spans="1:5" x14ac:dyDescent="0.3">
      <c r="A3199">
        <v>856376</v>
      </c>
      <c r="B3199">
        <f t="shared" si="147"/>
        <v>206.52</v>
      </c>
      <c r="C3199">
        <v>56.933504512500001</v>
      </c>
      <c r="D3199">
        <f t="shared" si="148"/>
        <v>7.0580606249997402E-2</v>
      </c>
      <c r="E3199">
        <f t="shared" si="149"/>
        <v>-2.6509998712281595</v>
      </c>
    </row>
    <row r="3200" spans="1:5" x14ac:dyDescent="0.3">
      <c r="A3200">
        <v>856407</v>
      </c>
      <c r="B3200">
        <f t="shared" si="147"/>
        <v>206.55099999999999</v>
      </c>
      <c r="C3200">
        <v>56.933504512500001</v>
      </c>
      <c r="D3200">
        <f t="shared" si="148"/>
        <v>7.0580606249997402E-2</v>
      </c>
      <c r="E3200">
        <f t="shared" si="149"/>
        <v>-2.6509998712281595</v>
      </c>
    </row>
    <row r="3201" spans="1:5" x14ac:dyDescent="0.3">
      <c r="A3201">
        <v>856439</v>
      </c>
      <c r="B3201">
        <f t="shared" si="147"/>
        <v>206.583</v>
      </c>
      <c r="C3201">
        <v>56.933504512500001</v>
      </c>
      <c r="D3201">
        <f t="shared" si="148"/>
        <v>7.0580606249997402E-2</v>
      </c>
      <c r="E3201">
        <f t="shared" si="149"/>
        <v>-2.6509998712281595</v>
      </c>
    </row>
    <row r="3202" spans="1:5" x14ac:dyDescent="0.3">
      <c r="A3202">
        <v>856470</v>
      </c>
      <c r="B3202">
        <f t="shared" si="147"/>
        <v>206.614</v>
      </c>
      <c r="C3202">
        <v>56.931227718750002</v>
      </c>
      <c r="D3202">
        <f t="shared" si="148"/>
        <v>7.285739999999663E-2</v>
      </c>
      <c r="E3202">
        <f t="shared" si="149"/>
        <v>-2.619251172913589</v>
      </c>
    </row>
    <row r="3203" spans="1:5" x14ac:dyDescent="0.3">
      <c r="A3203">
        <v>856502</v>
      </c>
      <c r="B3203">
        <f t="shared" ref="B3203:B3266" si="150">(A3203-$A$2)/1000</f>
        <v>206.64599999999999</v>
      </c>
      <c r="C3203">
        <v>56.933504512500001</v>
      </c>
      <c r="D3203">
        <f t="shared" ref="D3203:D3266" si="151">57.00408511875-C3203</f>
        <v>7.0580606249997402E-2</v>
      </c>
      <c r="E3203">
        <f t="shared" ref="E3203:E3266" si="152">LN(D3203)</f>
        <v>-2.6509998712281595</v>
      </c>
    </row>
    <row r="3204" spans="1:5" x14ac:dyDescent="0.3">
      <c r="A3204">
        <v>856533</v>
      </c>
      <c r="B3204">
        <f t="shared" si="150"/>
        <v>206.67699999999999</v>
      </c>
      <c r="C3204">
        <v>56.931227718750002</v>
      </c>
      <c r="D3204">
        <f t="shared" si="151"/>
        <v>7.285739999999663E-2</v>
      </c>
      <c r="E3204">
        <f t="shared" si="152"/>
        <v>-2.619251172913589</v>
      </c>
    </row>
    <row r="3205" spans="1:5" x14ac:dyDescent="0.3">
      <c r="A3205">
        <v>856565</v>
      </c>
      <c r="B3205">
        <f t="shared" si="150"/>
        <v>206.709</v>
      </c>
      <c r="C3205">
        <v>56.928950925000002</v>
      </c>
      <c r="D3205">
        <f t="shared" si="151"/>
        <v>7.5134193749995859E-2</v>
      </c>
      <c r="E3205">
        <f t="shared" si="152"/>
        <v>-2.5884795142468442</v>
      </c>
    </row>
    <row r="3206" spans="1:5" x14ac:dyDescent="0.3">
      <c r="A3206">
        <v>856808</v>
      </c>
      <c r="B3206">
        <f t="shared" si="150"/>
        <v>206.952</v>
      </c>
      <c r="C3206">
        <v>56.931227718750002</v>
      </c>
      <c r="D3206">
        <f t="shared" si="151"/>
        <v>7.285739999999663E-2</v>
      </c>
      <c r="E3206">
        <f t="shared" si="152"/>
        <v>-2.619251172913589</v>
      </c>
    </row>
    <row r="3207" spans="1:5" x14ac:dyDescent="0.3">
      <c r="A3207">
        <v>856939</v>
      </c>
      <c r="B3207">
        <f t="shared" si="150"/>
        <v>207.083</v>
      </c>
      <c r="C3207">
        <v>56.933504512500001</v>
      </c>
      <c r="D3207">
        <f t="shared" si="151"/>
        <v>7.0580606249997402E-2</v>
      </c>
      <c r="E3207">
        <f t="shared" si="152"/>
        <v>-2.6509998712281595</v>
      </c>
    </row>
    <row r="3208" spans="1:5" x14ac:dyDescent="0.3">
      <c r="A3208">
        <v>856971</v>
      </c>
      <c r="B3208">
        <f t="shared" si="150"/>
        <v>207.11500000000001</v>
      </c>
      <c r="C3208">
        <v>56.928950925000002</v>
      </c>
      <c r="D3208">
        <f t="shared" si="151"/>
        <v>7.5134193749995859E-2</v>
      </c>
      <c r="E3208">
        <f t="shared" si="152"/>
        <v>-2.5884795142468442</v>
      </c>
    </row>
    <row r="3209" spans="1:5" x14ac:dyDescent="0.3">
      <c r="A3209">
        <v>857002</v>
      </c>
      <c r="B3209">
        <f t="shared" si="150"/>
        <v>207.14599999999999</v>
      </c>
      <c r="C3209">
        <v>56.931227718750002</v>
      </c>
      <c r="D3209">
        <f t="shared" si="151"/>
        <v>7.285739999999663E-2</v>
      </c>
      <c r="E3209">
        <f t="shared" si="152"/>
        <v>-2.619251172913589</v>
      </c>
    </row>
    <row r="3210" spans="1:5" x14ac:dyDescent="0.3">
      <c r="A3210">
        <v>857033</v>
      </c>
      <c r="B3210">
        <f t="shared" si="150"/>
        <v>207.17699999999999</v>
      </c>
      <c r="C3210">
        <v>56.931227718750002</v>
      </c>
      <c r="D3210">
        <f t="shared" si="151"/>
        <v>7.285739999999663E-2</v>
      </c>
      <c r="E3210">
        <f t="shared" si="152"/>
        <v>-2.619251172913589</v>
      </c>
    </row>
    <row r="3211" spans="1:5" x14ac:dyDescent="0.3">
      <c r="A3211">
        <v>857065</v>
      </c>
      <c r="B3211">
        <f t="shared" si="150"/>
        <v>207.209</v>
      </c>
      <c r="C3211">
        <v>56.933504512500001</v>
      </c>
      <c r="D3211">
        <f t="shared" si="151"/>
        <v>7.0580606249997402E-2</v>
      </c>
      <c r="E3211">
        <f t="shared" si="152"/>
        <v>-2.6509998712281595</v>
      </c>
    </row>
    <row r="3212" spans="1:5" x14ac:dyDescent="0.3">
      <c r="A3212">
        <v>857096</v>
      </c>
      <c r="B3212">
        <f t="shared" si="150"/>
        <v>207.24</v>
      </c>
      <c r="C3212">
        <v>56.931227718750002</v>
      </c>
      <c r="D3212">
        <f t="shared" si="151"/>
        <v>7.285739999999663E-2</v>
      </c>
      <c r="E3212">
        <f t="shared" si="152"/>
        <v>-2.619251172913589</v>
      </c>
    </row>
    <row r="3213" spans="1:5" x14ac:dyDescent="0.3">
      <c r="A3213">
        <v>857128</v>
      </c>
      <c r="B3213">
        <f t="shared" si="150"/>
        <v>207.27199999999999</v>
      </c>
      <c r="C3213">
        <v>56.928950925000002</v>
      </c>
      <c r="D3213">
        <f t="shared" si="151"/>
        <v>7.5134193749995859E-2</v>
      </c>
      <c r="E3213">
        <f t="shared" si="152"/>
        <v>-2.5884795142468442</v>
      </c>
    </row>
    <row r="3214" spans="1:5" x14ac:dyDescent="0.3">
      <c r="A3214">
        <v>857159</v>
      </c>
      <c r="B3214">
        <f t="shared" si="150"/>
        <v>207.303</v>
      </c>
      <c r="C3214">
        <v>56.933504512500001</v>
      </c>
      <c r="D3214">
        <f t="shared" si="151"/>
        <v>7.0580606249997402E-2</v>
      </c>
      <c r="E3214">
        <f t="shared" si="152"/>
        <v>-2.6509998712281595</v>
      </c>
    </row>
    <row r="3215" spans="1:5" x14ac:dyDescent="0.3">
      <c r="A3215">
        <v>857191</v>
      </c>
      <c r="B3215">
        <f t="shared" si="150"/>
        <v>207.33500000000001</v>
      </c>
      <c r="C3215">
        <v>56.933504512500001</v>
      </c>
      <c r="D3215">
        <f t="shared" si="151"/>
        <v>7.0580606249997402E-2</v>
      </c>
      <c r="E3215">
        <f t="shared" si="152"/>
        <v>-2.6509998712281595</v>
      </c>
    </row>
    <row r="3216" spans="1:5" x14ac:dyDescent="0.3">
      <c r="A3216">
        <v>857222</v>
      </c>
      <c r="B3216">
        <f t="shared" si="150"/>
        <v>207.36600000000001</v>
      </c>
      <c r="C3216">
        <v>56.933504512500001</v>
      </c>
      <c r="D3216">
        <f t="shared" si="151"/>
        <v>7.0580606249997402E-2</v>
      </c>
      <c r="E3216">
        <f t="shared" si="152"/>
        <v>-2.6509998712281595</v>
      </c>
    </row>
    <row r="3217" spans="1:5" x14ac:dyDescent="0.3">
      <c r="A3217">
        <v>857253</v>
      </c>
      <c r="B3217">
        <f t="shared" si="150"/>
        <v>207.39699999999999</v>
      </c>
      <c r="C3217">
        <v>56.935781306250007</v>
      </c>
      <c r="D3217">
        <f t="shared" si="151"/>
        <v>6.8303812499991068E-2</v>
      </c>
      <c r="E3217">
        <f t="shared" si="152"/>
        <v>-2.6837896940512445</v>
      </c>
    </row>
    <row r="3218" spans="1:5" x14ac:dyDescent="0.3">
      <c r="A3218">
        <v>857285</v>
      </c>
      <c r="B3218">
        <f t="shared" si="150"/>
        <v>207.429</v>
      </c>
      <c r="C3218">
        <v>56.933504512500001</v>
      </c>
      <c r="D3218">
        <f t="shared" si="151"/>
        <v>7.0580606249997402E-2</v>
      </c>
      <c r="E3218">
        <f t="shared" si="152"/>
        <v>-2.6509998712281595</v>
      </c>
    </row>
    <row r="3219" spans="1:5" x14ac:dyDescent="0.3">
      <c r="A3219">
        <v>857316</v>
      </c>
      <c r="B3219">
        <f t="shared" si="150"/>
        <v>207.46</v>
      </c>
      <c r="C3219">
        <v>56.931227718750002</v>
      </c>
      <c r="D3219">
        <f t="shared" si="151"/>
        <v>7.285739999999663E-2</v>
      </c>
      <c r="E3219">
        <f t="shared" si="152"/>
        <v>-2.619251172913589</v>
      </c>
    </row>
    <row r="3220" spans="1:5" x14ac:dyDescent="0.3">
      <c r="A3220">
        <v>857347</v>
      </c>
      <c r="B3220">
        <f t="shared" si="150"/>
        <v>207.49100000000001</v>
      </c>
      <c r="C3220">
        <v>56.928950925000002</v>
      </c>
      <c r="D3220">
        <f t="shared" si="151"/>
        <v>7.5134193749995859E-2</v>
      </c>
      <c r="E3220">
        <f t="shared" si="152"/>
        <v>-2.5884795142468442</v>
      </c>
    </row>
    <row r="3221" spans="1:5" x14ac:dyDescent="0.3">
      <c r="A3221">
        <v>857379</v>
      </c>
      <c r="B3221">
        <f t="shared" si="150"/>
        <v>207.523</v>
      </c>
      <c r="C3221">
        <v>56.931227718750002</v>
      </c>
      <c r="D3221">
        <f t="shared" si="151"/>
        <v>7.285739999999663E-2</v>
      </c>
      <c r="E3221">
        <f t="shared" si="152"/>
        <v>-2.619251172913589</v>
      </c>
    </row>
    <row r="3222" spans="1:5" x14ac:dyDescent="0.3">
      <c r="A3222">
        <v>857410</v>
      </c>
      <c r="B3222">
        <f t="shared" si="150"/>
        <v>207.554</v>
      </c>
      <c r="C3222">
        <v>56.931227718750002</v>
      </c>
      <c r="D3222">
        <f t="shared" si="151"/>
        <v>7.285739999999663E-2</v>
      </c>
      <c r="E3222">
        <f t="shared" si="152"/>
        <v>-2.619251172913589</v>
      </c>
    </row>
    <row r="3223" spans="1:5" x14ac:dyDescent="0.3">
      <c r="A3223">
        <v>857442</v>
      </c>
      <c r="B3223">
        <f t="shared" si="150"/>
        <v>207.58600000000001</v>
      </c>
      <c r="C3223">
        <v>56.933504512500001</v>
      </c>
      <c r="D3223">
        <f t="shared" si="151"/>
        <v>7.0580606249997402E-2</v>
      </c>
      <c r="E3223">
        <f t="shared" si="152"/>
        <v>-2.6509998712281595</v>
      </c>
    </row>
    <row r="3224" spans="1:5" x14ac:dyDescent="0.3">
      <c r="A3224">
        <v>857473</v>
      </c>
      <c r="B3224">
        <f t="shared" si="150"/>
        <v>207.61699999999999</v>
      </c>
      <c r="C3224">
        <v>56.933504512500001</v>
      </c>
      <c r="D3224">
        <f t="shared" si="151"/>
        <v>7.0580606249997402E-2</v>
      </c>
      <c r="E3224">
        <f t="shared" si="152"/>
        <v>-2.6509998712281595</v>
      </c>
    </row>
    <row r="3225" spans="1:5" x14ac:dyDescent="0.3">
      <c r="A3225">
        <v>857505</v>
      </c>
      <c r="B3225">
        <f t="shared" si="150"/>
        <v>207.649</v>
      </c>
      <c r="C3225">
        <v>56.933504512500001</v>
      </c>
      <c r="D3225">
        <f t="shared" si="151"/>
        <v>7.0580606249997402E-2</v>
      </c>
      <c r="E3225">
        <f t="shared" si="152"/>
        <v>-2.6509998712281595</v>
      </c>
    </row>
    <row r="3226" spans="1:5" x14ac:dyDescent="0.3">
      <c r="A3226">
        <v>857704</v>
      </c>
      <c r="B3226">
        <f t="shared" si="150"/>
        <v>207.84800000000001</v>
      </c>
      <c r="C3226">
        <v>56.933504512500001</v>
      </c>
      <c r="D3226">
        <f t="shared" si="151"/>
        <v>7.0580606249997402E-2</v>
      </c>
      <c r="E3226">
        <f t="shared" si="152"/>
        <v>-2.6509998712281595</v>
      </c>
    </row>
    <row r="3227" spans="1:5" x14ac:dyDescent="0.3">
      <c r="A3227">
        <v>857835</v>
      </c>
      <c r="B3227">
        <f t="shared" si="150"/>
        <v>207.97900000000001</v>
      </c>
      <c r="C3227">
        <v>56.931227718750002</v>
      </c>
      <c r="D3227">
        <f t="shared" si="151"/>
        <v>7.285739999999663E-2</v>
      </c>
      <c r="E3227">
        <f t="shared" si="152"/>
        <v>-2.619251172913589</v>
      </c>
    </row>
    <row r="3228" spans="1:5" x14ac:dyDescent="0.3">
      <c r="A3228">
        <v>857866</v>
      </c>
      <c r="B3228">
        <f t="shared" si="150"/>
        <v>208.01</v>
      </c>
      <c r="C3228">
        <v>56.933504512500001</v>
      </c>
      <c r="D3228">
        <f t="shared" si="151"/>
        <v>7.0580606249997402E-2</v>
      </c>
      <c r="E3228">
        <f t="shared" si="152"/>
        <v>-2.6509998712281595</v>
      </c>
    </row>
    <row r="3229" spans="1:5" x14ac:dyDescent="0.3">
      <c r="A3229">
        <v>857898</v>
      </c>
      <c r="B3229">
        <f t="shared" si="150"/>
        <v>208.042</v>
      </c>
      <c r="C3229">
        <v>56.935781306250007</v>
      </c>
      <c r="D3229">
        <f t="shared" si="151"/>
        <v>6.8303812499991068E-2</v>
      </c>
      <c r="E3229">
        <f t="shared" si="152"/>
        <v>-2.6837896940512445</v>
      </c>
    </row>
    <row r="3230" spans="1:5" x14ac:dyDescent="0.3">
      <c r="A3230">
        <v>857929</v>
      </c>
      <c r="B3230">
        <f t="shared" si="150"/>
        <v>208.07300000000001</v>
      </c>
      <c r="C3230">
        <v>56.933504512500001</v>
      </c>
      <c r="D3230">
        <f t="shared" si="151"/>
        <v>7.0580606249997402E-2</v>
      </c>
      <c r="E3230">
        <f t="shared" si="152"/>
        <v>-2.6509998712281595</v>
      </c>
    </row>
    <row r="3231" spans="1:5" x14ac:dyDescent="0.3">
      <c r="A3231">
        <v>857961</v>
      </c>
      <c r="B3231">
        <f t="shared" si="150"/>
        <v>208.10499999999999</v>
      </c>
      <c r="C3231">
        <v>56.933504512500001</v>
      </c>
      <c r="D3231">
        <f t="shared" si="151"/>
        <v>7.0580606249997402E-2</v>
      </c>
      <c r="E3231">
        <f t="shared" si="152"/>
        <v>-2.6509998712281595</v>
      </c>
    </row>
    <row r="3232" spans="1:5" x14ac:dyDescent="0.3">
      <c r="A3232">
        <v>857992</v>
      </c>
      <c r="B3232">
        <f t="shared" si="150"/>
        <v>208.136</v>
      </c>
      <c r="C3232">
        <v>56.933504512500001</v>
      </c>
      <c r="D3232">
        <f t="shared" si="151"/>
        <v>7.0580606249997402E-2</v>
      </c>
      <c r="E3232">
        <f t="shared" si="152"/>
        <v>-2.6509998712281595</v>
      </c>
    </row>
    <row r="3233" spans="1:5" x14ac:dyDescent="0.3">
      <c r="A3233">
        <v>858024</v>
      </c>
      <c r="B3233">
        <f t="shared" si="150"/>
        <v>208.16800000000001</v>
      </c>
      <c r="C3233">
        <v>56.935781306250007</v>
      </c>
      <c r="D3233">
        <f t="shared" si="151"/>
        <v>6.8303812499991068E-2</v>
      </c>
      <c r="E3233">
        <f t="shared" si="152"/>
        <v>-2.6837896940512445</v>
      </c>
    </row>
    <row r="3234" spans="1:5" x14ac:dyDescent="0.3">
      <c r="A3234">
        <v>858055</v>
      </c>
      <c r="B3234">
        <f t="shared" si="150"/>
        <v>208.19900000000001</v>
      </c>
      <c r="C3234">
        <v>56.928950925000002</v>
      </c>
      <c r="D3234">
        <f t="shared" si="151"/>
        <v>7.5134193749995859E-2</v>
      </c>
      <c r="E3234">
        <f t="shared" si="152"/>
        <v>-2.5884795142468442</v>
      </c>
    </row>
    <row r="3235" spans="1:5" x14ac:dyDescent="0.3">
      <c r="A3235">
        <v>858086</v>
      </c>
      <c r="B3235">
        <f t="shared" si="150"/>
        <v>208.23</v>
      </c>
      <c r="C3235">
        <v>56.933504512500001</v>
      </c>
      <c r="D3235">
        <f t="shared" si="151"/>
        <v>7.0580606249997402E-2</v>
      </c>
      <c r="E3235">
        <f t="shared" si="152"/>
        <v>-2.6509998712281595</v>
      </c>
    </row>
    <row r="3236" spans="1:5" x14ac:dyDescent="0.3">
      <c r="A3236">
        <v>858118</v>
      </c>
      <c r="B3236">
        <f t="shared" si="150"/>
        <v>208.262</v>
      </c>
      <c r="C3236">
        <v>56.933504512500001</v>
      </c>
      <c r="D3236">
        <f t="shared" si="151"/>
        <v>7.0580606249997402E-2</v>
      </c>
      <c r="E3236">
        <f t="shared" si="152"/>
        <v>-2.6509998712281595</v>
      </c>
    </row>
    <row r="3237" spans="1:5" x14ac:dyDescent="0.3">
      <c r="A3237">
        <v>858149</v>
      </c>
      <c r="B3237">
        <f t="shared" si="150"/>
        <v>208.29300000000001</v>
      </c>
      <c r="C3237">
        <v>56.933504512500001</v>
      </c>
      <c r="D3237">
        <f t="shared" si="151"/>
        <v>7.0580606249997402E-2</v>
      </c>
      <c r="E3237">
        <f t="shared" si="152"/>
        <v>-2.6509998712281595</v>
      </c>
    </row>
    <row r="3238" spans="1:5" x14ac:dyDescent="0.3">
      <c r="A3238">
        <v>858180</v>
      </c>
      <c r="B3238">
        <f t="shared" si="150"/>
        <v>208.32400000000001</v>
      </c>
      <c r="C3238">
        <v>56.931227718750002</v>
      </c>
      <c r="D3238">
        <f t="shared" si="151"/>
        <v>7.285739999999663E-2</v>
      </c>
      <c r="E3238">
        <f t="shared" si="152"/>
        <v>-2.619251172913589</v>
      </c>
    </row>
    <row r="3239" spans="1:5" x14ac:dyDescent="0.3">
      <c r="A3239">
        <v>858212</v>
      </c>
      <c r="B3239">
        <f t="shared" si="150"/>
        <v>208.35599999999999</v>
      </c>
      <c r="C3239">
        <v>56.931227718750002</v>
      </c>
      <c r="D3239">
        <f t="shared" si="151"/>
        <v>7.285739999999663E-2</v>
      </c>
      <c r="E3239">
        <f t="shared" si="152"/>
        <v>-2.619251172913589</v>
      </c>
    </row>
    <row r="3240" spans="1:5" x14ac:dyDescent="0.3">
      <c r="A3240">
        <v>858244</v>
      </c>
      <c r="B3240">
        <f t="shared" si="150"/>
        <v>208.38800000000001</v>
      </c>
      <c r="C3240">
        <v>56.933504512500001</v>
      </c>
      <c r="D3240">
        <f t="shared" si="151"/>
        <v>7.0580606249997402E-2</v>
      </c>
      <c r="E3240">
        <f t="shared" si="152"/>
        <v>-2.6509998712281595</v>
      </c>
    </row>
    <row r="3241" spans="1:5" x14ac:dyDescent="0.3">
      <c r="A3241">
        <v>858275</v>
      </c>
      <c r="B3241">
        <f t="shared" si="150"/>
        <v>208.41900000000001</v>
      </c>
      <c r="C3241">
        <v>56.933504512500001</v>
      </c>
      <c r="D3241">
        <f t="shared" si="151"/>
        <v>7.0580606249997402E-2</v>
      </c>
      <c r="E3241">
        <f t="shared" si="152"/>
        <v>-2.6509998712281595</v>
      </c>
    </row>
    <row r="3242" spans="1:5" x14ac:dyDescent="0.3">
      <c r="A3242">
        <v>858306</v>
      </c>
      <c r="B3242">
        <f t="shared" si="150"/>
        <v>208.45</v>
      </c>
      <c r="C3242">
        <v>56.931227718750002</v>
      </c>
      <c r="D3242">
        <f t="shared" si="151"/>
        <v>7.285739999999663E-2</v>
      </c>
      <c r="E3242">
        <f t="shared" si="152"/>
        <v>-2.619251172913589</v>
      </c>
    </row>
    <row r="3243" spans="1:5" x14ac:dyDescent="0.3">
      <c r="A3243">
        <v>858338</v>
      </c>
      <c r="B3243">
        <f t="shared" si="150"/>
        <v>208.482</v>
      </c>
      <c r="C3243">
        <v>56.933504512500001</v>
      </c>
      <c r="D3243">
        <f t="shared" si="151"/>
        <v>7.0580606249997402E-2</v>
      </c>
      <c r="E3243">
        <f t="shared" si="152"/>
        <v>-2.6509998712281595</v>
      </c>
    </row>
    <row r="3244" spans="1:5" x14ac:dyDescent="0.3">
      <c r="A3244">
        <v>858369</v>
      </c>
      <c r="B3244">
        <f t="shared" si="150"/>
        <v>208.51300000000001</v>
      </c>
      <c r="C3244">
        <v>56.931227718750002</v>
      </c>
      <c r="D3244">
        <f t="shared" si="151"/>
        <v>7.285739999999663E-2</v>
      </c>
      <c r="E3244">
        <f t="shared" si="152"/>
        <v>-2.619251172913589</v>
      </c>
    </row>
    <row r="3245" spans="1:5" x14ac:dyDescent="0.3">
      <c r="A3245">
        <v>858401</v>
      </c>
      <c r="B3245">
        <f t="shared" si="150"/>
        <v>208.54499999999999</v>
      </c>
      <c r="C3245">
        <v>56.931227718750002</v>
      </c>
      <c r="D3245">
        <f t="shared" si="151"/>
        <v>7.285739999999663E-2</v>
      </c>
      <c r="E3245">
        <f t="shared" si="152"/>
        <v>-2.619251172913589</v>
      </c>
    </row>
    <row r="3246" spans="1:5" x14ac:dyDescent="0.3">
      <c r="A3246">
        <v>858545</v>
      </c>
      <c r="B3246">
        <f t="shared" si="150"/>
        <v>208.68899999999999</v>
      </c>
      <c r="C3246">
        <v>56.935781306250007</v>
      </c>
      <c r="D3246">
        <f t="shared" si="151"/>
        <v>6.8303812499991068E-2</v>
      </c>
      <c r="E3246">
        <f t="shared" si="152"/>
        <v>-2.6837896940512445</v>
      </c>
    </row>
    <row r="3247" spans="1:5" x14ac:dyDescent="0.3">
      <c r="A3247">
        <v>858675</v>
      </c>
      <c r="B3247">
        <f t="shared" si="150"/>
        <v>208.81899999999999</v>
      </c>
      <c r="C3247">
        <v>56.935781306250007</v>
      </c>
      <c r="D3247">
        <f t="shared" si="151"/>
        <v>6.8303812499991068E-2</v>
      </c>
      <c r="E3247">
        <f t="shared" si="152"/>
        <v>-2.6837896940512445</v>
      </c>
    </row>
    <row r="3248" spans="1:5" x14ac:dyDescent="0.3">
      <c r="A3248">
        <v>858707</v>
      </c>
      <c r="B3248">
        <f t="shared" si="150"/>
        <v>208.851</v>
      </c>
      <c r="C3248">
        <v>56.931227718750002</v>
      </c>
      <c r="D3248">
        <f t="shared" si="151"/>
        <v>7.285739999999663E-2</v>
      </c>
      <c r="E3248">
        <f t="shared" si="152"/>
        <v>-2.619251172913589</v>
      </c>
    </row>
    <row r="3249" spans="1:5" x14ac:dyDescent="0.3">
      <c r="A3249">
        <v>858738</v>
      </c>
      <c r="B3249">
        <f t="shared" si="150"/>
        <v>208.88200000000001</v>
      </c>
      <c r="C3249">
        <v>56.933504512500001</v>
      </c>
      <c r="D3249">
        <f t="shared" si="151"/>
        <v>7.0580606249997402E-2</v>
      </c>
      <c r="E3249">
        <f t="shared" si="152"/>
        <v>-2.6509998712281595</v>
      </c>
    </row>
    <row r="3250" spans="1:5" x14ac:dyDescent="0.3">
      <c r="A3250">
        <v>858769</v>
      </c>
      <c r="B3250">
        <f t="shared" si="150"/>
        <v>208.91300000000001</v>
      </c>
      <c r="C3250">
        <v>56.931227718750002</v>
      </c>
      <c r="D3250">
        <f t="shared" si="151"/>
        <v>7.285739999999663E-2</v>
      </c>
      <c r="E3250">
        <f t="shared" si="152"/>
        <v>-2.619251172913589</v>
      </c>
    </row>
    <row r="3251" spans="1:5" x14ac:dyDescent="0.3">
      <c r="A3251">
        <v>858801</v>
      </c>
      <c r="B3251">
        <f t="shared" si="150"/>
        <v>208.94499999999999</v>
      </c>
      <c r="C3251">
        <v>56.928950925000002</v>
      </c>
      <c r="D3251">
        <f t="shared" si="151"/>
        <v>7.5134193749995859E-2</v>
      </c>
      <c r="E3251">
        <f t="shared" si="152"/>
        <v>-2.5884795142468442</v>
      </c>
    </row>
    <row r="3252" spans="1:5" x14ac:dyDescent="0.3">
      <c r="A3252">
        <v>858832</v>
      </c>
      <c r="B3252">
        <f t="shared" si="150"/>
        <v>208.976</v>
      </c>
      <c r="C3252">
        <v>56.933504512500001</v>
      </c>
      <c r="D3252">
        <f t="shared" si="151"/>
        <v>7.0580606249997402E-2</v>
      </c>
      <c r="E3252">
        <f t="shared" si="152"/>
        <v>-2.6509998712281595</v>
      </c>
    </row>
    <row r="3253" spans="1:5" x14ac:dyDescent="0.3">
      <c r="A3253">
        <v>858864</v>
      </c>
      <c r="B3253">
        <f t="shared" si="150"/>
        <v>209.00800000000001</v>
      </c>
      <c r="C3253">
        <v>56.933504512500001</v>
      </c>
      <c r="D3253">
        <f t="shared" si="151"/>
        <v>7.0580606249997402E-2</v>
      </c>
      <c r="E3253">
        <f t="shared" si="152"/>
        <v>-2.6509998712281595</v>
      </c>
    </row>
    <row r="3254" spans="1:5" x14ac:dyDescent="0.3">
      <c r="A3254">
        <v>858895</v>
      </c>
      <c r="B3254">
        <f t="shared" si="150"/>
        <v>209.03899999999999</v>
      </c>
      <c r="C3254">
        <v>56.933504512500001</v>
      </c>
      <c r="D3254">
        <f t="shared" si="151"/>
        <v>7.0580606249997402E-2</v>
      </c>
      <c r="E3254">
        <f t="shared" si="152"/>
        <v>-2.6509998712281595</v>
      </c>
    </row>
    <row r="3255" spans="1:5" x14ac:dyDescent="0.3">
      <c r="A3255">
        <v>858927</v>
      </c>
      <c r="B3255">
        <f t="shared" si="150"/>
        <v>209.071</v>
      </c>
      <c r="C3255">
        <v>56.928950925000002</v>
      </c>
      <c r="D3255">
        <f t="shared" si="151"/>
        <v>7.5134193749995859E-2</v>
      </c>
      <c r="E3255">
        <f t="shared" si="152"/>
        <v>-2.5884795142468442</v>
      </c>
    </row>
    <row r="3256" spans="1:5" x14ac:dyDescent="0.3">
      <c r="A3256">
        <v>858958</v>
      </c>
      <c r="B3256">
        <f t="shared" si="150"/>
        <v>209.102</v>
      </c>
      <c r="C3256">
        <v>56.933504512500001</v>
      </c>
      <c r="D3256">
        <f t="shared" si="151"/>
        <v>7.0580606249997402E-2</v>
      </c>
      <c r="E3256">
        <f t="shared" si="152"/>
        <v>-2.6509998712281595</v>
      </c>
    </row>
    <row r="3257" spans="1:5" x14ac:dyDescent="0.3">
      <c r="A3257">
        <v>858989</v>
      </c>
      <c r="B3257">
        <f t="shared" si="150"/>
        <v>209.13300000000001</v>
      </c>
      <c r="C3257">
        <v>56.931227718750002</v>
      </c>
      <c r="D3257">
        <f t="shared" si="151"/>
        <v>7.285739999999663E-2</v>
      </c>
      <c r="E3257">
        <f t="shared" si="152"/>
        <v>-2.619251172913589</v>
      </c>
    </row>
    <row r="3258" spans="1:5" x14ac:dyDescent="0.3">
      <c r="A3258">
        <v>859021</v>
      </c>
      <c r="B3258">
        <f t="shared" si="150"/>
        <v>209.16499999999999</v>
      </c>
      <c r="C3258">
        <v>56.928950925000002</v>
      </c>
      <c r="D3258">
        <f t="shared" si="151"/>
        <v>7.5134193749995859E-2</v>
      </c>
      <c r="E3258">
        <f t="shared" si="152"/>
        <v>-2.5884795142468442</v>
      </c>
    </row>
    <row r="3259" spans="1:5" x14ac:dyDescent="0.3">
      <c r="A3259">
        <v>859052</v>
      </c>
      <c r="B3259">
        <f t="shared" si="150"/>
        <v>209.196</v>
      </c>
      <c r="C3259">
        <v>56.933504512500001</v>
      </c>
      <c r="D3259">
        <f t="shared" si="151"/>
        <v>7.0580606249997402E-2</v>
      </c>
      <c r="E3259">
        <f t="shared" si="152"/>
        <v>-2.6509998712281595</v>
      </c>
    </row>
    <row r="3260" spans="1:5" x14ac:dyDescent="0.3">
      <c r="A3260">
        <v>859084</v>
      </c>
      <c r="B3260">
        <f t="shared" si="150"/>
        <v>209.22800000000001</v>
      </c>
      <c r="C3260">
        <v>56.933504512500001</v>
      </c>
      <c r="D3260">
        <f t="shared" si="151"/>
        <v>7.0580606249997402E-2</v>
      </c>
      <c r="E3260">
        <f t="shared" si="152"/>
        <v>-2.6509998712281595</v>
      </c>
    </row>
    <row r="3261" spans="1:5" x14ac:dyDescent="0.3">
      <c r="A3261">
        <v>859115</v>
      </c>
      <c r="B3261">
        <f t="shared" si="150"/>
        <v>209.25899999999999</v>
      </c>
      <c r="C3261">
        <v>56.933504512500001</v>
      </c>
      <c r="D3261">
        <f t="shared" si="151"/>
        <v>7.0580606249997402E-2</v>
      </c>
      <c r="E3261">
        <f t="shared" si="152"/>
        <v>-2.6509998712281595</v>
      </c>
    </row>
    <row r="3262" spans="1:5" x14ac:dyDescent="0.3">
      <c r="A3262">
        <v>859147</v>
      </c>
      <c r="B3262">
        <f t="shared" si="150"/>
        <v>209.291</v>
      </c>
      <c r="C3262">
        <v>56.931227718750002</v>
      </c>
      <c r="D3262">
        <f t="shared" si="151"/>
        <v>7.285739999999663E-2</v>
      </c>
      <c r="E3262">
        <f t="shared" si="152"/>
        <v>-2.619251172913589</v>
      </c>
    </row>
    <row r="3263" spans="1:5" x14ac:dyDescent="0.3">
      <c r="A3263">
        <v>859178</v>
      </c>
      <c r="B3263">
        <f t="shared" si="150"/>
        <v>209.322</v>
      </c>
      <c r="C3263">
        <v>56.931227718750002</v>
      </c>
      <c r="D3263">
        <f t="shared" si="151"/>
        <v>7.285739999999663E-2</v>
      </c>
      <c r="E3263">
        <f t="shared" si="152"/>
        <v>-2.619251172913589</v>
      </c>
    </row>
    <row r="3264" spans="1:5" x14ac:dyDescent="0.3">
      <c r="A3264">
        <v>859209</v>
      </c>
      <c r="B3264">
        <f t="shared" si="150"/>
        <v>209.35300000000001</v>
      </c>
      <c r="C3264">
        <v>56.931227718750002</v>
      </c>
      <c r="D3264">
        <f t="shared" si="151"/>
        <v>7.285739999999663E-2</v>
      </c>
      <c r="E3264">
        <f t="shared" si="152"/>
        <v>-2.619251172913589</v>
      </c>
    </row>
    <row r="3265" spans="1:5" x14ac:dyDescent="0.3">
      <c r="A3265">
        <v>859241</v>
      </c>
      <c r="B3265">
        <f t="shared" si="150"/>
        <v>209.38499999999999</v>
      </c>
      <c r="C3265">
        <v>56.928950925000002</v>
      </c>
      <c r="D3265">
        <f t="shared" si="151"/>
        <v>7.5134193749995859E-2</v>
      </c>
      <c r="E3265">
        <f t="shared" si="152"/>
        <v>-2.5884795142468442</v>
      </c>
    </row>
    <row r="3266" spans="1:5" x14ac:dyDescent="0.3">
      <c r="A3266">
        <v>859465</v>
      </c>
      <c r="B3266">
        <f t="shared" si="150"/>
        <v>209.60900000000001</v>
      </c>
      <c r="C3266">
        <v>56.933504512500001</v>
      </c>
      <c r="D3266">
        <f t="shared" si="151"/>
        <v>7.0580606249997402E-2</v>
      </c>
      <c r="E3266">
        <f t="shared" si="152"/>
        <v>-2.6509998712281595</v>
      </c>
    </row>
    <row r="3267" spans="1:5" x14ac:dyDescent="0.3">
      <c r="A3267">
        <v>859596</v>
      </c>
      <c r="B3267">
        <f t="shared" ref="B3267:B3330" si="153">(A3267-$A$2)/1000</f>
        <v>209.74</v>
      </c>
      <c r="C3267">
        <v>56.931227718750002</v>
      </c>
      <c r="D3267">
        <f t="shared" ref="D3267:D3330" si="154">57.00408511875-C3267</f>
        <v>7.285739999999663E-2</v>
      </c>
      <c r="E3267">
        <f t="shared" ref="E3267:E3330" si="155">LN(D3267)</f>
        <v>-2.619251172913589</v>
      </c>
    </row>
    <row r="3268" spans="1:5" x14ac:dyDescent="0.3">
      <c r="A3268">
        <v>859627</v>
      </c>
      <c r="B3268">
        <f t="shared" si="153"/>
        <v>209.77099999999999</v>
      </c>
      <c r="C3268">
        <v>56.931227718750002</v>
      </c>
      <c r="D3268">
        <f t="shared" si="154"/>
        <v>7.285739999999663E-2</v>
      </c>
      <c r="E3268">
        <f t="shared" si="155"/>
        <v>-2.619251172913589</v>
      </c>
    </row>
    <row r="3269" spans="1:5" x14ac:dyDescent="0.3">
      <c r="A3269">
        <v>859659</v>
      </c>
      <c r="B3269">
        <f t="shared" si="153"/>
        <v>209.803</v>
      </c>
      <c r="C3269">
        <v>56.928950925000002</v>
      </c>
      <c r="D3269">
        <f t="shared" si="154"/>
        <v>7.5134193749995859E-2</v>
      </c>
      <c r="E3269">
        <f t="shared" si="155"/>
        <v>-2.5884795142468442</v>
      </c>
    </row>
    <row r="3270" spans="1:5" x14ac:dyDescent="0.3">
      <c r="A3270">
        <v>859690</v>
      </c>
      <c r="B3270">
        <f t="shared" si="153"/>
        <v>209.834</v>
      </c>
      <c r="C3270">
        <v>56.935781306250007</v>
      </c>
      <c r="D3270">
        <f t="shared" si="154"/>
        <v>6.8303812499991068E-2</v>
      </c>
      <c r="E3270">
        <f t="shared" si="155"/>
        <v>-2.6837896940512445</v>
      </c>
    </row>
    <row r="3271" spans="1:5" x14ac:dyDescent="0.3">
      <c r="A3271">
        <v>859721</v>
      </c>
      <c r="B3271">
        <f t="shared" si="153"/>
        <v>209.86500000000001</v>
      </c>
      <c r="C3271">
        <v>56.931227718750002</v>
      </c>
      <c r="D3271">
        <f t="shared" si="154"/>
        <v>7.285739999999663E-2</v>
      </c>
      <c r="E3271">
        <f t="shared" si="155"/>
        <v>-2.619251172913589</v>
      </c>
    </row>
    <row r="3272" spans="1:5" x14ac:dyDescent="0.3">
      <c r="A3272">
        <v>859753</v>
      </c>
      <c r="B3272">
        <f t="shared" si="153"/>
        <v>209.89699999999999</v>
      </c>
      <c r="C3272">
        <v>56.928950925000002</v>
      </c>
      <c r="D3272">
        <f t="shared" si="154"/>
        <v>7.5134193749995859E-2</v>
      </c>
      <c r="E3272">
        <f t="shared" si="155"/>
        <v>-2.5884795142468442</v>
      </c>
    </row>
    <row r="3273" spans="1:5" x14ac:dyDescent="0.3">
      <c r="A3273">
        <v>859784</v>
      </c>
      <c r="B3273">
        <f t="shared" si="153"/>
        <v>209.928</v>
      </c>
      <c r="C3273">
        <v>56.928950925000002</v>
      </c>
      <c r="D3273">
        <f t="shared" si="154"/>
        <v>7.5134193749995859E-2</v>
      </c>
      <c r="E3273">
        <f t="shared" si="155"/>
        <v>-2.5884795142468442</v>
      </c>
    </row>
    <row r="3274" spans="1:5" x14ac:dyDescent="0.3">
      <c r="A3274">
        <v>859816</v>
      </c>
      <c r="B3274">
        <f t="shared" si="153"/>
        <v>209.96</v>
      </c>
      <c r="C3274">
        <v>56.928950925000002</v>
      </c>
      <c r="D3274">
        <f t="shared" si="154"/>
        <v>7.5134193749995859E-2</v>
      </c>
      <c r="E3274">
        <f t="shared" si="155"/>
        <v>-2.5884795142468442</v>
      </c>
    </row>
    <row r="3275" spans="1:5" x14ac:dyDescent="0.3">
      <c r="A3275">
        <v>859847</v>
      </c>
      <c r="B3275">
        <f t="shared" si="153"/>
        <v>209.99100000000001</v>
      </c>
      <c r="C3275">
        <v>56.933504512500001</v>
      </c>
      <c r="D3275">
        <f t="shared" si="154"/>
        <v>7.0580606249997402E-2</v>
      </c>
      <c r="E3275">
        <f t="shared" si="155"/>
        <v>-2.6509998712281595</v>
      </c>
    </row>
    <row r="3276" spans="1:5" x14ac:dyDescent="0.3">
      <c r="A3276">
        <v>859879</v>
      </c>
      <c r="B3276">
        <f t="shared" si="153"/>
        <v>210.023</v>
      </c>
      <c r="C3276">
        <v>56.933504512500001</v>
      </c>
      <c r="D3276">
        <f t="shared" si="154"/>
        <v>7.0580606249997402E-2</v>
      </c>
      <c r="E3276">
        <f t="shared" si="155"/>
        <v>-2.6509998712281595</v>
      </c>
    </row>
    <row r="3277" spans="1:5" x14ac:dyDescent="0.3">
      <c r="A3277">
        <v>859910</v>
      </c>
      <c r="B3277">
        <f t="shared" si="153"/>
        <v>210.054</v>
      </c>
      <c r="C3277">
        <v>56.935781306250007</v>
      </c>
      <c r="D3277">
        <f t="shared" si="154"/>
        <v>6.8303812499991068E-2</v>
      </c>
      <c r="E3277">
        <f t="shared" si="155"/>
        <v>-2.6837896940512445</v>
      </c>
    </row>
    <row r="3278" spans="1:5" x14ac:dyDescent="0.3">
      <c r="A3278">
        <v>859942</v>
      </c>
      <c r="B3278">
        <f t="shared" si="153"/>
        <v>210.08600000000001</v>
      </c>
      <c r="C3278">
        <v>56.933504512500001</v>
      </c>
      <c r="D3278">
        <f t="shared" si="154"/>
        <v>7.0580606249997402E-2</v>
      </c>
      <c r="E3278">
        <f t="shared" si="155"/>
        <v>-2.6509998712281595</v>
      </c>
    </row>
    <row r="3279" spans="1:5" x14ac:dyDescent="0.3">
      <c r="A3279">
        <v>859973</v>
      </c>
      <c r="B3279">
        <f t="shared" si="153"/>
        <v>210.11699999999999</v>
      </c>
      <c r="C3279">
        <v>56.931227718750002</v>
      </c>
      <c r="D3279">
        <f t="shared" si="154"/>
        <v>7.285739999999663E-2</v>
      </c>
      <c r="E3279">
        <f t="shared" si="155"/>
        <v>-2.619251172913589</v>
      </c>
    </row>
    <row r="3280" spans="1:5" x14ac:dyDescent="0.3">
      <c r="A3280">
        <v>860004</v>
      </c>
      <c r="B3280">
        <f t="shared" si="153"/>
        <v>210.148</v>
      </c>
      <c r="C3280">
        <v>56.931227718750002</v>
      </c>
      <c r="D3280">
        <f t="shared" si="154"/>
        <v>7.285739999999663E-2</v>
      </c>
      <c r="E3280">
        <f t="shared" si="155"/>
        <v>-2.619251172913589</v>
      </c>
    </row>
    <row r="3281" spans="1:5" x14ac:dyDescent="0.3">
      <c r="A3281">
        <v>860035</v>
      </c>
      <c r="B3281">
        <f t="shared" si="153"/>
        <v>210.179</v>
      </c>
      <c r="C3281">
        <v>56.933504512500001</v>
      </c>
      <c r="D3281">
        <f t="shared" si="154"/>
        <v>7.0580606249997402E-2</v>
      </c>
      <c r="E3281">
        <f t="shared" si="155"/>
        <v>-2.6509998712281595</v>
      </c>
    </row>
    <row r="3282" spans="1:5" x14ac:dyDescent="0.3">
      <c r="A3282">
        <v>860067</v>
      </c>
      <c r="B3282">
        <f t="shared" si="153"/>
        <v>210.21100000000001</v>
      </c>
      <c r="C3282">
        <v>56.928950925000002</v>
      </c>
      <c r="D3282">
        <f t="shared" si="154"/>
        <v>7.5134193749995859E-2</v>
      </c>
      <c r="E3282">
        <f t="shared" si="155"/>
        <v>-2.5884795142468442</v>
      </c>
    </row>
    <row r="3283" spans="1:5" x14ac:dyDescent="0.3">
      <c r="A3283">
        <v>860098</v>
      </c>
      <c r="B3283">
        <f t="shared" si="153"/>
        <v>210.24199999999999</v>
      </c>
      <c r="C3283">
        <v>56.933504512500001</v>
      </c>
      <c r="D3283">
        <f t="shared" si="154"/>
        <v>7.0580606249997402E-2</v>
      </c>
      <c r="E3283">
        <f t="shared" si="155"/>
        <v>-2.6509998712281595</v>
      </c>
    </row>
    <row r="3284" spans="1:5" x14ac:dyDescent="0.3">
      <c r="A3284">
        <v>860130</v>
      </c>
      <c r="B3284">
        <f t="shared" si="153"/>
        <v>210.274</v>
      </c>
      <c r="C3284">
        <v>56.933504512500001</v>
      </c>
      <c r="D3284">
        <f t="shared" si="154"/>
        <v>7.0580606249997402E-2</v>
      </c>
      <c r="E3284">
        <f t="shared" si="155"/>
        <v>-2.6509998712281595</v>
      </c>
    </row>
    <row r="3285" spans="1:5" x14ac:dyDescent="0.3">
      <c r="A3285">
        <v>860161</v>
      </c>
      <c r="B3285">
        <f t="shared" si="153"/>
        <v>210.30500000000001</v>
      </c>
      <c r="C3285">
        <v>56.935781306250007</v>
      </c>
      <c r="D3285">
        <f t="shared" si="154"/>
        <v>6.8303812499991068E-2</v>
      </c>
      <c r="E3285">
        <f t="shared" si="155"/>
        <v>-2.6837896940512445</v>
      </c>
    </row>
    <row r="3286" spans="1:5" x14ac:dyDescent="0.3">
      <c r="A3286">
        <v>860369</v>
      </c>
      <c r="B3286">
        <f t="shared" si="153"/>
        <v>210.51300000000001</v>
      </c>
      <c r="C3286">
        <v>56.931227718750002</v>
      </c>
      <c r="D3286">
        <f t="shared" si="154"/>
        <v>7.285739999999663E-2</v>
      </c>
      <c r="E3286">
        <f t="shared" si="155"/>
        <v>-2.619251172913589</v>
      </c>
    </row>
    <row r="3287" spans="1:5" x14ac:dyDescent="0.3">
      <c r="A3287">
        <v>860500</v>
      </c>
      <c r="B3287">
        <f t="shared" si="153"/>
        <v>210.64400000000001</v>
      </c>
      <c r="C3287">
        <v>56.933504512500001</v>
      </c>
      <c r="D3287">
        <f t="shared" si="154"/>
        <v>7.0580606249997402E-2</v>
      </c>
      <c r="E3287">
        <f t="shared" si="155"/>
        <v>-2.6509998712281595</v>
      </c>
    </row>
    <row r="3288" spans="1:5" x14ac:dyDescent="0.3">
      <c r="A3288">
        <v>860532</v>
      </c>
      <c r="B3288">
        <f t="shared" si="153"/>
        <v>210.67599999999999</v>
      </c>
      <c r="C3288">
        <v>56.938058100000006</v>
      </c>
      <c r="D3288">
        <f t="shared" si="154"/>
        <v>6.6027018749991839E-2</v>
      </c>
      <c r="E3288">
        <f t="shared" si="155"/>
        <v>-2.7176912457269187</v>
      </c>
    </row>
    <row r="3289" spans="1:5" x14ac:dyDescent="0.3">
      <c r="A3289">
        <v>860563</v>
      </c>
      <c r="B3289">
        <f t="shared" si="153"/>
        <v>210.70699999999999</v>
      </c>
      <c r="C3289">
        <v>56.931227718750002</v>
      </c>
      <c r="D3289">
        <f t="shared" si="154"/>
        <v>7.285739999999663E-2</v>
      </c>
      <c r="E3289">
        <f t="shared" si="155"/>
        <v>-2.619251172913589</v>
      </c>
    </row>
    <row r="3290" spans="1:5" x14ac:dyDescent="0.3">
      <c r="A3290">
        <v>860595</v>
      </c>
      <c r="B3290">
        <f t="shared" si="153"/>
        <v>210.739</v>
      </c>
      <c r="C3290">
        <v>56.935781306250007</v>
      </c>
      <c r="D3290">
        <f t="shared" si="154"/>
        <v>6.8303812499991068E-2</v>
      </c>
      <c r="E3290">
        <f t="shared" si="155"/>
        <v>-2.6837896940512445</v>
      </c>
    </row>
    <row r="3291" spans="1:5" x14ac:dyDescent="0.3">
      <c r="A3291">
        <v>860626</v>
      </c>
      <c r="B3291">
        <f t="shared" si="153"/>
        <v>210.77</v>
      </c>
      <c r="C3291">
        <v>56.931227718750002</v>
      </c>
      <c r="D3291">
        <f t="shared" si="154"/>
        <v>7.285739999999663E-2</v>
      </c>
      <c r="E3291">
        <f t="shared" si="155"/>
        <v>-2.619251172913589</v>
      </c>
    </row>
    <row r="3292" spans="1:5" x14ac:dyDescent="0.3">
      <c r="A3292">
        <v>860658</v>
      </c>
      <c r="B3292">
        <f t="shared" si="153"/>
        <v>210.80199999999999</v>
      </c>
      <c r="C3292">
        <v>56.933504512500001</v>
      </c>
      <c r="D3292">
        <f t="shared" si="154"/>
        <v>7.0580606249997402E-2</v>
      </c>
      <c r="E3292">
        <f t="shared" si="155"/>
        <v>-2.6509998712281595</v>
      </c>
    </row>
    <row r="3293" spans="1:5" x14ac:dyDescent="0.3">
      <c r="A3293">
        <v>860689</v>
      </c>
      <c r="B3293">
        <f t="shared" si="153"/>
        <v>210.833</v>
      </c>
      <c r="C3293">
        <v>56.933504512500001</v>
      </c>
      <c r="D3293">
        <f t="shared" si="154"/>
        <v>7.0580606249997402E-2</v>
      </c>
      <c r="E3293">
        <f t="shared" si="155"/>
        <v>-2.6509998712281595</v>
      </c>
    </row>
    <row r="3294" spans="1:5" x14ac:dyDescent="0.3">
      <c r="A3294">
        <v>860720</v>
      </c>
      <c r="B3294">
        <f t="shared" si="153"/>
        <v>210.864</v>
      </c>
      <c r="C3294">
        <v>56.931227718750002</v>
      </c>
      <c r="D3294">
        <f t="shared" si="154"/>
        <v>7.285739999999663E-2</v>
      </c>
      <c r="E3294">
        <f t="shared" si="155"/>
        <v>-2.619251172913589</v>
      </c>
    </row>
    <row r="3295" spans="1:5" x14ac:dyDescent="0.3">
      <c r="A3295">
        <v>860752</v>
      </c>
      <c r="B3295">
        <f t="shared" si="153"/>
        <v>210.89599999999999</v>
      </c>
      <c r="C3295">
        <v>56.933504512500001</v>
      </c>
      <c r="D3295">
        <f t="shared" si="154"/>
        <v>7.0580606249997402E-2</v>
      </c>
      <c r="E3295">
        <f t="shared" si="155"/>
        <v>-2.6509998712281595</v>
      </c>
    </row>
    <row r="3296" spans="1:5" x14ac:dyDescent="0.3">
      <c r="A3296">
        <v>860783</v>
      </c>
      <c r="B3296">
        <f t="shared" si="153"/>
        <v>210.92699999999999</v>
      </c>
      <c r="C3296">
        <v>56.933504512500001</v>
      </c>
      <c r="D3296">
        <f t="shared" si="154"/>
        <v>7.0580606249997402E-2</v>
      </c>
      <c r="E3296">
        <f t="shared" si="155"/>
        <v>-2.6509998712281595</v>
      </c>
    </row>
    <row r="3297" spans="1:5" x14ac:dyDescent="0.3">
      <c r="A3297">
        <v>860815</v>
      </c>
      <c r="B3297">
        <f t="shared" si="153"/>
        <v>210.959</v>
      </c>
      <c r="C3297">
        <v>56.935781306250007</v>
      </c>
      <c r="D3297">
        <f t="shared" si="154"/>
        <v>6.8303812499991068E-2</v>
      </c>
      <c r="E3297">
        <f t="shared" si="155"/>
        <v>-2.6837896940512445</v>
      </c>
    </row>
    <row r="3298" spans="1:5" x14ac:dyDescent="0.3">
      <c r="A3298">
        <v>860846</v>
      </c>
      <c r="B3298">
        <f t="shared" si="153"/>
        <v>210.99</v>
      </c>
      <c r="C3298">
        <v>56.933504512500001</v>
      </c>
      <c r="D3298">
        <f t="shared" si="154"/>
        <v>7.0580606249997402E-2</v>
      </c>
      <c r="E3298">
        <f t="shared" si="155"/>
        <v>-2.6509998712281595</v>
      </c>
    </row>
    <row r="3299" spans="1:5" x14ac:dyDescent="0.3">
      <c r="A3299">
        <v>860878</v>
      </c>
      <c r="B3299">
        <f t="shared" si="153"/>
        <v>211.02199999999999</v>
      </c>
      <c r="C3299">
        <v>56.931227718750002</v>
      </c>
      <c r="D3299">
        <f t="shared" si="154"/>
        <v>7.285739999999663E-2</v>
      </c>
      <c r="E3299">
        <f t="shared" si="155"/>
        <v>-2.619251172913589</v>
      </c>
    </row>
    <row r="3300" spans="1:5" x14ac:dyDescent="0.3">
      <c r="A3300">
        <v>860909</v>
      </c>
      <c r="B3300">
        <f t="shared" si="153"/>
        <v>211.053</v>
      </c>
      <c r="C3300">
        <v>56.933504512500001</v>
      </c>
      <c r="D3300">
        <f t="shared" si="154"/>
        <v>7.0580606249997402E-2</v>
      </c>
      <c r="E3300">
        <f t="shared" si="155"/>
        <v>-2.6509998712281595</v>
      </c>
    </row>
    <row r="3301" spans="1:5" x14ac:dyDescent="0.3">
      <c r="A3301">
        <v>860940</v>
      </c>
      <c r="B3301">
        <f t="shared" si="153"/>
        <v>211.084</v>
      </c>
      <c r="C3301">
        <v>56.931227718750002</v>
      </c>
      <c r="D3301">
        <f t="shared" si="154"/>
        <v>7.285739999999663E-2</v>
      </c>
      <c r="E3301">
        <f t="shared" si="155"/>
        <v>-2.619251172913589</v>
      </c>
    </row>
    <row r="3302" spans="1:5" x14ac:dyDescent="0.3">
      <c r="A3302">
        <v>860972</v>
      </c>
      <c r="B3302">
        <f t="shared" si="153"/>
        <v>211.11600000000001</v>
      </c>
      <c r="C3302">
        <v>56.938058100000006</v>
      </c>
      <c r="D3302">
        <f t="shared" si="154"/>
        <v>6.6027018749991839E-2</v>
      </c>
      <c r="E3302">
        <f t="shared" si="155"/>
        <v>-2.7176912457269187</v>
      </c>
    </row>
    <row r="3303" spans="1:5" x14ac:dyDescent="0.3">
      <c r="A3303">
        <v>861003</v>
      </c>
      <c r="B3303">
        <f t="shared" si="153"/>
        <v>211.14699999999999</v>
      </c>
      <c r="C3303">
        <v>56.935781306250007</v>
      </c>
      <c r="D3303">
        <f t="shared" si="154"/>
        <v>6.8303812499991068E-2</v>
      </c>
      <c r="E3303">
        <f t="shared" si="155"/>
        <v>-2.6837896940512445</v>
      </c>
    </row>
    <row r="3304" spans="1:5" x14ac:dyDescent="0.3">
      <c r="A3304">
        <v>861035</v>
      </c>
      <c r="B3304">
        <f t="shared" si="153"/>
        <v>211.179</v>
      </c>
      <c r="C3304">
        <v>56.933504512500001</v>
      </c>
      <c r="D3304">
        <f t="shared" si="154"/>
        <v>7.0580606249997402E-2</v>
      </c>
      <c r="E3304">
        <f t="shared" si="155"/>
        <v>-2.6509998712281595</v>
      </c>
    </row>
    <row r="3305" spans="1:5" x14ac:dyDescent="0.3">
      <c r="A3305">
        <v>861066</v>
      </c>
      <c r="B3305">
        <f t="shared" si="153"/>
        <v>211.21</v>
      </c>
      <c r="C3305">
        <v>56.933504512500001</v>
      </c>
      <c r="D3305">
        <f t="shared" si="154"/>
        <v>7.0580606249997402E-2</v>
      </c>
      <c r="E3305">
        <f t="shared" si="155"/>
        <v>-2.6509998712281595</v>
      </c>
    </row>
    <row r="3306" spans="1:5" x14ac:dyDescent="0.3">
      <c r="A3306">
        <v>864049</v>
      </c>
      <c r="B3306">
        <f t="shared" si="153"/>
        <v>214.19300000000001</v>
      </c>
      <c r="C3306">
        <v>56.933504512500001</v>
      </c>
      <c r="D3306">
        <f t="shared" si="154"/>
        <v>7.0580606249997402E-2</v>
      </c>
      <c r="E3306">
        <f t="shared" si="155"/>
        <v>-2.6509998712281595</v>
      </c>
    </row>
    <row r="3307" spans="1:5" x14ac:dyDescent="0.3">
      <c r="A3307">
        <v>864179</v>
      </c>
      <c r="B3307">
        <f t="shared" si="153"/>
        <v>214.32300000000001</v>
      </c>
      <c r="C3307">
        <v>56.935781306250007</v>
      </c>
      <c r="D3307">
        <f t="shared" si="154"/>
        <v>6.8303812499991068E-2</v>
      </c>
      <c r="E3307">
        <f t="shared" si="155"/>
        <v>-2.6837896940512445</v>
      </c>
    </row>
    <row r="3308" spans="1:5" x14ac:dyDescent="0.3">
      <c r="A3308">
        <v>864211</v>
      </c>
      <c r="B3308">
        <f t="shared" si="153"/>
        <v>214.35499999999999</v>
      </c>
      <c r="C3308">
        <v>56.933504512500001</v>
      </c>
      <c r="D3308">
        <f t="shared" si="154"/>
        <v>7.0580606249997402E-2</v>
      </c>
      <c r="E3308">
        <f t="shared" si="155"/>
        <v>-2.6509998712281595</v>
      </c>
    </row>
    <row r="3309" spans="1:5" x14ac:dyDescent="0.3">
      <c r="A3309">
        <v>864243</v>
      </c>
      <c r="B3309">
        <f t="shared" si="153"/>
        <v>214.387</v>
      </c>
      <c r="C3309">
        <v>56.931227718750002</v>
      </c>
      <c r="D3309">
        <f t="shared" si="154"/>
        <v>7.285739999999663E-2</v>
      </c>
      <c r="E3309">
        <f t="shared" si="155"/>
        <v>-2.619251172913589</v>
      </c>
    </row>
    <row r="3310" spans="1:5" x14ac:dyDescent="0.3">
      <c r="A3310">
        <v>864274</v>
      </c>
      <c r="B3310">
        <f t="shared" si="153"/>
        <v>214.41800000000001</v>
      </c>
      <c r="C3310">
        <v>56.933504512500001</v>
      </c>
      <c r="D3310">
        <f t="shared" si="154"/>
        <v>7.0580606249997402E-2</v>
      </c>
      <c r="E3310">
        <f t="shared" si="155"/>
        <v>-2.6509998712281595</v>
      </c>
    </row>
    <row r="3311" spans="1:5" x14ac:dyDescent="0.3">
      <c r="A3311">
        <v>864305</v>
      </c>
      <c r="B3311">
        <f t="shared" si="153"/>
        <v>214.44900000000001</v>
      </c>
      <c r="C3311">
        <v>56.938058100000006</v>
      </c>
      <c r="D3311">
        <f t="shared" si="154"/>
        <v>6.6027018749991839E-2</v>
      </c>
      <c r="E3311">
        <f t="shared" si="155"/>
        <v>-2.7176912457269187</v>
      </c>
    </row>
    <row r="3312" spans="1:5" x14ac:dyDescent="0.3">
      <c r="A3312">
        <v>864336</v>
      </c>
      <c r="B3312">
        <f t="shared" si="153"/>
        <v>214.48</v>
      </c>
      <c r="C3312">
        <v>56.935781306250007</v>
      </c>
      <c r="D3312">
        <f t="shared" si="154"/>
        <v>6.8303812499991068E-2</v>
      </c>
      <c r="E3312">
        <f t="shared" si="155"/>
        <v>-2.6837896940512445</v>
      </c>
    </row>
    <row r="3313" spans="1:5" x14ac:dyDescent="0.3">
      <c r="A3313">
        <v>864368</v>
      </c>
      <c r="B3313">
        <f t="shared" si="153"/>
        <v>214.512</v>
      </c>
      <c r="C3313">
        <v>56.931227718750002</v>
      </c>
      <c r="D3313">
        <f t="shared" si="154"/>
        <v>7.285739999999663E-2</v>
      </c>
      <c r="E3313">
        <f t="shared" si="155"/>
        <v>-2.619251172913589</v>
      </c>
    </row>
    <row r="3314" spans="1:5" x14ac:dyDescent="0.3">
      <c r="A3314">
        <v>864399</v>
      </c>
      <c r="B3314">
        <f t="shared" si="153"/>
        <v>214.54300000000001</v>
      </c>
      <c r="C3314">
        <v>56.935781306250007</v>
      </c>
      <c r="D3314">
        <f t="shared" si="154"/>
        <v>6.8303812499991068E-2</v>
      </c>
      <c r="E3314">
        <f t="shared" si="155"/>
        <v>-2.6837896940512445</v>
      </c>
    </row>
    <row r="3315" spans="1:5" x14ac:dyDescent="0.3">
      <c r="A3315">
        <v>864431</v>
      </c>
      <c r="B3315">
        <f t="shared" si="153"/>
        <v>214.57499999999999</v>
      </c>
      <c r="C3315">
        <v>56.933504512500001</v>
      </c>
      <c r="D3315">
        <f t="shared" si="154"/>
        <v>7.0580606249997402E-2</v>
      </c>
      <c r="E3315">
        <f t="shared" si="155"/>
        <v>-2.6509998712281595</v>
      </c>
    </row>
    <row r="3316" spans="1:5" x14ac:dyDescent="0.3">
      <c r="A3316">
        <v>864462</v>
      </c>
      <c r="B3316">
        <f t="shared" si="153"/>
        <v>214.60599999999999</v>
      </c>
      <c r="C3316">
        <v>56.935781306250007</v>
      </c>
      <c r="D3316">
        <f t="shared" si="154"/>
        <v>6.8303812499991068E-2</v>
      </c>
      <c r="E3316">
        <f t="shared" si="155"/>
        <v>-2.6837896940512445</v>
      </c>
    </row>
    <row r="3317" spans="1:5" x14ac:dyDescent="0.3">
      <c r="A3317">
        <v>864494</v>
      </c>
      <c r="B3317">
        <f t="shared" si="153"/>
        <v>214.63800000000001</v>
      </c>
      <c r="C3317">
        <v>56.935781306250007</v>
      </c>
      <c r="D3317">
        <f t="shared" si="154"/>
        <v>6.8303812499991068E-2</v>
      </c>
      <c r="E3317">
        <f t="shared" si="155"/>
        <v>-2.6837896940512445</v>
      </c>
    </row>
    <row r="3318" spans="1:5" x14ac:dyDescent="0.3">
      <c r="A3318">
        <v>864525</v>
      </c>
      <c r="B3318">
        <f t="shared" si="153"/>
        <v>214.66900000000001</v>
      </c>
      <c r="C3318">
        <v>56.933504512500001</v>
      </c>
      <c r="D3318">
        <f t="shared" si="154"/>
        <v>7.0580606249997402E-2</v>
      </c>
      <c r="E3318">
        <f t="shared" si="155"/>
        <v>-2.6509998712281595</v>
      </c>
    </row>
    <row r="3319" spans="1:5" x14ac:dyDescent="0.3">
      <c r="A3319">
        <v>864557</v>
      </c>
      <c r="B3319">
        <f t="shared" si="153"/>
        <v>214.70099999999999</v>
      </c>
      <c r="C3319">
        <v>56.935781306250007</v>
      </c>
      <c r="D3319">
        <f t="shared" si="154"/>
        <v>6.8303812499991068E-2</v>
      </c>
      <c r="E3319">
        <f t="shared" si="155"/>
        <v>-2.6837896940512445</v>
      </c>
    </row>
    <row r="3320" spans="1:5" x14ac:dyDescent="0.3">
      <c r="A3320">
        <v>864588</v>
      </c>
      <c r="B3320">
        <f t="shared" si="153"/>
        <v>214.732</v>
      </c>
      <c r="C3320">
        <v>56.933504512500001</v>
      </c>
      <c r="D3320">
        <f t="shared" si="154"/>
        <v>7.0580606249997402E-2</v>
      </c>
      <c r="E3320">
        <f t="shared" si="155"/>
        <v>-2.6509998712281595</v>
      </c>
    </row>
    <row r="3321" spans="1:5" x14ac:dyDescent="0.3">
      <c r="A3321">
        <v>864619</v>
      </c>
      <c r="B3321">
        <f t="shared" si="153"/>
        <v>214.76300000000001</v>
      </c>
      <c r="C3321">
        <v>56.933504512500001</v>
      </c>
      <c r="D3321">
        <f t="shared" si="154"/>
        <v>7.0580606249997402E-2</v>
      </c>
      <c r="E3321">
        <f t="shared" si="155"/>
        <v>-2.6509998712281595</v>
      </c>
    </row>
    <row r="3322" spans="1:5" x14ac:dyDescent="0.3">
      <c r="A3322">
        <v>864651</v>
      </c>
      <c r="B3322">
        <f t="shared" si="153"/>
        <v>214.79499999999999</v>
      </c>
      <c r="C3322">
        <v>56.938058100000006</v>
      </c>
      <c r="D3322">
        <f t="shared" si="154"/>
        <v>6.6027018749991839E-2</v>
      </c>
      <c r="E3322">
        <f t="shared" si="155"/>
        <v>-2.7176912457269187</v>
      </c>
    </row>
    <row r="3323" spans="1:5" x14ac:dyDescent="0.3">
      <c r="A3323">
        <v>864682</v>
      </c>
      <c r="B3323">
        <f t="shared" si="153"/>
        <v>214.82599999999999</v>
      </c>
      <c r="C3323">
        <v>56.935781306250007</v>
      </c>
      <c r="D3323">
        <f t="shared" si="154"/>
        <v>6.8303812499991068E-2</v>
      </c>
      <c r="E3323">
        <f t="shared" si="155"/>
        <v>-2.6837896940512445</v>
      </c>
    </row>
    <row r="3324" spans="1:5" x14ac:dyDescent="0.3">
      <c r="A3324">
        <v>864714</v>
      </c>
      <c r="B3324">
        <f t="shared" si="153"/>
        <v>214.858</v>
      </c>
      <c r="C3324">
        <v>56.933504512500001</v>
      </c>
      <c r="D3324">
        <f t="shared" si="154"/>
        <v>7.0580606249997402E-2</v>
      </c>
      <c r="E3324">
        <f t="shared" si="155"/>
        <v>-2.6509998712281595</v>
      </c>
    </row>
    <row r="3325" spans="1:5" x14ac:dyDescent="0.3">
      <c r="A3325">
        <v>864745</v>
      </c>
      <c r="B3325">
        <f t="shared" si="153"/>
        <v>214.88900000000001</v>
      </c>
      <c r="C3325">
        <v>56.935781306250007</v>
      </c>
      <c r="D3325">
        <f t="shared" si="154"/>
        <v>6.8303812499991068E-2</v>
      </c>
      <c r="E3325">
        <f t="shared" si="155"/>
        <v>-2.6837896940512445</v>
      </c>
    </row>
    <row r="3326" spans="1:5" x14ac:dyDescent="0.3">
      <c r="A3326">
        <v>865085</v>
      </c>
      <c r="B3326">
        <f t="shared" si="153"/>
        <v>215.22900000000001</v>
      </c>
      <c r="C3326">
        <v>56.935781306250007</v>
      </c>
      <c r="D3326">
        <f t="shared" si="154"/>
        <v>6.8303812499991068E-2</v>
      </c>
      <c r="E3326">
        <f t="shared" si="155"/>
        <v>-2.6837896940512445</v>
      </c>
    </row>
    <row r="3327" spans="1:5" x14ac:dyDescent="0.3">
      <c r="A3327">
        <v>865213</v>
      </c>
      <c r="B3327">
        <f t="shared" si="153"/>
        <v>215.357</v>
      </c>
      <c r="C3327">
        <v>56.931227718750002</v>
      </c>
      <c r="D3327">
        <f t="shared" si="154"/>
        <v>7.285739999999663E-2</v>
      </c>
      <c r="E3327">
        <f t="shared" si="155"/>
        <v>-2.619251172913589</v>
      </c>
    </row>
    <row r="3328" spans="1:5" x14ac:dyDescent="0.3">
      <c r="A3328">
        <v>865245</v>
      </c>
      <c r="B3328">
        <f t="shared" si="153"/>
        <v>215.38900000000001</v>
      </c>
      <c r="C3328">
        <v>56.933504512500001</v>
      </c>
      <c r="D3328">
        <f t="shared" si="154"/>
        <v>7.0580606249997402E-2</v>
      </c>
      <c r="E3328">
        <f t="shared" si="155"/>
        <v>-2.6509998712281595</v>
      </c>
    </row>
    <row r="3329" spans="1:5" x14ac:dyDescent="0.3">
      <c r="A3329">
        <v>865277</v>
      </c>
      <c r="B3329">
        <f t="shared" si="153"/>
        <v>215.42099999999999</v>
      </c>
      <c r="C3329">
        <v>56.935781306250007</v>
      </c>
      <c r="D3329">
        <f t="shared" si="154"/>
        <v>6.8303812499991068E-2</v>
      </c>
      <c r="E3329">
        <f t="shared" si="155"/>
        <v>-2.6837896940512445</v>
      </c>
    </row>
    <row r="3330" spans="1:5" x14ac:dyDescent="0.3">
      <c r="A3330">
        <v>865308</v>
      </c>
      <c r="B3330">
        <f t="shared" si="153"/>
        <v>215.452</v>
      </c>
      <c r="C3330">
        <v>56.933504512500001</v>
      </c>
      <c r="D3330">
        <f t="shared" si="154"/>
        <v>7.0580606249997402E-2</v>
      </c>
      <c r="E3330">
        <f t="shared" si="155"/>
        <v>-2.6509998712281595</v>
      </c>
    </row>
    <row r="3331" spans="1:5" x14ac:dyDescent="0.3">
      <c r="A3331">
        <v>865339</v>
      </c>
      <c r="B3331">
        <f t="shared" ref="B3331:B3394" si="156">(A3331-$A$2)/1000</f>
        <v>215.483</v>
      </c>
      <c r="C3331">
        <v>56.935781306250007</v>
      </c>
      <c r="D3331">
        <f t="shared" ref="D3331:D3394" si="157">57.00408511875-C3331</f>
        <v>6.8303812499991068E-2</v>
      </c>
      <c r="E3331">
        <f t="shared" ref="E3331:E3394" si="158">LN(D3331)</f>
        <v>-2.6837896940512445</v>
      </c>
    </row>
    <row r="3332" spans="1:5" x14ac:dyDescent="0.3">
      <c r="A3332">
        <v>865371</v>
      </c>
      <c r="B3332">
        <f t="shared" si="156"/>
        <v>215.51499999999999</v>
      </c>
      <c r="C3332">
        <v>56.933504512500001</v>
      </c>
      <c r="D3332">
        <f t="shared" si="157"/>
        <v>7.0580606249997402E-2</v>
      </c>
      <c r="E3332">
        <f t="shared" si="158"/>
        <v>-2.6509998712281595</v>
      </c>
    </row>
    <row r="3333" spans="1:5" x14ac:dyDescent="0.3">
      <c r="A3333">
        <v>865402</v>
      </c>
      <c r="B3333">
        <f t="shared" si="156"/>
        <v>215.54599999999999</v>
      </c>
      <c r="C3333">
        <v>56.935781306250007</v>
      </c>
      <c r="D3333">
        <f t="shared" si="157"/>
        <v>6.8303812499991068E-2</v>
      </c>
      <c r="E3333">
        <f t="shared" si="158"/>
        <v>-2.6837896940512445</v>
      </c>
    </row>
    <row r="3334" spans="1:5" x14ac:dyDescent="0.3">
      <c r="A3334">
        <v>865433</v>
      </c>
      <c r="B3334">
        <f t="shared" si="156"/>
        <v>215.577</v>
      </c>
      <c r="C3334">
        <v>56.933504512500001</v>
      </c>
      <c r="D3334">
        <f t="shared" si="157"/>
        <v>7.0580606249997402E-2</v>
      </c>
      <c r="E3334">
        <f t="shared" si="158"/>
        <v>-2.6509998712281595</v>
      </c>
    </row>
    <row r="3335" spans="1:5" x14ac:dyDescent="0.3">
      <c r="A3335">
        <v>865465</v>
      </c>
      <c r="B3335">
        <f t="shared" si="156"/>
        <v>215.60900000000001</v>
      </c>
      <c r="C3335">
        <v>56.933504512500001</v>
      </c>
      <c r="D3335">
        <f t="shared" si="157"/>
        <v>7.0580606249997402E-2</v>
      </c>
      <c r="E3335">
        <f t="shared" si="158"/>
        <v>-2.6509998712281595</v>
      </c>
    </row>
    <row r="3336" spans="1:5" x14ac:dyDescent="0.3">
      <c r="A3336">
        <v>865496</v>
      </c>
      <c r="B3336">
        <f t="shared" si="156"/>
        <v>215.64</v>
      </c>
      <c r="C3336">
        <v>56.933504512500001</v>
      </c>
      <c r="D3336">
        <f t="shared" si="157"/>
        <v>7.0580606249997402E-2</v>
      </c>
      <c r="E3336">
        <f t="shared" si="158"/>
        <v>-2.6509998712281595</v>
      </c>
    </row>
    <row r="3337" spans="1:5" x14ac:dyDescent="0.3">
      <c r="A3337">
        <v>865528</v>
      </c>
      <c r="B3337">
        <f t="shared" si="156"/>
        <v>215.672</v>
      </c>
      <c r="C3337">
        <v>56.935781306250007</v>
      </c>
      <c r="D3337">
        <f t="shared" si="157"/>
        <v>6.8303812499991068E-2</v>
      </c>
      <c r="E3337">
        <f t="shared" si="158"/>
        <v>-2.6837896940512445</v>
      </c>
    </row>
    <row r="3338" spans="1:5" x14ac:dyDescent="0.3">
      <c r="A3338">
        <v>865559</v>
      </c>
      <c r="B3338">
        <f t="shared" si="156"/>
        <v>215.703</v>
      </c>
      <c r="C3338">
        <v>56.935781306250007</v>
      </c>
      <c r="D3338">
        <f t="shared" si="157"/>
        <v>6.8303812499991068E-2</v>
      </c>
      <c r="E3338">
        <f t="shared" si="158"/>
        <v>-2.6837896940512445</v>
      </c>
    </row>
    <row r="3339" spans="1:5" x14ac:dyDescent="0.3">
      <c r="A3339">
        <v>865591</v>
      </c>
      <c r="B3339">
        <f t="shared" si="156"/>
        <v>215.73500000000001</v>
      </c>
      <c r="C3339">
        <v>56.931227718750002</v>
      </c>
      <c r="D3339">
        <f t="shared" si="157"/>
        <v>7.285739999999663E-2</v>
      </c>
      <c r="E3339">
        <f t="shared" si="158"/>
        <v>-2.619251172913589</v>
      </c>
    </row>
    <row r="3340" spans="1:5" x14ac:dyDescent="0.3">
      <c r="A3340">
        <v>865622</v>
      </c>
      <c r="B3340">
        <f t="shared" si="156"/>
        <v>215.76599999999999</v>
      </c>
      <c r="C3340">
        <v>56.933504512500001</v>
      </c>
      <c r="D3340">
        <f t="shared" si="157"/>
        <v>7.0580606249997402E-2</v>
      </c>
      <c r="E3340">
        <f t="shared" si="158"/>
        <v>-2.6509998712281595</v>
      </c>
    </row>
    <row r="3341" spans="1:5" x14ac:dyDescent="0.3">
      <c r="A3341">
        <v>865653</v>
      </c>
      <c r="B3341">
        <f t="shared" si="156"/>
        <v>215.797</v>
      </c>
      <c r="C3341">
        <v>56.931227718750002</v>
      </c>
      <c r="D3341">
        <f t="shared" si="157"/>
        <v>7.285739999999663E-2</v>
      </c>
      <c r="E3341">
        <f t="shared" si="158"/>
        <v>-2.619251172913589</v>
      </c>
    </row>
    <row r="3342" spans="1:5" x14ac:dyDescent="0.3">
      <c r="A3342">
        <v>865685</v>
      </c>
      <c r="B3342">
        <f t="shared" si="156"/>
        <v>215.82900000000001</v>
      </c>
      <c r="C3342">
        <v>56.935781306250007</v>
      </c>
      <c r="D3342">
        <f t="shared" si="157"/>
        <v>6.8303812499991068E-2</v>
      </c>
      <c r="E3342">
        <f t="shared" si="158"/>
        <v>-2.6837896940512445</v>
      </c>
    </row>
    <row r="3343" spans="1:5" x14ac:dyDescent="0.3">
      <c r="A3343">
        <v>865716</v>
      </c>
      <c r="B3343">
        <f t="shared" si="156"/>
        <v>215.86</v>
      </c>
      <c r="C3343">
        <v>56.935781306250007</v>
      </c>
      <c r="D3343">
        <f t="shared" si="157"/>
        <v>6.8303812499991068E-2</v>
      </c>
      <c r="E3343">
        <f t="shared" si="158"/>
        <v>-2.6837896940512445</v>
      </c>
    </row>
    <row r="3344" spans="1:5" x14ac:dyDescent="0.3">
      <c r="A3344">
        <v>865748</v>
      </c>
      <c r="B3344">
        <f t="shared" si="156"/>
        <v>215.892</v>
      </c>
      <c r="C3344">
        <v>56.933504512500001</v>
      </c>
      <c r="D3344">
        <f t="shared" si="157"/>
        <v>7.0580606249997402E-2</v>
      </c>
      <c r="E3344">
        <f t="shared" si="158"/>
        <v>-2.6509998712281595</v>
      </c>
    </row>
    <row r="3345" spans="1:5" x14ac:dyDescent="0.3">
      <c r="A3345">
        <v>865779</v>
      </c>
      <c r="B3345">
        <f t="shared" si="156"/>
        <v>215.923</v>
      </c>
      <c r="C3345">
        <v>56.935781306250007</v>
      </c>
      <c r="D3345">
        <f t="shared" si="157"/>
        <v>6.8303812499991068E-2</v>
      </c>
      <c r="E3345">
        <f t="shared" si="158"/>
        <v>-2.6837896940512445</v>
      </c>
    </row>
    <row r="3346" spans="1:5" x14ac:dyDescent="0.3">
      <c r="A3346">
        <v>865928</v>
      </c>
      <c r="B3346">
        <f t="shared" si="156"/>
        <v>216.072</v>
      </c>
      <c r="C3346">
        <v>56.931227718750002</v>
      </c>
      <c r="D3346">
        <f t="shared" si="157"/>
        <v>7.285739999999663E-2</v>
      </c>
      <c r="E3346">
        <f t="shared" si="158"/>
        <v>-2.619251172913589</v>
      </c>
    </row>
    <row r="3347" spans="1:5" x14ac:dyDescent="0.3">
      <c r="A3347">
        <v>866058</v>
      </c>
      <c r="B3347">
        <f t="shared" si="156"/>
        <v>216.202</v>
      </c>
      <c r="C3347">
        <v>56.935781306250007</v>
      </c>
      <c r="D3347">
        <f t="shared" si="157"/>
        <v>6.8303812499991068E-2</v>
      </c>
      <c r="E3347">
        <f t="shared" si="158"/>
        <v>-2.6837896940512445</v>
      </c>
    </row>
    <row r="3348" spans="1:5" x14ac:dyDescent="0.3">
      <c r="A3348">
        <v>866091</v>
      </c>
      <c r="B3348">
        <f t="shared" si="156"/>
        <v>216.23500000000001</v>
      </c>
      <c r="C3348">
        <v>56.933504512500001</v>
      </c>
      <c r="D3348">
        <f t="shared" si="157"/>
        <v>7.0580606249997402E-2</v>
      </c>
      <c r="E3348">
        <f t="shared" si="158"/>
        <v>-2.6509998712281595</v>
      </c>
    </row>
    <row r="3349" spans="1:5" x14ac:dyDescent="0.3">
      <c r="A3349">
        <v>866122</v>
      </c>
      <c r="B3349">
        <f t="shared" si="156"/>
        <v>216.26599999999999</v>
      </c>
      <c r="C3349">
        <v>56.931227718750002</v>
      </c>
      <c r="D3349">
        <f t="shared" si="157"/>
        <v>7.285739999999663E-2</v>
      </c>
      <c r="E3349">
        <f t="shared" si="158"/>
        <v>-2.619251172913589</v>
      </c>
    </row>
    <row r="3350" spans="1:5" x14ac:dyDescent="0.3">
      <c r="A3350">
        <v>866153</v>
      </c>
      <c r="B3350">
        <f t="shared" si="156"/>
        <v>216.297</v>
      </c>
      <c r="C3350">
        <v>56.933504512500001</v>
      </c>
      <c r="D3350">
        <f t="shared" si="157"/>
        <v>7.0580606249997402E-2</v>
      </c>
      <c r="E3350">
        <f t="shared" si="158"/>
        <v>-2.6509998712281595</v>
      </c>
    </row>
    <row r="3351" spans="1:5" x14ac:dyDescent="0.3">
      <c r="A3351">
        <v>866185</v>
      </c>
      <c r="B3351">
        <f t="shared" si="156"/>
        <v>216.32900000000001</v>
      </c>
      <c r="C3351">
        <v>56.935781306250007</v>
      </c>
      <c r="D3351">
        <f t="shared" si="157"/>
        <v>6.8303812499991068E-2</v>
      </c>
      <c r="E3351">
        <f t="shared" si="158"/>
        <v>-2.6837896940512445</v>
      </c>
    </row>
    <row r="3352" spans="1:5" x14ac:dyDescent="0.3">
      <c r="A3352">
        <v>866216</v>
      </c>
      <c r="B3352">
        <f t="shared" si="156"/>
        <v>216.36</v>
      </c>
      <c r="C3352">
        <v>56.933504512500001</v>
      </c>
      <c r="D3352">
        <f t="shared" si="157"/>
        <v>7.0580606249997402E-2</v>
      </c>
      <c r="E3352">
        <f t="shared" si="158"/>
        <v>-2.6509998712281595</v>
      </c>
    </row>
    <row r="3353" spans="1:5" x14ac:dyDescent="0.3">
      <c r="A3353">
        <v>866248</v>
      </c>
      <c r="B3353">
        <f t="shared" si="156"/>
        <v>216.392</v>
      </c>
      <c r="C3353">
        <v>56.935781306250007</v>
      </c>
      <c r="D3353">
        <f t="shared" si="157"/>
        <v>6.8303812499991068E-2</v>
      </c>
      <c r="E3353">
        <f t="shared" si="158"/>
        <v>-2.6837896940512445</v>
      </c>
    </row>
    <row r="3354" spans="1:5" x14ac:dyDescent="0.3">
      <c r="A3354">
        <v>866279</v>
      </c>
      <c r="B3354">
        <f t="shared" si="156"/>
        <v>216.423</v>
      </c>
      <c r="C3354">
        <v>56.933504512500001</v>
      </c>
      <c r="D3354">
        <f t="shared" si="157"/>
        <v>7.0580606249997402E-2</v>
      </c>
      <c r="E3354">
        <f t="shared" si="158"/>
        <v>-2.6509998712281595</v>
      </c>
    </row>
    <row r="3355" spans="1:5" x14ac:dyDescent="0.3">
      <c r="A3355">
        <v>866311</v>
      </c>
      <c r="B3355">
        <f t="shared" si="156"/>
        <v>216.45500000000001</v>
      </c>
      <c r="C3355">
        <v>56.933504512500001</v>
      </c>
      <c r="D3355">
        <f t="shared" si="157"/>
        <v>7.0580606249997402E-2</v>
      </c>
      <c r="E3355">
        <f t="shared" si="158"/>
        <v>-2.6509998712281595</v>
      </c>
    </row>
    <row r="3356" spans="1:5" x14ac:dyDescent="0.3">
      <c r="A3356">
        <v>866342</v>
      </c>
      <c r="B3356">
        <f t="shared" si="156"/>
        <v>216.48599999999999</v>
      </c>
      <c r="C3356">
        <v>56.935781306250007</v>
      </c>
      <c r="D3356">
        <f t="shared" si="157"/>
        <v>6.8303812499991068E-2</v>
      </c>
      <c r="E3356">
        <f t="shared" si="158"/>
        <v>-2.6837896940512445</v>
      </c>
    </row>
    <row r="3357" spans="1:5" x14ac:dyDescent="0.3">
      <c r="A3357">
        <v>866373</v>
      </c>
      <c r="B3357">
        <f t="shared" si="156"/>
        <v>216.517</v>
      </c>
      <c r="C3357">
        <v>56.935781306250007</v>
      </c>
      <c r="D3357">
        <f t="shared" si="157"/>
        <v>6.8303812499991068E-2</v>
      </c>
      <c r="E3357">
        <f t="shared" si="158"/>
        <v>-2.6837896940512445</v>
      </c>
    </row>
    <row r="3358" spans="1:5" x14ac:dyDescent="0.3">
      <c r="A3358">
        <v>866405</v>
      </c>
      <c r="B3358">
        <f t="shared" si="156"/>
        <v>216.54900000000001</v>
      </c>
      <c r="C3358">
        <v>56.938058100000006</v>
      </c>
      <c r="D3358">
        <f t="shared" si="157"/>
        <v>6.6027018749991839E-2</v>
      </c>
      <c r="E3358">
        <f t="shared" si="158"/>
        <v>-2.7176912457269187</v>
      </c>
    </row>
    <row r="3359" spans="1:5" x14ac:dyDescent="0.3">
      <c r="A3359">
        <v>866436</v>
      </c>
      <c r="B3359">
        <f t="shared" si="156"/>
        <v>216.58</v>
      </c>
      <c r="C3359">
        <v>56.935781306250007</v>
      </c>
      <c r="D3359">
        <f t="shared" si="157"/>
        <v>6.8303812499991068E-2</v>
      </c>
      <c r="E3359">
        <f t="shared" si="158"/>
        <v>-2.6837896940512445</v>
      </c>
    </row>
    <row r="3360" spans="1:5" x14ac:dyDescent="0.3">
      <c r="A3360">
        <v>866468</v>
      </c>
      <c r="B3360">
        <f t="shared" si="156"/>
        <v>216.61199999999999</v>
      </c>
      <c r="C3360">
        <v>56.933504512500001</v>
      </c>
      <c r="D3360">
        <f t="shared" si="157"/>
        <v>7.0580606249997402E-2</v>
      </c>
      <c r="E3360">
        <f t="shared" si="158"/>
        <v>-2.6509998712281595</v>
      </c>
    </row>
    <row r="3361" spans="1:5" x14ac:dyDescent="0.3">
      <c r="A3361">
        <v>866499</v>
      </c>
      <c r="B3361">
        <f t="shared" si="156"/>
        <v>216.643</v>
      </c>
      <c r="C3361">
        <v>56.935781306250007</v>
      </c>
      <c r="D3361">
        <f t="shared" si="157"/>
        <v>6.8303812499991068E-2</v>
      </c>
      <c r="E3361">
        <f t="shared" si="158"/>
        <v>-2.6837896940512445</v>
      </c>
    </row>
    <row r="3362" spans="1:5" x14ac:dyDescent="0.3">
      <c r="A3362">
        <v>866531</v>
      </c>
      <c r="B3362">
        <f t="shared" si="156"/>
        <v>216.67500000000001</v>
      </c>
      <c r="C3362">
        <v>56.933504512500001</v>
      </c>
      <c r="D3362">
        <f t="shared" si="157"/>
        <v>7.0580606249997402E-2</v>
      </c>
      <c r="E3362">
        <f t="shared" si="158"/>
        <v>-2.6509998712281595</v>
      </c>
    </row>
    <row r="3363" spans="1:5" x14ac:dyDescent="0.3">
      <c r="A3363">
        <v>866562</v>
      </c>
      <c r="B3363">
        <f t="shared" si="156"/>
        <v>216.70599999999999</v>
      </c>
      <c r="C3363">
        <v>56.935781306250007</v>
      </c>
      <c r="D3363">
        <f t="shared" si="157"/>
        <v>6.8303812499991068E-2</v>
      </c>
      <c r="E3363">
        <f t="shared" si="158"/>
        <v>-2.6837896940512445</v>
      </c>
    </row>
    <row r="3364" spans="1:5" x14ac:dyDescent="0.3">
      <c r="A3364">
        <v>866593</v>
      </c>
      <c r="B3364">
        <f t="shared" si="156"/>
        <v>216.73699999999999</v>
      </c>
      <c r="C3364">
        <v>56.935781306250007</v>
      </c>
      <c r="D3364">
        <f t="shared" si="157"/>
        <v>6.8303812499991068E-2</v>
      </c>
      <c r="E3364">
        <f t="shared" si="158"/>
        <v>-2.6837896940512445</v>
      </c>
    </row>
    <row r="3365" spans="1:5" x14ac:dyDescent="0.3">
      <c r="A3365">
        <v>866625</v>
      </c>
      <c r="B3365">
        <f t="shared" si="156"/>
        <v>216.76900000000001</v>
      </c>
      <c r="C3365">
        <v>56.933504512500001</v>
      </c>
      <c r="D3365">
        <f t="shared" si="157"/>
        <v>7.0580606249997402E-2</v>
      </c>
      <c r="E3365">
        <f t="shared" si="158"/>
        <v>-2.6509998712281595</v>
      </c>
    </row>
    <row r="3366" spans="1:5" x14ac:dyDescent="0.3">
      <c r="A3366">
        <v>867034</v>
      </c>
      <c r="B3366">
        <f t="shared" si="156"/>
        <v>217.178</v>
      </c>
      <c r="C3366">
        <v>56.935781306250007</v>
      </c>
      <c r="D3366">
        <f t="shared" si="157"/>
        <v>6.8303812499991068E-2</v>
      </c>
      <c r="E3366">
        <f t="shared" si="158"/>
        <v>-2.6837896940512445</v>
      </c>
    </row>
    <row r="3367" spans="1:5" x14ac:dyDescent="0.3">
      <c r="A3367">
        <v>867164</v>
      </c>
      <c r="B3367">
        <f t="shared" si="156"/>
        <v>217.30799999999999</v>
      </c>
      <c r="C3367">
        <v>56.928950925000002</v>
      </c>
      <c r="D3367">
        <f t="shared" si="157"/>
        <v>7.5134193749995859E-2</v>
      </c>
      <c r="E3367">
        <f t="shared" si="158"/>
        <v>-2.5884795142468442</v>
      </c>
    </row>
    <row r="3368" spans="1:5" x14ac:dyDescent="0.3">
      <c r="A3368">
        <v>867196</v>
      </c>
      <c r="B3368">
        <f t="shared" si="156"/>
        <v>217.34</v>
      </c>
      <c r="C3368">
        <v>56.938058100000006</v>
      </c>
      <c r="D3368">
        <f t="shared" si="157"/>
        <v>6.6027018749991839E-2</v>
      </c>
      <c r="E3368">
        <f t="shared" si="158"/>
        <v>-2.7176912457269187</v>
      </c>
    </row>
    <row r="3369" spans="1:5" x14ac:dyDescent="0.3">
      <c r="A3369">
        <v>867228</v>
      </c>
      <c r="B3369">
        <f t="shared" si="156"/>
        <v>217.37200000000001</v>
      </c>
      <c r="C3369">
        <v>56.940334893750006</v>
      </c>
      <c r="D3369">
        <f t="shared" si="157"/>
        <v>6.3750224999992611E-2</v>
      </c>
      <c r="E3369">
        <f t="shared" si="158"/>
        <v>-2.752782565538181</v>
      </c>
    </row>
    <row r="3370" spans="1:5" x14ac:dyDescent="0.3">
      <c r="A3370">
        <v>867259</v>
      </c>
      <c r="B3370">
        <f t="shared" si="156"/>
        <v>217.40299999999999</v>
      </c>
      <c r="C3370">
        <v>56.933504512500001</v>
      </c>
      <c r="D3370">
        <f t="shared" si="157"/>
        <v>7.0580606249997402E-2</v>
      </c>
      <c r="E3370">
        <f t="shared" si="158"/>
        <v>-2.6509998712281595</v>
      </c>
    </row>
    <row r="3371" spans="1:5" x14ac:dyDescent="0.3">
      <c r="A3371">
        <v>867290</v>
      </c>
      <c r="B3371">
        <f t="shared" si="156"/>
        <v>217.434</v>
      </c>
      <c r="C3371">
        <v>56.933504512500001</v>
      </c>
      <c r="D3371">
        <f t="shared" si="157"/>
        <v>7.0580606249997402E-2</v>
      </c>
      <c r="E3371">
        <f t="shared" si="158"/>
        <v>-2.6509998712281595</v>
      </c>
    </row>
    <row r="3372" spans="1:5" x14ac:dyDescent="0.3">
      <c r="A3372">
        <v>867322</v>
      </c>
      <c r="B3372">
        <f t="shared" si="156"/>
        <v>217.46600000000001</v>
      </c>
      <c r="C3372">
        <v>56.933504512500001</v>
      </c>
      <c r="D3372">
        <f t="shared" si="157"/>
        <v>7.0580606249997402E-2</v>
      </c>
      <c r="E3372">
        <f t="shared" si="158"/>
        <v>-2.6509998712281595</v>
      </c>
    </row>
    <row r="3373" spans="1:5" x14ac:dyDescent="0.3">
      <c r="A3373">
        <v>867353</v>
      </c>
      <c r="B3373">
        <f t="shared" si="156"/>
        <v>217.49700000000001</v>
      </c>
      <c r="C3373">
        <v>56.938058100000006</v>
      </c>
      <c r="D3373">
        <f t="shared" si="157"/>
        <v>6.6027018749991839E-2</v>
      </c>
      <c r="E3373">
        <f t="shared" si="158"/>
        <v>-2.7176912457269187</v>
      </c>
    </row>
    <row r="3374" spans="1:5" x14ac:dyDescent="0.3">
      <c r="A3374">
        <v>867385</v>
      </c>
      <c r="B3374">
        <f t="shared" si="156"/>
        <v>217.529</v>
      </c>
      <c r="C3374">
        <v>56.935781306250007</v>
      </c>
      <c r="D3374">
        <f t="shared" si="157"/>
        <v>6.8303812499991068E-2</v>
      </c>
      <c r="E3374">
        <f t="shared" si="158"/>
        <v>-2.6837896940512445</v>
      </c>
    </row>
    <row r="3375" spans="1:5" x14ac:dyDescent="0.3">
      <c r="A3375">
        <v>867416</v>
      </c>
      <c r="B3375">
        <f t="shared" si="156"/>
        <v>217.56</v>
      </c>
      <c r="C3375">
        <v>56.935781306250007</v>
      </c>
      <c r="D3375">
        <f t="shared" si="157"/>
        <v>6.8303812499991068E-2</v>
      </c>
      <c r="E3375">
        <f t="shared" si="158"/>
        <v>-2.6837896940512445</v>
      </c>
    </row>
    <row r="3376" spans="1:5" x14ac:dyDescent="0.3">
      <c r="A3376">
        <v>867448</v>
      </c>
      <c r="B3376">
        <f t="shared" si="156"/>
        <v>217.59200000000001</v>
      </c>
      <c r="C3376">
        <v>56.935781306250007</v>
      </c>
      <c r="D3376">
        <f t="shared" si="157"/>
        <v>6.8303812499991068E-2</v>
      </c>
      <c r="E3376">
        <f t="shared" si="158"/>
        <v>-2.6837896940512445</v>
      </c>
    </row>
    <row r="3377" spans="1:5" x14ac:dyDescent="0.3">
      <c r="A3377">
        <v>867479</v>
      </c>
      <c r="B3377">
        <f t="shared" si="156"/>
        <v>217.62299999999999</v>
      </c>
      <c r="C3377">
        <v>56.935781306250007</v>
      </c>
      <c r="D3377">
        <f t="shared" si="157"/>
        <v>6.8303812499991068E-2</v>
      </c>
      <c r="E3377">
        <f t="shared" si="158"/>
        <v>-2.6837896940512445</v>
      </c>
    </row>
    <row r="3378" spans="1:5" x14ac:dyDescent="0.3">
      <c r="A3378">
        <v>867510</v>
      </c>
      <c r="B3378">
        <f t="shared" si="156"/>
        <v>217.654</v>
      </c>
      <c r="C3378">
        <v>56.933504512500001</v>
      </c>
      <c r="D3378">
        <f t="shared" si="157"/>
        <v>7.0580606249997402E-2</v>
      </c>
      <c r="E3378">
        <f t="shared" si="158"/>
        <v>-2.6509998712281595</v>
      </c>
    </row>
    <row r="3379" spans="1:5" x14ac:dyDescent="0.3">
      <c r="A3379">
        <v>867542</v>
      </c>
      <c r="B3379">
        <f t="shared" si="156"/>
        <v>217.68600000000001</v>
      </c>
      <c r="C3379">
        <v>56.935781306250007</v>
      </c>
      <c r="D3379">
        <f t="shared" si="157"/>
        <v>6.8303812499991068E-2</v>
      </c>
      <c r="E3379">
        <f t="shared" si="158"/>
        <v>-2.6837896940512445</v>
      </c>
    </row>
    <row r="3380" spans="1:5" x14ac:dyDescent="0.3">
      <c r="A3380">
        <v>867573</v>
      </c>
      <c r="B3380">
        <f t="shared" si="156"/>
        <v>217.71700000000001</v>
      </c>
      <c r="C3380">
        <v>56.935781306250007</v>
      </c>
      <c r="D3380">
        <f t="shared" si="157"/>
        <v>6.8303812499991068E-2</v>
      </c>
      <c r="E3380">
        <f t="shared" si="158"/>
        <v>-2.6837896940512445</v>
      </c>
    </row>
    <row r="3381" spans="1:5" x14ac:dyDescent="0.3">
      <c r="A3381">
        <v>867604</v>
      </c>
      <c r="B3381">
        <f t="shared" si="156"/>
        <v>217.74799999999999</v>
      </c>
      <c r="C3381">
        <v>56.933504512500001</v>
      </c>
      <c r="D3381">
        <f t="shared" si="157"/>
        <v>7.0580606249997402E-2</v>
      </c>
      <c r="E3381">
        <f t="shared" si="158"/>
        <v>-2.6509998712281595</v>
      </c>
    </row>
    <row r="3382" spans="1:5" x14ac:dyDescent="0.3">
      <c r="A3382">
        <v>867636</v>
      </c>
      <c r="B3382">
        <f t="shared" si="156"/>
        <v>217.78</v>
      </c>
      <c r="C3382">
        <v>56.933504512500001</v>
      </c>
      <c r="D3382">
        <f t="shared" si="157"/>
        <v>7.0580606249997402E-2</v>
      </c>
      <c r="E3382">
        <f t="shared" si="158"/>
        <v>-2.6509998712281595</v>
      </c>
    </row>
    <row r="3383" spans="1:5" x14ac:dyDescent="0.3">
      <c r="A3383">
        <v>867667</v>
      </c>
      <c r="B3383">
        <f t="shared" si="156"/>
        <v>217.81100000000001</v>
      </c>
      <c r="C3383">
        <v>56.933504512500001</v>
      </c>
      <c r="D3383">
        <f t="shared" si="157"/>
        <v>7.0580606249997402E-2</v>
      </c>
      <c r="E3383">
        <f t="shared" si="158"/>
        <v>-2.6509998712281595</v>
      </c>
    </row>
    <row r="3384" spans="1:5" x14ac:dyDescent="0.3">
      <c r="A3384">
        <v>867699</v>
      </c>
      <c r="B3384">
        <f t="shared" si="156"/>
        <v>217.84299999999999</v>
      </c>
      <c r="C3384">
        <v>56.935781306250007</v>
      </c>
      <c r="D3384">
        <f t="shared" si="157"/>
        <v>6.8303812499991068E-2</v>
      </c>
      <c r="E3384">
        <f t="shared" si="158"/>
        <v>-2.6837896940512445</v>
      </c>
    </row>
    <row r="3385" spans="1:5" x14ac:dyDescent="0.3">
      <c r="A3385">
        <v>867730</v>
      </c>
      <c r="B3385">
        <f t="shared" si="156"/>
        <v>217.874</v>
      </c>
      <c r="C3385">
        <v>56.935781306250007</v>
      </c>
      <c r="D3385">
        <f t="shared" si="157"/>
        <v>6.8303812499991068E-2</v>
      </c>
      <c r="E3385">
        <f t="shared" si="158"/>
        <v>-2.6837896940512445</v>
      </c>
    </row>
    <row r="3386" spans="1:5" x14ac:dyDescent="0.3">
      <c r="A3386">
        <v>867968</v>
      </c>
      <c r="B3386">
        <f t="shared" si="156"/>
        <v>218.11199999999999</v>
      </c>
      <c r="C3386">
        <v>56.935781306250007</v>
      </c>
      <c r="D3386">
        <f t="shared" si="157"/>
        <v>6.8303812499991068E-2</v>
      </c>
      <c r="E3386">
        <f t="shared" si="158"/>
        <v>-2.6837896940512445</v>
      </c>
    </row>
    <row r="3387" spans="1:5" x14ac:dyDescent="0.3">
      <c r="A3387">
        <v>868096</v>
      </c>
      <c r="B3387">
        <f t="shared" si="156"/>
        <v>218.24</v>
      </c>
      <c r="C3387">
        <v>56.938058100000006</v>
      </c>
      <c r="D3387">
        <f t="shared" si="157"/>
        <v>6.6027018749991839E-2</v>
      </c>
      <c r="E3387">
        <f t="shared" si="158"/>
        <v>-2.7176912457269187</v>
      </c>
    </row>
    <row r="3388" spans="1:5" x14ac:dyDescent="0.3">
      <c r="A3388">
        <v>868129</v>
      </c>
      <c r="B3388">
        <f t="shared" si="156"/>
        <v>218.273</v>
      </c>
      <c r="C3388">
        <v>56.931227718750002</v>
      </c>
      <c r="D3388">
        <f t="shared" si="157"/>
        <v>7.285739999999663E-2</v>
      </c>
      <c r="E3388">
        <f t="shared" si="158"/>
        <v>-2.619251172913589</v>
      </c>
    </row>
    <row r="3389" spans="1:5" x14ac:dyDescent="0.3">
      <c r="A3389">
        <v>868160</v>
      </c>
      <c r="B3389">
        <f t="shared" si="156"/>
        <v>218.304</v>
      </c>
      <c r="C3389">
        <v>56.935781306250007</v>
      </c>
      <c r="D3389">
        <f t="shared" si="157"/>
        <v>6.8303812499991068E-2</v>
      </c>
      <c r="E3389">
        <f t="shared" si="158"/>
        <v>-2.6837896940512445</v>
      </c>
    </row>
    <row r="3390" spans="1:5" x14ac:dyDescent="0.3">
      <c r="A3390">
        <v>868191</v>
      </c>
      <c r="B3390">
        <f t="shared" si="156"/>
        <v>218.33500000000001</v>
      </c>
      <c r="C3390">
        <v>56.938058100000006</v>
      </c>
      <c r="D3390">
        <f t="shared" si="157"/>
        <v>6.6027018749991839E-2</v>
      </c>
      <c r="E3390">
        <f t="shared" si="158"/>
        <v>-2.7176912457269187</v>
      </c>
    </row>
    <row r="3391" spans="1:5" x14ac:dyDescent="0.3">
      <c r="A3391">
        <v>868223</v>
      </c>
      <c r="B3391">
        <f t="shared" si="156"/>
        <v>218.36699999999999</v>
      </c>
      <c r="C3391">
        <v>56.938058100000006</v>
      </c>
      <c r="D3391">
        <f t="shared" si="157"/>
        <v>6.6027018749991839E-2</v>
      </c>
      <c r="E3391">
        <f t="shared" si="158"/>
        <v>-2.7176912457269187</v>
      </c>
    </row>
    <row r="3392" spans="1:5" x14ac:dyDescent="0.3">
      <c r="A3392">
        <v>868254</v>
      </c>
      <c r="B3392">
        <f t="shared" si="156"/>
        <v>218.398</v>
      </c>
      <c r="C3392">
        <v>56.935781306250007</v>
      </c>
      <c r="D3392">
        <f t="shared" si="157"/>
        <v>6.8303812499991068E-2</v>
      </c>
      <c r="E3392">
        <f t="shared" si="158"/>
        <v>-2.6837896940512445</v>
      </c>
    </row>
    <row r="3393" spans="1:5" x14ac:dyDescent="0.3">
      <c r="A3393">
        <v>868286</v>
      </c>
      <c r="B3393">
        <f t="shared" si="156"/>
        <v>218.43</v>
      </c>
      <c r="C3393">
        <v>56.938058100000006</v>
      </c>
      <c r="D3393">
        <f t="shared" si="157"/>
        <v>6.6027018749991839E-2</v>
      </c>
      <c r="E3393">
        <f t="shared" si="158"/>
        <v>-2.7176912457269187</v>
      </c>
    </row>
    <row r="3394" spans="1:5" x14ac:dyDescent="0.3">
      <c r="A3394">
        <v>868317</v>
      </c>
      <c r="B3394">
        <f t="shared" si="156"/>
        <v>218.46100000000001</v>
      </c>
      <c r="C3394">
        <v>56.935781306250007</v>
      </c>
      <c r="D3394">
        <f t="shared" si="157"/>
        <v>6.8303812499991068E-2</v>
      </c>
      <c r="E3394">
        <f t="shared" si="158"/>
        <v>-2.6837896940512445</v>
      </c>
    </row>
    <row r="3395" spans="1:5" x14ac:dyDescent="0.3">
      <c r="A3395">
        <v>868349</v>
      </c>
      <c r="B3395">
        <f t="shared" ref="B3395:B3458" si="159">(A3395-$A$2)/1000</f>
        <v>218.49299999999999</v>
      </c>
      <c r="C3395">
        <v>56.935781306250007</v>
      </c>
      <c r="D3395">
        <f t="shared" ref="D3395:D3458" si="160">57.00408511875-C3395</f>
        <v>6.8303812499991068E-2</v>
      </c>
      <c r="E3395">
        <f t="shared" ref="E3395:E3458" si="161">LN(D3395)</f>
        <v>-2.6837896940512445</v>
      </c>
    </row>
    <row r="3396" spans="1:5" x14ac:dyDescent="0.3">
      <c r="A3396">
        <v>868380</v>
      </c>
      <c r="B3396">
        <f t="shared" si="159"/>
        <v>218.524</v>
      </c>
      <c r="C3396">
        <v>56.938058100000006</v>
      </c>
      <c r="D3396">
        <f t="shared" si="160"/>
        <v>6.6027018749991839E-2</v>
      </c>
      <c r="E3396">
        <f t="shared" si="161"/>
        <v>-2.7176912457269187</v>
      </c>
    </row>
    <row r="3397" spans="1:5" x14ac:dyDescent="0.3">
      <c r="A3397">
        <v>868411</v>
      </c>
      <c r="B3397">
        <f t="shared" si="159"/>
        <v>218.55500000000001</v>
      </c>
      <c r="C3397">
        <v>56.938058100000006</v>
      </c>
      <c r="D3397">
        <f t="shared" si="160"/>
        <v>6.6027018749991839E-2</v>
      </c>
      <c r="E3397">
        <f t="shared" si="161"/>
        <v>-2.7176912457269187</v>
      </c>
    </row>
    <row r="3398" spans="1:5" x14ac:dyDescent="0.3">
      <c r="A3398">
        <v>868443</v>
      </c>
      <c r="B3398">
        <f t="shared" si="159"/>
        <v>218.58699999999999</v>
      </c>
      <c r="C3398">
        <v>56.931227718750002</v>
      </c>
      <c r="D3398">
        <f t="shared" si="160"/>
        <v>7.285739999999663E-2</v>
      </c>
      <c r="E3398">
        <f t="shared" si="161"/>
        <v>-2.619251172913589</v>
      </c>
    </row>
    <row r="3399" spans="1:5" x14ac:dyDescent="0.3">
      <c r="A3399">
        <v>868474</v>
      </c>
      <c r="B3399">
        <f t="shared" si="159"/>
        <v>218.61799999999999</v>
      </c>
      <c r="C3399">
        <v>56.938058100000006</v>
      </c>
      <c r="D3399">
        <f t="shared" si="160"/>
        <v>6.6027018749991839E-2</v>
      </c>
      <c r="E3399">
        <f t="shared" si="161"/>
        <v>-2.7176912457269187</v>
      </c>
    </row>
    <row r="3400" spans="1:5" x14ac:dyDescent="0.3">
      <c r="A3400">
        <v>868506</v>
      </c>
      <c r="B3400">
        <f t="shared" si="159"/>
        <v>218.65</v>
      </c>
      <c r="C3400">
        <v>56.931227718750002</v>
      </c>
      <c r="D3400">
        <f t="shared" si="160"/>
        <v>7.285739999999663E-2</v>
      </c>
      <c r="E3400">
        <f t="shared" si="161"/>
        <v>-2.619251172913589</v>
      </c>
    </row>
    <row r="3401" spans="1:5" x14ac:dyDescent="0.3">
      <c r="A3401">
        <v>868537</v>
      </c>
      <c r="B3401">
        <f t="shared" si="159"/>
        <v>218.68100000000001</v>
      </c>
      <c r="C3401">
        <v>56.935781306250007</v>
      </c>
      <c r="D3401">
        <f t="shared" si="160"/>
        <v>6.8303812499991068E-2</v>
      </c>
      <c r="E3401">
        <f t="shared" si="161"/>
        <v>-2.6837896940512445</v>
      </c>
    </row>
    <row r="3402" spans="1:5" x14ac:dyDescent="0.3">
      <c r="A3402">
        <v>868568</v>
      </c>
      <c r="B3402">
        <f t="shared" si="159"/>
        <v>218.71199999999999</v>
      </c>
      <c r="C3402">
        <v>56.935781306250007</v>
      </c>
      <c r="D3402">
        <f t="shared" si="160"/>
        <v>6.8303812499991068E-2</v>
      </c>
      <c r="E3402">
        <f t="shared" si="161"/>
        <v>-2.6837896940512445</v>
      </c>
    </row>
    <row r="3403" spans="1:5" x14ac:dyDescent="0.3">
      <c r="A3403">
        <v>868600</v>
      </c>
      <c r="B3403">
        <f t="shared" si="159"/>
        <v>218.744</v>
      </c>
      <c r="C3403">
        <v>56.933504512500001</v>
      </c>
      <c r="D3403">
        <f t="shared" si="160"/>
        <v>7.0580606249997402E-2</v>
      </c>
      <c r="E3403">
        <f t="shared" si="161"/>
        <v>-2.6509998712281595</v>
      </c>
    </row>
    <row r="3404" spans="1:5" x14ac:dyDescent="0.3">
      <c r="A3404">
        <v>868631</v>
      </c>
      <c r="B3404">
        <f t="shared" si="159"/>
        <v>218.77500000000001</v>
      </c>
      <c r="C3404">
        <v>56.935781306250007</v>
      </c>
      <c r="D3404">
        <f t="shared" si="160"/>
        <v>6.8303812499991068E-2</v>
      </c>
      <c r="E3404">
        <f t="shared" si="161"/>
        <v>-2.6837896940512445</v>
      </c>
    </row>
    <row r="3405" spans="1:5" x14ac:dyDescent="0.3">
      <c r="A3405">
        <v>868663</v>
      </c>
      <c r="B3405">
        <f t="shared" si="159"/>
        <v>218.80699999999999</v>
      </c>
      <c r="C3405">
        <v>56.938058100000006</v>
      </c>
      <c r="D3405">
        <f t="shared" si="160"/>
        <v>6.6027018749991839E-2</v>
      </c>
      <c r="E3405">
        <f t="shared" si="161"/>
        <v>-2.7176912457269187</v>
      </c>
    </row>
    <row r="3406" spans="1:5" x14ac:dyDescent="0.3">
      <c r="A3406">
        <v>868815</v>
      </c>
      <c r="B3406">
        <f t="shared" si="159"/>
        <v>218.959</v>
      </c>
      <c r="C3406">
        <v>56.935781306250007</v>
      </c>
      <c r="D3406">
        <f t="shared" si="160"/>
        <v>6.8303812499991068E-2</v>
      </c>
      <c r="E3406">
        <f t="shared" si="161"/>
        <v>-2.6837896940512445</v>
      </c>
    </row>
    <row r="3407" spans="1:5" x14ac:dyDescent="0.3">
      <c r="A3407">
        <v>868945</v>
      </c>
      <c r="B3407">
        <f t="shared" si="159"/>
        <v>219.089</v>
      </c>
      <c r="C3407">
        <v>56.935781306250007</v>
      </c>
      <c r="D3407">
        <f t="shared" si="160"/>
        <v>6.8303812499991068E-2</v>
      </c>
      <c r="E3407">
        <f t="shared" si="161"/>
        <v>-2.6837896940512445</v>
      </c>
    </row>
    <row r="3408" spans="1:5" x14ac:dyDescent="0.3">
      <c r="A3408">
        <v>868978</v>
      </c>
      <c r="B3408">
        <f t="shared" si="159"/>
        <v>219.12200000000001</v>
      </c>
      <c r="C3408">
        <v>56.935781306250007</v>
      </c>
      <c r="D3408">
        <f t="shared" si="160"/>
        <v>6.8303812499991068E-2</v>
      </c>
      <c r="E3408">
        <f t="shared" si="161"/>
        <v>-2.6837896940512445</v>
      </c>
    </row>
    <row r="3409" spans="1:5" x14ac:dyDescent="0.3">
      <c r="A3409">
        <v>869009</v>
      </c>
      <c r="B3409">
        <f t="shared" si="159"/>
        <v>219.15299999999999</v>
      </c>
      <c r="C3409">
        <v>56.938058100000006</v>
      </c>
      <c r="D3409">
        <f t="shared" si="160"/>
        <v>6.6027018749991839E-2</v>
      </c>
      <c r="E3409">
        <f t="shared" si="161"/>
        <v>-2.7176912457269187</v>
      </c>
    </row>
    <row r="3410" spans="1:5" x14ac:dyDescent="0.3">
      <c r="A3410">
        <v>869041</v>
      </c>
      <c r="B3410">
        <f t="shared" si="159"/>
        <v>219.185</v>
      </c>
      <c r="C3410">
        <v>56.935781306250007</v>
      </c>
      <c r="D3410">
        <f t="shared" si="160"/>
        <v>6.8303812499991068E-2</v>
      </c>
      <c r="E3410">
        <f t="shared" si="161"/>
        <v>-2.6837896940512445</v>
      </c>
    </row>
    <row r="3411" spans="1:5" x14ac:dyDescent="0.3">
      <c r="A3411">
        <v>869072</v>
      </c>
      <c r="B3411">
        <f t="shared" si="159"/>
        <v>219.21600000000001</v>
      </c>
      <c r="C3411">
        <v>56.935781306250007</v>
      </c>
      <c r="D3411">
        <f t="shared" si="160"/>
        <v>6.8303812499991068E-2</v>
      </c>
      <c r="E3411">
        <f t="shared" si="161"/>
        <v>-2.6837896940512445</v>
      </c>
    </row>
    <row r="3412" spans="1:5" x14ac:dyDescent="0.3">
      <c r="A3412">
        <v>869104</v>
      </c>
      <c r="B3412">
        <f t="shared" si="159"/>
        <v>219.24799999999999</v>
      </c>
      <c r="C3412">
        <v>56.935781306250007</v>
      </c>
      <c r="D3412">
        <f t="shared" si="160"/>
        <v>6.8303812499991068E-2</v>
      </c>
      <c r="E3412">
        <f t="shared" si="161"/>
        <v>-2.6837896940512445</v>
      </c>
    </row>
    <row r="3413" spans="1:5" x14ac:dyDescent="0.3">
      <c r="A3413">
        <v>869135</v>
      </c>
      <c r="B3413">
        <f t="shared" si="159"/>
        <v>219.279</v>
      </c>
      <c r="C3413">
        <v>56.935781306250007</v>
      </c>
      <c r="D3413">
        <f t="shared" si="160"/>
        <v>6.8303812499991068E-2</v>
      </c>
      <c r="E3413">
        <f t="shared" si="161"/>
        <v>-2.6837896940512445</v>
      </c>
    </row>
    <row r="3414" spans="1:5" x14ac:dyDescent="0.3">
      <c r="A3414">
        <v>869167</v>
      </c>
      <c r="B3414">
        <f t="shared" si="159"/>
        <v>219.31100000000001</v>
      </c>
      <c r="C3414">
        <v>56.935781306250007</v>
      </c>
      <c r="D3414">
        <f t="shared" si="160"/>
        <v>6.8303812499991068E-2</v>
      </c>
      <c r="E3414">
        <f t="shared" si="161"/>
        <v>-2.6837896940512445</v>
      </c>
    </row>
    <row r="3415" spans="1:5" x14ac:dyDescent="0.3">
      <c r="A3415">
        <v>869198</v>
      </c>
      <c r="B3415">
        <f t="shared" si="159"/>
        <v>219.34200000000001</v>
      </c>
      <c r="C3415">
        <v>56.935781306250007</v>
      </c>
      <c r="D3415">
        <f t="shared" si="160"/>
        <v>6.8303812499991068E-2</v>
      </c>
      <c r="E3415">
        <f t="shared" si="161"/>
        <v>-2.6837896940512445</v>
      </c>
    </row>
    <row r="3416" spans="1:5" x14ac:dyDescent="0.3">
      <c r="A3416">
        <v>869229</v>
      </c>
      <c r="B3416">
        <f t="shared" si="159"/>
        <v>219.37299999999999</v>
      </c>
      <c r="C3416">
        <v>56.935781306250007</v>
      </c>
      <c r="D3416">
        <f t="shared" si="160"/>
        <v>6.8303812499991068E-2</v>
      </c>
      <c r="E3416">
        <f t="shared" si="161"/>
        <v>-2.6837896940512445</v>
      </c>
    </row>
    <row r="3417" spans="1:5" x14ac:dyDescent="0.3">
      <c r="A3417">
        <v>869261</v>
      </c>
      <c r="B3417">
        <f t="shared" si="159"/>
        <v>219.405</v>
      </c>
      <c r="C3417">
        <v>56.935781306250007</v>
      </c>
      <c r="D3417">
        <f t="shared" si="160"/>
        <v>6.8303812499991068E-2</v>
      </c>
      <c r="E3417">
        <f t="shared" si="161"/>
        <v>-2.6837896940512445</v>
      </c>
    </row>
    <row r="3418" spans="1:5" x14ac:dyDescent="0.3">
      <c r="A3418">
        <v>869292</v>
      </c>
      <c r="B3418">
        <f t="shared" si="159"/>
        <v>219.43600000000001</v>
      </c>
      <c r="C3418">
        <v>56.938058100000006</v>
      </c>
      <c r="D3418">
        <f t="shared" si="160"/>
        <v>6.6027018749991839E-2</v>
      </c>
      <c r="E3418">
        <f t="shared" si="161"/>
        <v>-2.7176912457269187</v>
      </c>
    </row>
    <row r="3419" spans="1:5" x14ac:dyDescent="0.3">
      <c r="A3419">
        <v>869324</v>
      </c>
      <c r="B3419">
        <f t="shared" si="159"/>
        <v>219.46799999999999</v>
      </c>
      <c r="C3419">
        <v>56.938058100000006</v>
      </c>
      <c r="D3419">
        <f t="shared" si="160"/>
        <v>6.6027018749991839E-2</v>
      </c>
      <c r="E3419">
        <f t="shared" si="161"/>
        <v>-2.7176912457269187</v>
      </c>
    </row>
    <row r="3420" spans="1:5" x14ac:dyDescent="0.3">
      <c r="A3420">
        <v>869355</v>
      </c>
      <c r="B3420">
        <f t="shared" si="159"/>
        <v>219.499</v>
      </c>
      <c r="C3420">
        <v>56.938058100000006</v>
      </c>
      <c r="D3420">
        <f t="shared" si="160"/>
        <v>6.6027018749991839E-2</v>
      </c>
      <c r="E3420">
        <f t="shared" si="161"/>
        <v>-2.7176912457269187</v>
      </c>
    </row>
    <row r="3421" spans="1:5" x14ac:dyDescent="0.3">
      <c r="A3421">
        <v>869387</v>
      </c>
      <c r="B3421">
        <f t="shared" si="159"/>
        <v>219.53100000000001</v>
      </c>
      <c r="C3421">
        <v>56.938058100000006</v>
      </c>
      <c r="D3421">
        <f t="shared" si="160"/>
        <v>6.6027018749991839E-2</v>
      </c>
      <c r="E3421">
        <f t="shared" si="161"/>
        <v>-2.7176912457269187</v>
      </c>
    </row>
    <row r="3422" spans="1:5" x14ac:dyDescent="0.3">
      <c r="A3422">
        <v>869418</v>
      </c>
      <c r="B3422">
        <f t="shared" si="159"/>
        <v>219.56200000000001</v>
      </c>
      <c r="C3422">
        <v>56.935781306250007</v>
      </c>
      <c r="D3422">
        <f t="shared" si="160"/>
        <v>6.8303812499991068E-2</v>
      </c>
      <c r="E3422">
        <f t="shared" si="161"/>
        <v>-2.6837896940512445</v>
      </c>
    </row>
    <row r="3423" spans="1:5" x14ac:dyDescent="0.3">
      <c r="A3423">
        <v>869449</v>
      </c>
      <c r="B3423">
        <f t="shared" si="159"/>
        <v>219.59299999999999</v>
      </c>
      <c r="C3423">
        <v>56.938058100000006</v>
      </c>
      <c r="D3423">
        <f t="shared" si="160"/>
        <v>6.6027018749991839E-2</v>
      </c>
      <c r="E3423">
        <f t="shared" si="161"/>
        <v>-2.7176912457269187</v>
      </c>
    </row>
    <row r="3424" spans="1:5" x14ac:dyDescent="0.3">
      <c r="A3424">
        <v>869481</v>
      </c>
      <c r="B3424">
        <f t="shared" si="159"/>
        <v>219.625</v>
      </c>
      <c r="C3424">
        <v>56.935781306250007</v>
      </c>
      <c r="D3424">
        <f t="shared" si="160"/>
        <v>6.8303812499991068E-2</v>
      </c>
      <c r="E3424">
        <f t="shared" si="161"/>
        <v>-2.6837896940512445</v>
      </c>
    </row>
    <row r="3425" spans="1:5" x14ac:dyDescent="0.3">
      <c r="A3425">
        <v>869512</v>
      </c>
      <c r="B3425">
        <f t="shared" si="159"/>
        <v>219.65600000000001</v>
      </c>
      <c r="C3425">
        <v>56.940334893750006</v>
      </c>
      <c r="D3425">
        <f t="shared" si="160"/>
        <v>6.3750224999992611E-2</v>
      </c>
      <c r="E3425">
        <f t="shared" si="161"/>
        <v>-2.752782565538181</v>
      </c>
    </row>
    <row r="3426" spans="1:5" x14ac:dyDescent="0.3">
      <c r="A3426">
        <v>869618</v>
      </c>
      <c r="B3426">
        <f t="shared" si="159"/>
        <v>219.762</v>
      </c>
      <c r="C3426">
        <v>56.935781306250007</v>
      </c>
      <c r="D3426">
        <f t="shared" si="160"/>
        <v>6.8303812499991068E-2</v>
      </c>
      <c r="E3426">
        <f t="shared" si="161"/>
        <v>-2.6837896940512445</v>
      </c>
    </row>
    <row r="3427" spans="1:5" x14ac:dyDescent="0.3">
      <c r="A3427">
        <v>869746</v>
      </c>
      <c r="B3427">
        <f t="shared" si="159"/>
        <v>219.89</v>
      </c>
      <c r="C3427">
        <v>56.935781306250007</v>
      </c>
      <c r="D3427">
        <f t="shared" si="160"/>
        <v>6.8303812499991068E-2</v>
      </c>
      <c r="E3427">
        <f t="shared" si="161"/>
        <v>-2.6837896940512445</v>
      </c>
    </row>
    <row r="3428" spans="1:5" x14ac:dyDescent="0.3">
      <c r="A3428">
        <v>869779</v>
      </c>
      <c r="B3428">
        <f t="shared" si="159"/>
        <v>219.923</v>
      </c>
      <c r="C3428">
        <v>56.935781306250007</v>
      </c>
      <c r="D3428">
        <f t="shared" si="160"/>
        <v>6.8303812499991068E-2</v>
      </c>
      <c r="E3428">
        <f t="shared" si="161"/>
        <v>-2.6837896940512445</v>
      </c>
    </row>
    <row r="3429" spans="1:5" x14ac:dyDescent="0.3">
      <c r="A3429">
        <v>869810</v>
      </c>
      <c r="B3429">
        <f t="shared" si="159"/>
        <v>219.95400000000001</v>
      </c>
      <c r="C3429">
        <v>56.935781306250007</v>
      </c>
      <c r="D3429">
        <f t="shared" si="160"/>
        <v>6.8303812499991068E-2</v>
      </c>
      <c r="E3429">
        <f t="shared" si="161"/>
        <v>-2.6837896940512445</v>
      </c>
    </row>
    <row r="3430" spans="1:5" x14ac:dyDescent="0.3">
      <c r="A3430">
        <v>869842</v>
      </c>
      <c r="B3430">
        <f t="shared" si="159"/>
        <v>219.98599999999999</v>
      </c>
      <c r="C3430">
        <v>56.935781306250007</v>
      </c>
      <c r="D3430">
        <f t="shared" si="160"/>
        <v>6.8303812499991068E-2</v>
      </c>
      <c r="E3430">
        <f t="shared" si="161"/>
        <v>-2.6837896940512445</v>
      </c>
    </row>
    <row r="3431" spans="1:5" x14ac:dyDescent="0.3">
      <c r="A3431">
        <v>869873</v>
      </c>
      <c r="B3431">
        <f t="shared" si="159"/>
        <v>220.017</v>
      </c>
      <c r="C3431">
        <v>56.938058100000006</v>
      </c>
      <c r="D3431">
        <f t="shared" si="160"/>
        <v>6.6027018749991839E-2</v>
      </c>
      <c r="E3431">
        <f t="shared" si="161"/>
        <v>-2.7176912457269187</v>
      </c>
    </row>
    <row r="3432" spans="1:5" x14ac:dyDescent="0.3">
      <c r="A3432">
        <v>869905</v>
      </c>
      <c r="B3432">
        <f t="shared" si="159"/>
        <v>220.04900000000001</v>
      </c>
      <c r="C3432">
        <v>56.938058100000006</v>
      </c>
      <c r="D3432">
        <f t="shared" si="160"/>
        <v>6.6027018749991839E-2</v>
      </c>
      <c r="E3432">
        <f t="shared" si="161"/>
        <v>-2.7176912457269187</v>
      </c>
    </row>
    <row r="3433" spans="1:5" x14ac:dyDescent="0.3">
      <c r="A3433">
        <v>869936</v>
      </c>
      <c r="B3433">
        <f t="shared" si="159"/>
        <v>220.08</v>
      </c>
      <c r="C3433">
        <v>56.933504512500001</v>
      </c>
      <c r="D3433">
        <f t="shared" si="160"/>
        <v>7.0580606249997402E-2</v>
      </c>
      <c r="E3433">
        <f t="shared" si="161"/>
        <v>-2.6509998712281595</v>
      </c>
    </row>
    <row r="3434" spans="1:5" x14ac:dyDescent="0.3">
      <c r="A3434">
        <v>869967</v>
      </c>
      <c r="B3434">
        <f t="shared" si="159"/>
        <v>220.11099999999999</v>
      </c>
      <c r="C3434">
        <v>56.935781306250007</v>
      </c>
      <c r="D3434">
        <f t="shared" si="160"/>
        <v>6.8303812499991068E-2</v>
      </c>
      <c r="E3434">
        <f t="shared" si="161"/>
        <v>-2.6837896940512445</v>
      </c>
    </row>
    <row r="3435" spans="1:5" x14ac:dyDescent="0.3">
      <c r="A3435">
        <v>869999</v>
      </c>
      <c r="B3435">
        <f t="shared" si="159"/>
        <v>220.143</v>
      </c>
      <c r="C3435">
        <v>56.935781306250007</v>
      </c>
      <c r="D3435">
        <f t="shared" si="160"/>
        <v>6.8303812499991068E-2</v>
      </c>
      <c r="E3435">
        <f t="shared" si="161"/>
        <v>-2.6837896940512445</v>
      </c>
    </row>
    <row r="3436" spans="1:5" x14ac:dyDescent="0.3">
      <c r="A3436">
        <v>870030</v>
      </c>
      <c r="B3436">
        <f t="shared" si="159"/>
        <v>220.17400000000001</v>
      </c>
      <c r="C3436">
        <v>56.933504512500001</v>
      </c>
      <c r="D3436">
        <f t="shared" si="160"/>
        <v>7.0580606249997402E-2</v>
      </c>
      <c r="E3436">
        <f t="shared" si="161"/>
        <v>-2.6509998712281595</v>
      </c>
    </row>
    <row r="3437" spans="1:5" x14ac:dyDescent="0.3">
      <c r="A3437">
        <v>870062</v>
      </c>
      <c r="B3437">
        <f t="shared" si="159"/>
        <v>220.20599999999999</v>
      </c>
      <c r="C3437">
        <v>56.935781306250007</v>
      </c>
      <c r="D3437">
        <f t="shared" si="160"/>
        <v>6.8303812499991068E-2</v>
      </c>
      <c r="E3437">
        <f t="shared" si="161"/>
        <v>-2.6837896940512445</v>
      </c>
    </row>
    <row r="3438" spans="1:5" x14ac:dyDescent="0.3">
      <c r="A3438">
        <v>870093</v>
      </c>
      <c r="B3438">
        <f t="shared" si="159"/>
        <v>220.23699999999999</v>
      </c>
      <c r="C3438">
        <v>56.938058100000006</v>
      </c>
      <c r="D3438">
        <f t="shared" si="160"/>
        <v>6.6027018749991839E-2</v>
      </c>
      <c r="E3438">
        <f t="shared" si="161"/>
        <v>-2.7176912457269187</v>
      </c>
    </row>
    <row r="3439" spans="1:5" x14ac:dyDescent="0.3">
      <c r="A3439">
        <v>870125</v>
      </c>
      <c r="B3439">
        <f t="shared" si="159"/>
        <v>220.26900000000001</v>
      </c>
      <c r="C3439">
        <v>56.935781306250007</v>
      </c>
      <c r="D3439">
        <f t="shared" si="160"/>
        <v>6.8303812499991068E-2</v>
      </c>
      <c r="E3439">
        <f t="shared" si="161"/>
        <v>-2.6837896940512445</v>
      </c>
    </row>
    <row r="3440" spans="1:5" x14ac:dyDescent="0.3">
      <c r="A3440">
        <v>870156</v>
      </c>
      <c r="B3440">
        <f t="shared" si="159"/>
        <v>220.3</v>
      </c>
      <c r="C3440">
        <v>56.935781306250007</v>
      </c>
      <c r="D3440">
        <f t="shared" si="160"/>
        <v>6.8303812499991068E-2</v>
      </c>
      <c r="E3440">
        <f t="shared" si="161"/>
        <v>-2.6837896940512445</v>
      </c>
    </row>
    <row r="3441" spans="1:5" x14ac:dyDescent="0.3">
      <c r="A3441">
        <v>870188</v>
      </c>
      <c r="B3441">
        <f t="shared" si="159"/>
        <v>220.33199999999999</v>
      </c>
      <c r="C3441">
        <v>56.938058100000006</v>
      </c>
      <c r="D3441">
        <f t="shared" si="160"/>
        <v>6.6027018749991839E-2</v>
      </c>
      <c r="E3441">
        <f t="shared" si="161"/>
        <v>-2.7176912457269187</v>
      </c>
    </row>
    <row r="3442" spans="1:5" x14ac:dyDescent="0.3">
      <c r="A3442">
        <v>870219</v>
      </c>
      <c r="B3442">
        <f t="shared" si="159"/>
        <v>220.363</v>
      </c>
      <c r="C3442">
        <v>56.938058100000006</v>
      </c>
      <c r="D3442">
        <f t="shared" si="160"/>
        <v>6.6027018749991839E-2</v>
      </c>
      <c r="E3442">
        <f t="shared" si="161"/>
        <v>-2.7176912457269187</v>
      </c>
    </row>
    <row r="3443" spans="1:5" x14ac:dyDescent="0.3">
      <c r="A3443">
        <v>870250</v>
      </c>
      <c r="B3443">
        <f t="shared" si="159"/>
        <v>220.39400000000001</v>
      </c>
      <c r="C3443">
        <v>56.938058100000006</v>
      </c>
      <c r="D3443">
        <f t="shared" si="160"/>
        <v>6.6027018749991839E-2</v>
      </c>
      <c r="E3443">
        <f t="shared" si="161"/>
        <v>-2.7176912457269187</v>
      </c>
    </row>
    <row r="3444" spans="1:5" x14ac:dyDescent="0.3">
      <c r="A3444">
        <v>870282</v>
      </c>
      <c r="B3444">
        <f t="shared" si="159"/>
        <v>220.42599999999999</v>
      </c>
      <c r="C3444">
        <v>56.935781306250007</v>
      </c>
      <c r="D3444">
        <f t="shared" si="160"/>
        <v>6.8303812499991068E-2</v>
      </c>
      <c r="E3444">
        <f t="shared" si="161"/>
        <v>-2.6837896940512445</v>
      </c>
    </row>
    <row r="3445" spans="1:5" x14ac:dyDescent="0.3">
      <c r="A3445">
        <v>870313</v>
      </c>
      <c r="B3445">
        <f t="shared" si="159"/>
        <v>220.45699999999999</v>
      </c>
      <c r="C3445">
        <v>56.935781306250007</v>
      </c>
      <c r="D3445">
        <f t="shared" si="160"/>
        <v>6.8303812499991068E-2</v>
      </c>
      <c r="E3445">
        <f t="shared" si="161"/>
        <v>-2.6837896940512445</v>
      </c>
    </row>
    <row r="3446" spans="1:5" x14ac:dyDescent="0.3">
      <c r="A3446">
        <v>870516</v>
      </c>
      <c r="B3446">
        <f t="shared" si="159"/>
        <v>220.66</v>
      </c>
      <c r="C3446">
        <v>56.938058100000006</v>
      </c>
      <c r="D3446">
        <f t="shared" si="160"/>
        <v>6.6027018749991839E-2</v>
      </c>
      <c r="E3446">
        <f t="shared" si="161"/>
        <v>-2.7176912457269187</v>
      </c>
    </row>
    <row r="3447" spans="1:5" x14ac:dyDescent="0.3">
      <c r="A3447">
        <v>870646</v>
      </c>
      <c r="B3447">
        <f t="shared" si="159"/>
        <v>220.79</v>
      </c>
      <c r="C3447">
        <v>56.938058100000006</v>
      </c>
      <c r="D3447">
        <f t="shared" si="160"/>
        <v>6.6027018749991839E-2</v>
      </c>
      <c r="E3447">
        <f t="shared" si="161"/>
        <v>-2.7176912457269187</v>
      </c>
    </row>
    <row r="3448" spans="1:5" x14ac:dyDescent="0.3">
      <c r="A3448">
        <v>870678</v>
      </c>
      <c r="B3448">
        <f t="shared" si="159"/>
        <v>220.822</v>
      </c>
      <c r="C3448">
        <v>56.938058100000006</v>
      </c>
      <c r="D3448">
        <f t="shared" si="160"/>
        <v>6.6027018749991839E-2</v>
      </c>
      <c r="E3448">
        <f t="shared" si="161"/>
        <v>-2.7176912457269187</v>
      </c>
    </row>
    <row r="3449" spans="1:5" x14ac:dyDescent="0.3">
      <c r="A3449">
        <v>870710</v>
      </c>
      <c r="B3449">
        <f t="shared" si="159"/>
        <v>220.85400000000001</v>
      </c>
      <c r="C3449">
        <v>56.935781306250007</v>
      </c>
      <c r="D3449">
        <f t="shared" si="160"/>
        <v>6.8303812499991068E-2</v>
      </c>
      <c r="E3449">
        <f t="shared" si="161"/>
        <v>-2.6837896940512445</v>
      </c>
    </row>
    <row r="3450" spans="1:5" x14ac:dyDescent="0.3">
      <c r="A3450">
        <v>870741</v>
      </c>
      <c r="B3450">
        <f t="shared" si="159"/>
        <v>220.88499999999999</v>
      </c>
      <c r="C3450">
        <v>56.938058100000006</v>
      </c>
      <c r="D3450">
        <f t="shared" si="160"/>
        <v>6.6027018749991839E-2</v>
      </c>
      <c r="E3450">
        <f t="shared" si="161"/>
        <v>-2.7176912457269187</v>
      </c>
    </row>
    <row r="3451" spans="1:5" x14ac:dyDescent="0.3">
      <c r="A3451">
        <v>870773</v>
      </c>
      <c r="B3451">
        <f t="shared" si="159"/>
        <v>220.917</v>
      </c>
      <c r="C3451">
        <v>56.933504512500001</v>
      </c>
      <c r="D3451">
        <f t="shared" si="160"/>
        <v>7.0580606249997402E-2</v>
      </c>
      <c r="E3451">
        <f t="shared" si="161"/>
        <v>-2.6509998712281595</v>
      </c>
    </row>
    <row r="3452" spans="1:5" x14ac:dyDescent="0.3">
      <c r="A3452">
        <v>870804</v>
      </c>
      <c r="B3452">
        <f t="shared" si="159"/>
        <v>220.94800000000001</v>
      </c>
      <c r="C3452">
        <v>56.938058100000006</v>
      </c>
      <c r="D3452">
        <f t="shared" si="160"/>
        <v>6.6027018749991839E-2</v>
      </c>
      <c r="E3452">
        <f t="shared" si="161"/>
        <v>-2.7176912457269187</v>
      </c>
    </row>
    <row r="3453" spans="1:5" x14ac:dyDescent="0.3">
      <c r="A3453">
        <v>870836</v>
      </c>
      <c r="B3453">
        <f t="shared" si="159"/>
        <v>220.98</v>
      </c>
      <c r="C3453">
        <v>56.935781306250007</v>
      </c>
      <c r="D3453">
        <f t="shared" si="160"/>
        <v>6.8303812499991068E-2</v>
      </c>
      <c r="E3453">
        <f t="shared" si="161"/>
        <v>-2.6837896940512445</v>
      </c>
    </row>
    <row r="3454" spans="1:5" x14ac:dyDescent="0.3">
      <c r="A3454">
        <v>870867</v>
      </c>
      <c r="B3454">
        <f t="shared" si="159"/>
        <v>221.011</v>
      </c>
      <c r="C3454">
        <v>56.938058100000006</v>
      </c>
      <c r="D3454">
        <f t="shared" si="160"/>
        <v>6.6027018749991839E-2</v>
      </c>
      <c r="E3454">
        <f t="shared" si="161"/>
        <v>-2.7176912457269187</v>
      </c>
    </row>
    <row r="3455" spans="1:5" x14ac:dyDescent="0.3">
      <c r="A3455">
        <v>870899</v>
      </c>
      <c r="B3455">
        <f t="shared" si="159"/>
        <v>221.04300000000001</v>
      </c>
      <c r="C3455">
        <v>56.938058100000006</v>
      </c>
      <c r="D3455">
        <f t="shared" si="160"/>
        <v>6.6027018749991839E-2</v>
      </c>
      <c r="E3455">
        <f t="shared" si="161"/>
        <v>-2.7176912457269187</v>
      </c>
    </row>
    <row r="3456" spans="1:5" x14ac:dyDescent="0.3">
      <c r="A3456">
        <v>870930</v>
      </c>
      <c r="B3456">
        <f t="shared" si="159"/>
        <v>221.07400000000001</v>
      </c>
      <c r="C3456">
        <v>56.935781306250007</v>
      </c>
      <c r="D3456">
        <f t="shared" si="160"/>
        <v>6.8303812499991068E-2</v>
      </c>
      <c r="E3456">
        <f t="shared" si="161"/>
        <v>-2.6837896940512445</v>
      </c>
    </row>
    <row r="3457" spans="1:5" x14ac:dyDescent="0.3">
      <c r="A3457">
        <v>870961</v>
      </c>
      <c r="B3457">
        <f t="shared" si="159"/>
        <v>221.10499999999999</v>
      </c>
      <c r="C3457">
        <v>56.935781306250007</v>
      </c>
      <c r="D3457">
        <f t="shared" si="160"/>
        <v>6.8303812499991068E-2</v>
      </c>
      <c r="E3457">
        <f t="shared" si="161"/>
        <v>-2.6837896940512445</v>
      </c>
    </row>
    <row r="3458" spans="1:5" x14ac:dyDescent="0.3">
      <c r="A3458">
        <v>870993</v>
      </c>
      <c r="B3458">
        <f t="shared" si="159"/>
        <v>221.137</v>
      </c>
      <c r="C3458">
        <v>56.935781306250007</v>
      </c>
      <c r="D3458">
        <f t="shared" si="160"/>
        <v>6.8303812499991068E-2</v>
      </c>
      <c r="E3458">
        <f t="shared" si="161"/>
        <v>-2.6837896940512445</v>
      </c>
    </row>
    <row r="3459" spans="1:5" x14ac:dyDescent="0.3">
      <c r="A3459">
        <v>871024</v>
      </c>
      <c r="B3459">
        <f t="shared" ref="B3459:B3522" si="162">(A3459-$A$2)/1000</f>
        <v>221.16800000000001</v>
      </c>
      <c r="C3459">
        <v>56.938058100000006</v>
      </c>
      <c r="D3459">
        <f t="shared" ref="D3459:D3522" si="163">57.00408511875-C3459</f>
        <v>6.6027018749991839E-2</v>
      </c>
      <c r="E3459">
        <f t="shared" ref="E3459:E3522" si="164">LN(D3459)</f>
        <v>-2.7176912457269187</v>
      </c>
    </row>
    <row r="3460" spans="1:5" x14ac:dyDescent="0.3">
      <c r="A3460">
        <v>871056</v>
      </c>
      <c r="B3460">
        <f t="shared" si="162"/>
        <v>221.2</v>
      </c>
      <c r="C3460">
        <v>56.938058100000006</v>
      </c>
      <c r="D3460">
        <f t="shared" si="163"/>
        <v>6.6027018749991839E-2</v>
      </c>
      <c r="E3460">
        <f t="shared" si="164"/>
        <v>-2.7176912457269187</v>
      </c>
    </row>
    <row r="3461" spans="1:5" x14ac:dyDescent="0.3">
      <c r="A3461">
        <v>871087</v>
      </c>
      <c r="B3461">
        <f t="shared" si="162"/>
        <v>221.23099999999999</v>
      </c>
      <c r="C3461">
        <v>56.938058100000006</v>
      </c>
      <c r="D3461">
        <f t="shared" si="163"/>
        <v>6.6027018749991839E-2</v>
      </c>
      <c r="E3461">
        <f t="shared" si="164"/>
        <v>-2.7176912457269187</v>
      </c>
    </row>
    <row r="3462" spans="1:5" x14ac:dyDescent="0.3">
      <c r="A3462">
        <v>871119</v>
      </c>
      <c r="B3462">
        <f t="shared" si="162"/>
        <v>221.26300000000001</v>
      </c>
      <c r="C3462">
        <v>56.940334893750006</v>
      </c>
      <c r="D3462">
        <f t="shared" si="163"/>
        <v>6.3750224999992611E-2</v>
      </c>
      <c r="E3462">
        <f t="shared" si="164"/>
        <v>-2.752782565538181</v>
      </c>
    </row>
    <row r="3463" spans="1:5" x14ac:dyDescent="0.3">
      <c r="A3463">
        <v>871150</v>
      </c>
      <c r="B3463">
        <f t="shared" si="162"/>
        <v>221.29400000000001</v>
      </c>
      <c r="C3463">
        <v>56.938058100000006</v>
      </c>
      <c r="D3463">
        <f t="shared" si="163"/>
        <v>6.6027018749991839E-2</v>
      </c>
      <c r="E3463">
        <f t="shared" si="164"/>
        <v>-2.7176912457269187</v>
      </c>
    </row>
    <row r="3464" spans="1:5" x14ac:dyDescent="0.3">
      <c r="A3464">
        <v>871181</v>
      </c>
      <c r="B3464">
        <f t="shared" si="162"/>
        <v>221.32499999999999</v>
      </c>
      <c r="C3464">
        <v>56.938058100000006</v>
      </c>
      <c r="D3464">
        <f t="shared" si="163"/>
        <v>6.6027018749991839E-2</v>
      </c>
      <c r="E3464">
        <f t="shared" si="164"/>
        <v>-2.7176912457269187</v>
      </c>
    </row>
    <row r="3465" spans="1:5" x14ac:dyDescent="0.3">
      <c r="A3465">
        <v>871213</v>
      </c>
      <c r="B3465">
        <f t="shared" si="162"/>
        <v>221.357</v>
      </c>
      <c r="C3465">
        <v>56.935781306250007</v>
      </c>
      <c r="D3465">
        <f t="shared" si="163"/>
        <v>6.8303812499991068E-2</v>
      </c>
      <c r="E3465">
        <f t="shared" si="164"/>
        <v>-2.6837896940512445</v>
      </c>
    </row>
    <row r="3466" spans="1:5" x14ac:dyDescent="0.3">
      <c r="A3466">
        <v>871459</v>
      </c>
      <c r="B3466">
        <f t="shared" si="162"/>
        <v>221.60300000000001</v>
      </c>
      <c r="C3466">
        <v>56.935781306250007</v>
      </c>
      <c r="D3466">
        <f t="shared" si="163"/>
        <v>6.8303812499991068E-2</v>
      </c>
      <c r="E3466">
        <f t="shared" si="164"/>
        <v>-2.6837896940512445</v>
      </c>
    </row>
    <row r="3467" spans="1:5" x14ac:dyDescent="0.3">
      <c r="A3467">
        <v>871589</v>
      </c>
      <c r="B3467">
        <f t="shared" si="162"/>
        <v>221.733</v>
      </c>
      <c r="C3467">
        <v>56.938058100000006</v>
      </c>
      <c r="D3467">
        <f t="shared" si="163"/>
        <v>6.6027018749991839E-2</v>
      </c>
      <c r="E3467">
        <f t="shared" si="164"/>
        <v>-2.7176912457269187</v>
      </c>
    </row>
    <row r="3468" spans="1:5" x14ac:dyDescent="0.3">
      <c r="A3468">
        <v>871621</v>
      </c>
      <c r="B3468">
        <f t="shared" si="162"/>
        <v>221.76499999999999</v>
      </c>
      <c r="C3468">
        <v>56.938058100000006</v>
      </c>
      <c r="D3468">
        <f t="shared" si="163"/>
        <v>6.6027018749991839E-2</v>
      </c>
      <c r="E3468">
        <f t="shared" si="164"/>
        <v>-2.7176912457269187</v>
      </c>
    </row>
    <row r="3469" spans="1:5" x14ac:dyDescent="0.3">
      <c r="A3469">
        <v>871653</v>
      </c>
      <c r="B3469">
        <f t="shared" si="162"/>
        <v>221.797</v>
      </c>
      <c r="C3469">
        <v>56.933504512500001</v>
      </c>
      <c r="D3469">
        <f t="shared" si="163"/>
        <v>7.0580606249997402E-2</v>
      </c>
      <c r="E3469">
        <f t="shared" si="164"/>
        <v>-2.6509998712281595</v>
      </c>
    </row>
    <row r="3470" spans="1:5" x14ac:dyDescent="0.3">
      <c r="A3470">
        <v>871684</v>
      </c>
      <c r="B3470">
        <f t="shared" si="162"/>
        <v>221.828</v>
      </c>
      <c r="C3470">
        <v>56.935781306250007</v>
      </c>
      <c r="D3470">
        <f t="shared" si="163"/>
        <v>6.8303812499991068E-2</v>
      </c>
      <c r="E3470">
        <f t="shared" si="164"/>
        <v>-2.6837896940512445</v>
      </c>
    </row>
    <row r="3471" spans="1:5" x14ac:dyDescent="0.3">
      <c r="A3471">
        <v>871716</v>
      </c>
      <c r="B3471">
        <f t="shared" si="162"/>
        <v>221.86</v>
      </c>
      <c r="C3471">
        <v>56.938058100000006</v>
      </c>
      <c r="D3471">
        <f t="shared" si="163"/>
        <v>6.6027018749991839E-2</v>
      </c>
      <c r="E3471">
        <f t="shared" si="164"/>
        <v>-2.7176912457269187</v>
      </c>
    </row>
    <row r="3472" spans="1:5" x14ac:dyDescent="0.3">
      <c r="A3472">
        <v>871747</v>
      </c>
      <c r="B3472">
        <f t="shared" si="162"/>
        <v>221.89099999999999</v>
      </c>
      <c r="C3472">
        <v>56.935781306250007</v>
      </c>
      <c r="D3472">
        <f t="shared" si="163"/>
        <v>6.8303812499991068E-2</v>
      </c>
      <c r="E3472">
        <f t="shared" si="164"/>
        <v>-2.6837896940512445</v>
      </c>
    </row>
    <row r="3473" spans="1:5" x14ac:dyDescent="0.3">
      <c r="A3473">
        <v>871778</v>
      </c>
      <c r="B3473">
        <f t="shared" si="162"/>
        <v>221.922</v>
      </c>
      <c r="C3473">
        <v>56.938058100000006</v>
      </c>
      <c r="D3473">
        <f t="shared" si="163"/>
        <v>6.6027018749991839E-2</v>
      </c>
      <c r="E3473">
        <f t="shared" si="164"/>
        <v>-2.7176912457269187</v>
      </c>
    </row>
    <row r="3474" spans="1:5" x14ac:dyDescent="0.3">
      <c r="A3474">
        <v>871810</v>
      </c>
      <c r="B3474">
        <f t="shared" si="162"/>
        <v>221.95400000000001</v>
      </c>
      <c r="C3474">
        <v>56.933504512500001</v>
      </c>
      <c r="D3474">
        <f t="shared" si="163"/>
        <v>7.0580606249997402E-2</v>
      </c>
      <c r="E3474">
        <f t="shared" si="164"/>
        <v>-2.6509998712281595</v>
      </c>
    </row>
    <row r="3475" spans="1:5" x14ac:dyDescent="0.3">
      <c r="A3475">
        <v>871841</v>
      </c>
      <c r="B3475">
        <f t="shared" si="162"/>
        <v>221.98500000000001</v>
      </c>
      <c r="C3475">
        <v>56.935781306250007</v>
      </c>
      <c r="D3475">
        <f t="shared" si="163"/>
        <v>6.8303812499991068E-2</v>
      </c>
      <c r="E3475">
        <f t="shared" si="164"/>
        <v>-2.6837896940512445</v>
      </c>
    </row>
    <row r="3476" spans="1:5" x14ac:dyDescent="0.3">
      <c r="A3476">
        <v>871873</v>
      </c>
      <c r="B3476">
        <f t="shared" si="162"/>
        <v>222.017</v>
      </c>
      <c r="C3476">
        <v>56.935781306250007</v>
      </c>
      <c r="D3476">
        <f t="shared" si="163"/>
        <v>6.8303812499991068E-2</v>
      </c>
      <c r="E3476">
        <f t="shared" si="164"/>
        <v>-2.6837896940512445</v>
      </c>
    </row>
    <row r="3477" spans="1:5" x14ac:dyDescent="0.3">
      <c r="A3477">
        <v>871904</v>
      </c>
      <c r="B3477">
        <f t="shared" si="162"/>
        <v>222.048</v>
      </c>
      <c r="C3477">
        <v>56.935781306250007</v>
      </c>
      <c r="D3477">
        <f t="shared" si="163"/>
        <v>6.8303812499991068E-2</v>
      </c>
      <c r="E3477">
        <f t="shared" si="164"/>
        <v>-2.6837896940512445</v>
      </c>
    </row>
    <row r="3478" spans="1:5" x14ac:dyDescent="0.3">
      <c r="A3478">
        <v>871936</v>
      </c>
      <c r="B3478">
        <f t="shared" si="162"/>
        <v>222.08</v>
      </c>
      <c r="C3478">
        <v>56.935781306250007</v>
      </c>
      <c r="D3478">
        <f t="shared" si="163"/>
        <v>6.8303812499991068E-2</v>
      </c>
      <c r="E3478">
        <f t="shared" si="164"/>
        <v>-2.6837896940512445</v>
      </c>
    </row>
    <row r="3479" spans="1:5" x14ac:dyDescent="0.3">
      <c r="A3479">
        <v>871967</v>
      </c>
      <c r="B3479">
        <f t="shared" si="162"/>
        <v>222.11099999999999</v>
      </c>
      <c r="C3479">
        <v>56.938058100000006</v>
      </c>
      <c r="D3479">
        <f t="shared" si="163"/>
        <v>6.6027018749991839E-2</v>
      </c>
      <c r="E3479">
        <f t="shared" si="164"/>
        <v>-2.7176912457269187</v>
      </c>
    </row>
    <row r="3480" spans="1:5" x14ac:dyDescent="0.3">
      <c r="A3480">
        <v>871998</v>
      </c>
      <c r="B3480">
        <f t="shared" si="162"/>
        <v>222.142</v>
      </c>
      <c r="C3480">
        <v>56.938058100000006</v>
      </c>
      <c r="D3480">
        <f t="shared" si="163"/>
        <v>6.6027018749991839E-2</v>
      </c>
      <c r="E3480">
        <f t="shared" si="164"/>
        <v>-2.7176912457269187</v>
      </c>
    </row>
    <row r="3481" spans="1:5" x14ac:dyDescent="0.3">
      <c r="A3481">
        <v>872030</v>
      </c>
      <c r="B3481">
        <f t="shared" si="162"/>
        <v>222.17400000000001</v>
      </c>
      <c r="C3481">
        <v>56.940334893750006</v>
      </c>
      <c r="D3481">
        <f t="shared" si="163"/>
        <v>6.3750224999992611E-2</v>
      </c>
      <c r="E3481">
        <f t="shared" si="164"/>
        <v>-2.752782565538181</v>
      </c>
    </row>
    <row r="3482" spans="1:5" x14ac:dyDescent="0.3">
      <c r="A3482">
        <v>872061</v>
      </c>
      <c r="B3482">
        <f t="shared" si="162"/>
        <v>222.20500000000001</v>
      </c>
      <c r="C3482">
        <v>56.933504512500001</v>
      </c>
      <c r="D3482">
        <f t="shared" si="163"/>
        <v>7.0580606249997402E-2</v>
      </c>
      <c r="E3482">
        <f t="shared" si="164"/>
        <v>-2.6509998712281595</v>
      </c>
    </row>
    <row r="3483" spans="1:5" x14ac:dyDescent="0.3">
      <c r="A3483">
        <v>872093</v>
      </c>
      <c r="B3483">
        <f t="shared" si="162"/>
        <v>222.23699999999999</v>
      </c>
      <c r="C3483">
        <v>56.938058100000006</v>
      </c>
      <c r="D3483">
        <f t="shared" si="163"/>
        <v>6.6027018749991839E-2</v>
      </c>
      <c r="E3483">
        <f t="shared" si="164"/>
        <v>-2.7176912457269187</v>
      </c>
    </row>
    <row r="3484" spans="1:5" x14ac:dyDescent="0.3">
      <c r="A3484">
        <v>872124</v>
      </c>
      <c r="B3484">
        <f t="shared" si="162"/>
        <v>222.268</v>
      </c>
      <c r="C3484">
        <v>56.935781306250007</v>
      </c>
      <c r="D3484">
        <f t="shared" si="163"/>
        <v>6.8303812499991068E-2</v>
      </c>
      <c r="E3484">
        <f t="shared" si="164"/>
        <v>-2.6837896940512445</v>
      </c>
    </row>
    <row r="3485" spans="1:5" x14ac:dyDescent="0.3">
      <c r="A3485">
        <v>872156</v>
      </c>
      <c r="B3485">
        <f t="shared" si="162"/>
        <v>222.3</v>
      </c>
      <c r="C3485">
        <v>56.935781306250007</v>
      </c>
      <c r="D3485">
        <f t="shared" si="163"/>
        <v>6.8303812499991068E-2</v>
      </c>
      <c r="E3485">
        <f t="shared" si="164"/>
        <v>-2.6837896940512445</v>
      </c>
    </row>
    <row r="3486" spans="1:5" x14ac:dyDescent="0.3">
      <c r="A3486">
        <v>872366</v>
      </c>
      <c r="B3486">
        <f t="shared" si="162"/>
        <v>222.51</v>
      </c>
      <c r="C3486">
        <v>56.935781306250007</v>
      </c>
      <c r="D3486">
        <f t="shared" si="163"/>
        <v>6.8303812499991068E-2</v>
      </c>
      <c r="E3486">
        <f t="shared" si="164"/>
        <v>-2.6837896940512445</v>
      </c>
    </row>
    <row r="3487" spans="1:5" x14ac:dyDescent="0.3">
      <c r="A3487">
        <v>872494</v>
      </c>
      <c r="B3487">
        <f t="shared" si="162"/>
        <v>222.63800000000001</v>
      </c>
      <c r="C3487">
        <v>56.935781306250007</v>
      </c>
      <c r="D3487">
        <f t="shared" si="163"/>
        <v>6.8303812499991068E-2</v>
      </c>
      <c r="E3487">
        <f t="shared" si="164"/>
        <v>-2.6837896940512445</v>
      </c>
    </row>
    <row r="3488" spans="1:5" x14ac:dyDescent="0.3">
      <c r="A3488">
        <v>872525</v>
      </c>
      <c r="B3488">
        <f t="shared" si="162"/>
        <v>222.66900000000001</v>
      </c>
      <c r="C3488">
        <v>56.938058100000006</v>
      </c>
      <c r="D3488">
        <f t="shared" si="163"/>
        <v>6.6027018749991839E-2</v>
      </c>
      <c r="E3488">
        <f t="shared" si="164"/>
        <v>-2.7176912457269187</v>
      </c>
    </row>
    <row r="3489" spans="1:5" x14ac:dyDescent="0.3">
      <c r="A3489">
        <v>872558</v>
      </c>
      <c r="B3489">
        <f t="shared" si="162"/>
        <v>222.702</v>
      </c>
      <c r="C3489">
        <v>56.938058100000006</v>
      </c>
      <c r="D3489">
        <f t="shared" si="163"/>
        <v>6.6027018749991839E-2</v>
      </c>
      <c r="E3489">
        <f t="shared" si="164"/>
        <v>-2.7176912457269187</v>
      </c>
    </row>
    <row r="3490" spans="1:5" x14ac:dyDescent="0.3">
      <c r="A3490">
        <v>872589</v>
      </c>
      <c r="B3490">
        <f t="shared" si="162"/>
        <v>222.733</v>
      </c>
      <c r="C3490">
        <v>56.938058100000006</v>
      </c>
      <c r="D3490">
        <f t="shared" si="163"/>
        <v>6.6027018749991839E-2</v>
      </c>
      <c r="E3490">
        <f t="shared" si="164"/>
        <v>-2.7176912457269187</v>
      </c>
    </row>
    <row r="3491" spans="1:5" x14ac:dyDescent="0.3">
      <c r="A3491">
        <v>872620</v>
      </c>
      <c r="B3491">
        <f t="shared" si="162"/>
        <v>222.76400000000001</v>
      </c>
      <c r="C3491">
        <v>56.935781306250007</v>
      </c>
      <c r="D3491">
        <f t="shared" si="163"/>
        <v>6.8303812499991068E-2</v>
      </c>
      <c r="E3491">
        <f t="shared" si="164"/>
        <v>-2.6837896940512445</v>
      </c>
    </row>
    <row r="3492" spans="1:5" x14ac:dyDescent="0.3">
      <c r="A3492">
        <v>872652</v>
      </c>
      <c r="B3492">
        <f t="shared" si="162"/>
        <v>222.79599999999999</v>
      </c>
      <c r="C3492">
        <v>56.938058100000006</v>
      </c>
      <c r="D3492">
        <f t="shared" si="163"/>
        <v>6.6027018749991839E-2</v>
      </c>
      <c r="E3492">
        <f t="shared" si="164"/>
        <v>-2.7176912457269187</v>
      </c>
    </row>
    <row r="3493" spans="1:5" x14ac:dyDescent="0.3">
      <c r="A3493">
        <v>872683</v>
      </c>
      <c r="B3493">
        <f t="shared" si="162"/>
        <v>222.827</v>
      </c>
      <c r="C3493">
        <v>56.938058100000006</v>
      </c>
      <c r="D3493">
        <f t="shared" si="163"/>
        <v>6.6027018749991839E-2</v>
      </c>
      <c r="E3493">
        <f t="shared" si="164"/>
        <v>-2.7176912457269187</v>
      </c>
    </row>
    <row r="3494" spans="1:5" x14ac:dyDescent="0.3">
      <c r="A3494">
        <v>872714</v>
      </c>
      <c r="B3494">
        <f t="shared" si="162"/>
        <v>222.858</v>
      </c>
      <c r="C3494">
        <v>56.940334893750006</v>
      </c>
      <c r="D3494">
        <f t="shared" si="163"/>
        <v>6.3750224999992611E-2</v>
      </c>
      <c r="E3494">
        <f t="shared" si="164"/>
        <v>-2.752782565538181</v>
      </c>
    </row>
    <row r="3495" spans="1:5" x14ac:dyDescent="0.3">
      <c r="A3495">
        <v>872746</v>
      </c>
      <c r="B3495">
        <f t="shared" si="162"/>
        <v>222.89</v>
      </c>
      <c r="C3495">
        <v>56.940334893750006</v>
      </c>
      <c r="D3495">
        <f t="shared" si="163"/>
        <v>6.3750224999992611E-2</v>
      </c>
      <c r="E3495">
        <f t="shared" si="164"/>
        <v>-2.752782565538181</v>
      </c>
    </row>
    <row r="3496" spans="1:5" x14ac:dyDescent="0.3">
      <c r="A3496">
        <v>872777</v>
      </c>
      <c r="B3496">
        <f t="shared" si="162"/>
        <v>222.92099999999999</v>
      </c>
      <c r="C3496">
        <v>56.938058100000006</v>
      </c>
      <c r="D3496">
        <f t="shared" si="163"/>
        <v>6.6027018749991839E-2</v>
      </c>
      <c r="E3496">
        <f t="shared" si="164"/>
        <v>-2.7176912457269187</v>
      </c>
    </row>
    <row r="3497" spans="1:5" x14ac:dyDescent="0.3">
      <c r="A3497">
        <v>872809</v>
      </c>
      <c r="B3497">
        <f t="shared" si="162"/>
        <v>222.953</v>
      </c>
      <c r="C3497">
        <v>56.938058100000006</v>
      </c>
      <c r="D3497">
        <f t="shared" si="163"/>
        <v>6.6027018749991839E-2</v>
      </c>
      <c r="E3497">
        <f t="shared" si="164"/>
        <v>-2.7176912457269187</v>
      </c>
    </row>
    <row r="3498" spans="1:5" x14ac:dyDescent="0.3">
      <c r="A3498">
        <v>872840</v>
      </c>
      <c r="B3498">
        <f t="shared" si="162"/>
        <v>222.98400000000001</v>
      </c>
      <c r="C3498">
        <v>56.938058100000006</v>
      </c>
      <c r="D3498">
        <f t="shared" si="163"/>
        <v>6.6027018749991839E-2</v>
      </c>
      <c r="E3498">
        <f t="shared" si="164"/>
        <v>-2.7176912457269187</v>
      </c>
    </row>
    <row r="3499" spans="1:5" x14ac:dyDescent="0.3">
      <c r="A3499">
        <v>872872</v>
      </c>
      <c r="B3499">
        <f t="shared" si="162"/>
        <v>223.01599999999999</v>
      </c>
      <c r="C3499">
        <v>56.938058100000006</v>
      </c>
      <c r="D3499">
        <f t="shared" si="163"/>
        <v>6.6027018749991839E-2</v>
      </c>
      <c r="E3499">
        <f t="shared" si="164"/>
        <v>-2.7176912457269187</v>
      </c>
    </row>
    <row r="3500" spans="1:5" x14ac:dyDescent="0.3">
      <c r="A3500">
        <v>872903</v>
      </c>
      <c r="B3500">
        <f t="shared" si="162"/>
        <v>223.047</v>
      </c>
      <c r="C3500">
        <v>56.940334893750006</v>
      </c>
      <c r="D3500">
        <f t="shared" si="163"/>
        <v>6.3750224999992611E-2</v>
      </c>
      <c r="E3500">
        <f t="shared" si="164"/>
        <v>-2.752782565538181</v>
      </c>
    </row>
    <row r="3501" spans="1:5" x14ac:dyDescent="0.3">
      <c r="A3501">
        <v>872934</v>
      </c>
      <c r="B3501">
        <f t="shared" si="162"/>
        <v>223.078</v>
      </c>
      <c r="C3501">
        <v>56.938058100000006</v>
      </c>
      <c r="D3501">
        <f t="shared" si="163"/>
        <v>6.6027018749991839E-2</v>
      </c>
      <c r="E3501">
        <f t="shared" si="164"/>
        <v>-2.7176912457269187</v>
      </c>
    </row>
    <row r="3502" spans="1:5" x14ac:dyDescent="0.3">
      <c r="A3502">
        <v>872966</v>
      </c>
      <c r="B3502">
        <f t="shared" si="162"/>
        <v>223.11</v>
      </c>
      <c r="C3502">
        <v>56.938058100000006</v>
      </c>
      <c r="D3502">
        <f t="shared" si="163"/>
        <v>6.6027018749991839E-2</v>
      </c>
      <c r="E3502">
        <f t="shared" si="164"/>
        <v>-2.7176912457269187</v>
      </c>
    </row>
    <row r="3503" spans="1:5" x14ac:dyDescent="0.3">
      <c r="A3503">
        <v>872997</v>
      </c>
      <c r="B3503">
        <f t="shared" si="162"/>
        <v>223.14099999999999</v>
      </c>
      <c r="C3503">
        <v>56.935781306250007</v>
      </c>
      <c r="D3503">
        <f t="shared" si="163"/>
        <v>6.8303812499991068E-2</v>
      </c>
      <c r="E3503">
        <f t="shared" si="164"/>
        <v>-2.6837896940512445</v>
      </c>
    </row>
    <row r="3504" spans="1:5" x14ac:dyDescent="0.3">
      <c r="A3504">
        <v>873028</v>
      </c>
      <c r="B3504">
        <f t="shared" si="162"/>
        <v>223.172</v>
      </c>
      <c r="C3504">
        <v>56.940334893750006</v>
      </c>
      <c r="D3504">
        <f t="shared" si="163"/>
        <v>6.3750224999992611E-2</v>
      </c>
      <c r="E3504">
        <f t="shared" si="164"/>
        <v>-2.752782565538181</v>
      </c>
    </row>
    <row r="3505" spans="1:5" x14ac:dyDescent="0.3">
      <c r="A3505">
        <v>873060</v>
      </c>
      <c r="B3505">
        <f t="shared" si="162"/>
        <v>223.20400000000001</v>
      </c>
      <c r="C3505">
        <v>56.940334893750006</v>
      </c>
      <c r="D3505">
        <f t="shared" si="163"/>
        <v>6.3750224999992611E-2</v>
      </c>
      <c r="E3505">
        <f t="shared" si="164"/>
        <v>-2.752782565538181</v>
      </c>
    </row>
    <row r="3506" spans="1:5" x14ac:dyDescent="0.3">
      <c r="A3506">
        <v>873265</v>
      </c>
      <c r="B3506">
        <f t="shared" si="162"/>
        <v>223.40899999999999</v>
      </c>
      <c r="C3506">
        <v>56.938058100000006</v>
      </c>
      <c r="D3506">
        <f t="shared" si="163"/>
        <v>6.6027018749991839E-2</v>
      </c>
      <c r="E3506">
        <f t="shared" si="164"/>
        <v>-2.7176912457269187</v>
      </c>
    </row>
    <row r="3507" spans="1:5" x14ac:dyDescent="0.3">
      <c r="A3507">
        <v>873393</v>
      </c>
      <c r="B3507">
        <f t="shared" si="162"/>
        <v>223.53700000000001</v>
      </c>
      <c r="C3507">
        <v>56.935781306250007</v>
      </c>
      <c r="D3507">
        <f t="shared" si="163"/>
        <v>6.8303812499991068E-2</v>
      </c>
      <c r="E3507">
        <f t="shared" si="164"/>
        <v>-2.6837896940512445</v>
      </c>
    </row>
    <row r="3508" spans="1:5" x14ac:dyDescent="0.3">
      <c r="A3508">
        <v>873424</v>
      </c>
      <c r="B3508">
        <f t="shared" si="162"/>
        <v>223.56800000000001</v>
      </c>
      <c r="C3508">
        <v>56.933504512500001</v>
      </c>
      <c r="D3508">
        <f t="shared" si="163"/>
        <v>7.0580606249997402E-2</v>
      </c>
      <c r="E3508">
        <f t="shared" si="164"/>
        <v>-2.6509998712281595</v>
      </c>
    </row>
    <row r="3509" spans="1:5" x14ac:dyDescent="0.3">
      <c r="A3509">
        <v>873456</v>
      </c>
      <c r="B3509">
        <f t="shared" si="162"/>
        <v>223.6</v>
      </c>
      <c r="C3509">
        <v>56.935781306250007</v>
      </c>
      <c r="D3509">
        <f t="shared" si="163"/>
        <v>6.8303812499991068E-2</v>
      </c>
      <c r="E3509">
        <f t="shared" si="164"/>
        <v>-2.6837896940512445</v>
      </c>
    </row>
    <row r="3510" spans="1:5" x14ac:dyDescent="0.3">
      <c r="A3510">
        <v>873487</v>
      </c>
      <c r="B3510">
        <f t="shared" si="162"/>
        <v>223.631</v>
      </c>
      <c r="C3510">
        <v>56.935781306250007</v>
      </c>
      <c r="D3510">
        <f t="shared" si="163"/>
        <v>6.8303812499991068E-2</v>
      </c>
      <c r="E3510">
        <f t="shared" si="164"/>
        <v>-2.6837896940512445</v>
      </c>
    </row>
    <row r="3511" spans="1:5" x14ac:dyDescent="0.3">
      <c r="A3511">
        <v>873518</v>
      </c>
      <c r="B3511">
        <f t="shared" si="162"/>
        <v>223.66200000000001</v>
      </c>
      <c r="C3511">
        <v>56.940334893750006</v>
      </c>
      <c r="D3511">
        <f t="shared" si="163"/>
        <v>6.3750224999992611E-2</v>
      </c>
      <c r="E3511">
        <f t="shared" si="164"/>
        <v>-2.752782565538181</v>
      </c>
    </row>
    <row r="3512" spans="1:5" x14ac:dyDescent="0.3">
      <c r="A3512">
        <v>873550</v>
      </c>
      <c r="B3512">
        <f t="shared" si="162"/>
        <v>223.69399999999999</v>
      </c>
      <c r="C3512">
        <v>56.942611687500005</v>
      </c>
      <c r="D3512">
        <f t="shared" si="163"/>
        <v>6.1473431249993382E-2</v>
      </c>
      <c r="E3512">
        <f t="shared" si="164"/>
        <v>-2.7891502097090477</v>
      </c>
    </row>
    <row r="3513" spans="1:5" x14ac:dyDescent="0.3">
      <c r="A3513">
        <v>873581</v>
      </c>
      <c r="B3513">
        <f t="shared" si="162"/>
        <v>223.72499999999999</v>
      </c>
      <c r="C3513">
        <v>56.935781306250007</v>
      </c>
      <c r="D3513">
        <f t="shared" si="163"/>
        <v>6.8303812499991068E-2</v>
      </c>
      <c r="E3513">
        <f t="shared" si="164"/>
        <v>-2.6837896940512445</v>
      </c>
    </row>
    <row r="3514" spans="1:5" x14ac:dyDescent="0.3">
      <c r="A3514">
        <v>873613</v>
      </c>
      <c r="B3514">
        <f t="shared" si="162"/>
        <v>223.75700000000001</v>
      </c>
      <c r="C3514">
        <v>56.938058100000006</v>
      </c>
      <c r="D3514">
        <f t="shared" si="163"/>
        <v>6.6027018749991839E-2</v>
      </c>
      <c r="E3514">
        <f t="shared" si="164"/>
        <v>-2.7176912457269187</v>
      </c>
    </row>
    <row r="3515" spans="1:5" x14ac:dyDescent="0.3">
      <c r="A3515">
        <v>873644</v>
      </c>
      <c r="B3515">
        <f t="shared" si="162"/>
        <v>223.78800000000001</v>
      </c>
      <c r="C3515">
        <v>56.935781306250007</v>
      </c>
      <c r="D3515">
        <f t="shared" si="163"/>
        <v>6.8303812499991068E-2</v>
      </c>
      <c r="E3515">
        <f t="shared" si="164"/>
        <v>-2.6837896940512445</v>
      </c>
    </row>
    <row r="3516" spans="1:5" x14ac:dyDescent="0.3">
      <c r="A3516">
        <v>873676</v>
      </c>
      <c r="B3516">
        <f t="shared" si="162"/>
        <v>223.82</v>
      </c>
      <c r="C3516">
        <v>56.933504512500001</v>
      </c>
      <c r="D3516">
        <f t="shared" si="163"/>
        <v>7.0580606249997402E-2</v>
      </c>
      <c r="E3516">
        <f t="shared" si="164"/>
        <v>-2.6509998712281595</v>
      </c>
    </row>
    <row r="3517" spans="1:5" x14ac:dyDescent="0.3">
      <c r="A3517">
        <v>873707</v>
      </c>
      <c r="B3517">
        <f t="shared" si="162"/>
        <v>223.851</v>
      </c>
      <c r="C3517">
        <v>56.935781306250007</v>
      </c>
      <c r="D3517">
        <f t="shared" si="163"/>
        <v>6.8303812499991068E-2</v>
      </c>
      <c r="E3517">
        <f t="shared" si="164"/>
        <v>-2.6837896940512445</v>
      </c>
    </row>
    <row r="3518" spans="1:5" x14ac:dyDescent="0.3">
      <c r="A3518">
        <v>873738</v>
      </c>
      <c r="B3518">
        <f t="shared" si="162"/>
        <v>223.88200000000001</v>
      </c>
      <c r="C3518">
        <v>56.938058100000006</v>
      </c>
      <c r="D3518">
        <f t="shared" si="163"/>
        <v>6.6027018749991839E-2</v>
      </c>
      <c r="E3518">
        <f t="shared" si="164"/>
        <v>-2.7176912457269187</v>
      </c>
    </row>
    <row r="3519" spans="1:5" x14ac:dyDescent="0.3">
      <c r="A3519">
        <v>873770</v>
      </c>
      <c r="B3519">
        <f t="shared" si="162"/>
        <v>223.91399999999999</v>
      </c>
      <c r="C3519">
        <v>56.935781306250007</v>
      </c>
      <c r="D3519">
        <f t="shared" si="163"/>
        <v>6.8303812499991068E-2</v>
      </c>
      <c r="E3519">
        <f t="shared" si="164"/>
        <v>-2.6837896940512445</v>
      </c>
    </row>
    <row r="3520" spans="1:5" x14ac:dyDescent="0.3">
      <c r="A3520">
        <v>873801</v>
      </c>
      <c r="B3520">
        <f t="shared" si="162"/>
        <v>223.94499999999999</v>
      </c>
      <c r="C3520">
        <v>56.933504512500001</v>
      </c>
      <c r="D3520">
        <f t="shared" si="163"/>
        <v>7.0580606249997402E-2</v>
      </c>
      <c r="E3520">
        <f t="shared" si="164"/>
        <v>-2.6509998712281595</v>
      </c>
    </row>
    <row r="3521" spans="1:5" x14ac:dyDescent="0.3">
      <c r="A3521">
        <v>873833</v>
      </c>
      <c r="B3521">
        <f t="shared" si="162"/>
        <v>223.977</v>
      </c>
      <c r="C3521">
        <v>56.940334893750006</v>
      </c>
      <c r="D3521">
        <f t="shared" si="163"/>
        <v>6.3750224999992611E-2</v>
      </c>
      <c r="E3521">
        <f t="shared" si="164"/>
        <v>-2.752782565538181</v>
      </c>
    </row>
    <row r="3522" spans="1:5" x14ac:dyDescent="0.3">
      <c r="A3522">
        <v>873864</v>
      </c>
      <c r="B3522">
        <f t="shared" si="162"/>
        <v>224.00800000000001</v>
      </c>
      <c r="C3522">
        <v>56.938058100000006</v>
      </c>
      <c r="D3522">
        <f t="shared" si="163"/>
        <v>6.6027018749991839E-2</v>
      </c>
      <c r="E3522">
        <f t="shared" si="164"/>
        <v>-2.7176912457269187</v>
      </c>
    </row>
    <row r="3523" spans="1:5" x14ac:dyDescent="0.3">
      <c r="A3523">
        <v>873896</v>
      </c>
      <c r="B3523">
        <f t="shared" ref="B3523:B3586" si="165">(A3523-$A$2)/1000</f>
        <v>224.04</v>
      </c>
      <c r="C3523">
        <v>56.938058100000006</v>
      </c>
      <c r="D3523">
        <f t="shared" ref="D3523:D3586" si="166">57.00408511875-C3523</f>
        <v>6.6027018749991839E-2</v>
      </c>
      <c r="E3523">
        <f t="shared" ref="E3523:E3586" si="167">LN(D3523)</f>
        <v>-2.7176912457269187</v>
      </c>
    </row>
    <row r="3524" spans="1:5" x14ac:dyDescent="0.3">
      <c r="A3524">
        <v>873927</v>
      </c>
      <c r="B3524">
        <f t="shared" si="165"/>
        <v>224.071</v>
      </c>
      <c r="C3524">
        <v>56.938058100000006</v>
      </c>
      <c r="D3524">
        <f t="shared" si="166"/>
        <v>6.6027018749991839E-2</v>
      </c>
      <c r="E3524">
        <f t="shared" si="167"/>
        <v>-2.7176912457269187</v>
      </c>
    </row>
    <row r="3525" spans="1:5" x14ac:dyDescent="0.3">
      <c r="A3525">
        <v>873958</v>
      </c>
      <c r="B3525">
        <f t="shared" si="165"/>
        <v>224.102</v>
      </c>
      <c r="C3525">
        <v>56.935781306250007</v>
      </c>
      <c r="D3525">
        <f t="shared" si="166"/>
        <v>6.8303812499991068E-2</v>
      </c>
      <c r="E3525">
        <f t="shared" si="167"/>
        <v>-2.6837896940512445</v>
      </c>
    </row>
    <row r="3526" spans="1:5" x14ac:dyDescent="0.3">
      <c r="A3526">
        <v>877054</v>
      </c>
      <c r="B3526">
        <f t="shared" si="165"/>
        <v>227.19800000000001</v>
      </c>
      <c r="C3526">
        <v>56.938058100000006</v>
      </c>
      <c r="D3526">
        <f t="shared" si="166"/>
        <v>6.6027018749991839E-2</v>
      </c>
      <c r="E3526">
        <f t="shared" si="167"/>
        <v>-2.7176912457269187</v>
      </c>
    </row>
    <row r="3527" spans="1:5" x14ac:dyDescent="0.3">
      <c r="A3527">
        <v>877185</v>
      </c>
      <c r="B3527">
        <f t="shared" si="165"/>
        <v>227.32900000000001</v>
      </c>
      <c r="C3527">
        <v>56.940334893750006</v>
      </c>
      <c r="D3527">
        <f t="shared" si="166"/>
        <v>6.3750224999992611E-2</v>
      </c>
      <c r="E3527">
        <f t="shared" si="167"/>
        <v>-2.752782565538181</v>
      </c>
    </row>
    <row r="3528" spans="1:5" x14ac:dyDescent="0.3">
      <c r="A3528">
        <v>877216</v>
      </c>
      <c r="B3528">
        <f t="shared" si="165"/>
        <v>227.36</v>
      </c>
      <c r="C3528">
        <v>56.938058100000006</v>
      </c>
      <c r="D3528">
        <f t="shared" si="166"/>
        <v>6.6027018749991839E-2</v>
      </c>
      <c r="E3528">
        <f t="shared" si="167"/>
        <v>-2.7176912457269187</v>
      </c>
    </row>
    <row r="3529" spans="1:5" x14ac:dyDescent="0.3">
      <c r="A3529">
        <v>877248</v>
      </c>
      <c r="B3529">
        <f t="shared" si="165"/>
        <v>227.392</v>
      </c>
      <c r="C3529">
        <v>56.938058100000006</v>
      </c>
      <c r="D3529">
        <f t="shared" si="166"/>
        <v>6.6027018749991839E-2</v>
      </c>
      <c r="E3529">
        <f t="shared" si="167"/>
        <v>-2.7176912457269187</v>
      </c>
    </row>
    <row r="3530" spans="1:5" x14ac:dyDescent="0.3">
      <c r="A3530">
        <v>877280</v>
      </c>
      <c r="B3530">
        <f t="shared" si="165"/>
        <v>227.42400000000001</v>
      </c>
      <c r="C3530">
        <v>56.940334893750006</v>
      </c>
      <c r="D3530">
        <f t="shared" si="166"/>
        <v>6.3750224999992611E-2</v>
      </c>
      <c r="E3530">
        <f t="shared" si="167"/>
        <v>-2.752782565538181</v>
      </c>
    </row>
    <row r="3531" spans="1:5" x14ac:dyDescent="0.3">
      <c r="A3531">
        <v>877311</v>
      </c>
      <c r="B3531">
        <f t="shared" si="165"/>
        <v>227.45500000000001</v>
      </c>
      <c r="C3531">
        <v>56.940334893750006</v>
      </c>
      <c r="D3531">
        <f t="shared" si="166"/>
        <v>6.3750224999992611E-2</v>
      </c>
      <c r="E3531">
        <f t="shared" si="167"/>
        <v>-2.752782565538181</v>
      </c>
    </row>
    <row r="3532" spans="1:5" x14ac:dyDescent="0.3">
      <c r="A3532">
        <v>877343</v>
      </c>
      <c r="B3532">
        <f t="shared" si="165"/>
        <v>227.48699999999999</v>
      </c>
      <c r="C3532">
        <v>56.940334893750006</v>
      </c>
      <c r="D3532">
        <f t="shared" si="166"/>
        <v>6.3750224999992611E-2</v>
      </c>
      <c r="E3532">
        <f t="shared" si="167"/>
        <v>-2.752782565538181</v>
      </c>
    </row>
    <row r="3533" spans="1:5" x14ac:dyDescent="0.3">
      <c r="A3533">
        <v>877374</v>
      </c>
      <c r="B3533">
        <f t="shared" si="165"/>
        <v>227.518</v>
      </c>
      <c r="C3533">
        <v>56.938058100000006</v>
      </c>
      <c r="D3533">
        <f t="shared" si="166"/>
        <v>6.6027018749991839E-2</v>
      </c>
      <c r="E3533">
        <f t="shared" si="167"/>
        <v>-2.7176912457269187</v>
      </c>
    </row>
    <row r="3534" spans="1:5" x14ac:dyDescent="0.3">
      <c r="A3534">
        <v>877405</v>
      </c>
      <c r="B3534">
        <f t="shared" si="165"/>
        <v>227.54900000000001</v>
      </c>
      <c r="C3534">
        <v>56.940334893750006</v>
      </c>
      <c r="D3534">
        <f t="shared" si="166"/>
        <v>6.3750224999992611E-2</v>
      </c>
      <c r="E3534">
        <f t="shared" si="167"/>
        <v>-2.752782565538181</v>
      </c>
    </row>
    <row r="3535" spans="1:5" x14ac:dyDescent="0.3">
      <c r="A3535">
        <v>877437</v>
      </c>
      <c r="B3535">
        <f t="shared" si="165"/>
        <v>227.58099999999999</v>
      </c>
      <c r="C3535">
        <v>56.938058100000006</v>
      </c>
      <c r="D3535">
        <f t="shared" si="166"/>
        <v>6.6027018749991839E-2</v>
      </c>
      <c r="E3535">
        <f t="shared" si="167"/>
        <v>-2.7176912457269187</v>
      </c>
    </row>
    <row r="3536" spans="1:5" x14ac:dyDescent="0.3">
      <c r="A3536">
        <v>877468</v>
      </c>
      <c r="B3536">
        <f t="shared" si="165"/>
        <v>227.61199999999999</v>
      </c>
      <c r="C3536">
        <v>56.940334893750006</v>
      </c>
      <c r="D3536">
        <f t="shared" si="166"/>
        <v>6.3750224999992611E-2</v>
      </c>
      <c r="E3536">
        <f t="shared" si="167"/>
        <v>-2.752782565538181</v>
      </c>
    </row>
    <row r="3537" spans="1:5" x14ac:dyDescent="0.3">
      <c r="A3537">
        <v>877500</v>
      </c>
      <c r="B3537">
        <f t="shared" si="165"/>
        <v>227.64400000000001</v>
      </c>
      <c r="C3537">
        <v>56.940334893750006</v>
      </c>
      <c r="D3537">
        <f t="shared" si="166"/>
        <v>6.3750224999992611E-2</v>
      </c>
      <c r="E3537">
        <f t="shared" si="167"/>
        <v>-2.752782565538181</v>
      </c>
    </row>
    <row r="3538" spans="1:5" x14ac:dyDescent="0.3">
      <c r="A3538">
        <v>877531</v>
      </c>
      <c r="B3538">
        <f t="shared" si="165"/>
        <v>227.67500000000001</v>
      </c>
      <c r="C3538">
        <v>56.940334893750006</v>
      </c>
      <c r="D3538">
        <f t="shared" si="166"/>
        <v>6.3750224999992611E-2</v>
      </c>
      <c r="E3538">
        <f t="shared" si="167"/>
        <v>-2.752782565538181</v>
      </c>
    </row>
    <row r="3539" spans="1:5" x14ac:dyDescent="0.3">
      <c r="A3539">
        <v>877562</v>
      </c>
      <c r="B3539">
        <f t="shared" si="165"/>
        <v>227.70599999999999</v>
      </c>
      <c r="C3539">
        <v>56.938058100000006</v>
      </c>
      <c r="D3539">
        <f t="shared" si="166"/>
        <v>6.6027018749991839E-2</v>
      </c>
      <c r="E3539">
        <f t="shared" si="167"/>
        <v>-2.7176912457269187</v>
      </c>
    </row>
    <row r="3540" spans="1:5" x14ac:dyDescent="0.3">
      <c r="A3540">
        <v>877594</v>
      </c>
      <c r="B3540">
        <f t="shared" si="165"/>
        <v>227.738</v>
      </c>
      <c r="C3540">
        <v>56.940334893750006</v>
      </c>
      <c r="D3540">
        <f t="shared" si="166"/>
        <v>6.3750224999992611E-2</v>
      </c>
      <c r="E3540">
        <f t="shared" si="167"/>
        <v>-2.752782565538181</v>
      </c>
    </row>
    <row r="3541" spans="1:5" x14ac:dyDescent="0.3">
      <c r="A3541">
        <v>877625</v>
      </c>
      <c r="B3541">
        <f t="shared" si="165"/>
        <v>227.76900000000001</v>
      </c>
      <c r="C3541">
        <v>56.940334893750006</v>
      </c>
      <c r="D3541">
        <f t="shared" si="166"/>
        <v>6.3750224999992611E-2</v>
      </c>
      <c r="E3541">
        <f t="shared" si="167"/>
        <v>-2.752782565538181</v>
      </c>
    </row>
    <row r="3542" spans="1:5" x14ac:dyDescent="0.3">
      <c r="A3542">
        <v>877657</v>
      </c>
      <c r="B3542">
        <f t="shared" si="165"/>
        <v>227.80099999999999</v>
      </c>
      <c r="C3542">
        <v>56.940334893750006</v>
      </c>
      <c r="D3542">
        <f t="shared" si="166"/>
        <v>6.3750224999992611E-2</v>
      </c>
      <c r="E3542">
        <f t="shared" si="167"/>
        <v>-2.752782565538181</v>
      </c>
    </row>
    <row r="3543" spans="1:5" x14ac:dyDescent="0.3">
      <c r="A3543">
        <v>877688</v>
      </c>
      <c r="B3543">
        <f t="shared" si="165"/>
        <v>227.83199999999999</v>
      </c>
      <c r="C3543">
        <v>56.940334893750006</v>
      </c>
      <c r="D3543">
        <f t="shared" si="166"/>
        <v>6.3750224999992611E-2</v>
      </c>
      <c r="E3543">
        <f t="shared" si="167"/>
        <v>-2.752782565538181</v>
      </c>
    </row>
    <row r="3544" spans="1:5" x14ac:dyDescent="0.3">
      <c r="A3544">
        <v>877719</v>
      </c>
      <c r="B3544">
        <f t="shared" si="165"/>
        <v>227.863</v>
      </c>
      <c r="C3544">
        <v>56.938058100000006</v>
      </c>
      <c r="D3544">
        <f t="shared" si="166"/>
        <v>6.6027018749991839E-2</v>
      </c>
      <c r="E3544">
        <f t="shared" si="167"/>
        <v>-2.7176912457269187</v>
      </c>
    </row>
    <row r="3545" spans="1:5" x14ac:dyDescent="0.3">
      <c r="A3545">
        <v>877751</v>
      </c>
      <c r="B3545">
        <f t="shared" si="165"/>
        <v>227.89500000000001</v>
      </c>
      <c r="C3545">
        <v>56.938058100000006</v>
      </c>
      <c r="D3545">
        <f t="shared" si="166"/>
        <v>6.6027018749991839E-2</v>
      </c>
      <c r="E3545">
        <f t="shared" si="167"/>
        <v>-2.7176912457269187</v>
      </c>
    </row>
    <row r="3546" spans="1:5" x14ac:dyDescent="0.3">
      <c r="A3546">
        <v>877917</v>
      </c>
      <c r="B3546">
        <f t="shared" si="165"/>
        <v>228.06100000000001</v>
      </c>
      <c r="C3546">
        <v>56.940334893750006</v>
      </c>
      <c r="D3546">
        <f t="shared" si="166"/>
        <v>6.3750224999992611E-2</v>
      </c>
      <c r="E3546">
        <f t="shared" si="167"/>
        <v>-2.752782565538181</v>
      </c>
    </row>
    <row r="3547" spans="1:5" x14ac:dyDescent="0.3">
      <c r="A3547">
        <v>878045</v>
      </c>
      <c r="B3547">
        <f t="shared" si="165"/>
        <v>228.18899999999999</v>
      </c>
      <c r="C3547">
        <v>56.938058100000006</v>
      </c>
      <c r="D3547">
        <f t="shared" si="166"/>
        <v>6.6027018749991839E-2</v>
      </c>
      <c r="E3547">
        <f t="shared" si="167"/>
        <v>-2.7176912457269187</v>
      </c>
    </row>
    <row r="3548" spans="1:5" x14ac:dyDescent="0.3">
      <c r="A3548">
        <v>878078</v>
      </c>
      <c r="B3548">
        <f t="shared" si="165"/>
        <v>228.22200000000001</v>
      </c>
      <c r="C3548">
        <v>56.940334893750006</v>
      </c>
      <c r="D3548">
        <f t="shared" si="166"/>
        <v>6.3750224999992611E-2</v>
      </c>
      <c r="E3548">
        <f t="shared" si="167"/>
        <v>-2.752782565538181</v>
      </c>
    </row>
    <row r="3549" spans="1:5" x14ac:dyDescent="0.3">
      <c r="A3549">
        <v>878109</v>
      </c>
      <c r="B3549">
        <f t="shared" si="165"/>
        <v>228.25299999999999</v>
      </c>
      <c r="C3549">
        <v>56.938058100000006</v>
      </c>
      <c r="D3549">
        <f t="shared" si="166"/>
        <v>6.6027018749991839E-2</v>
      </c>
      <c r="E3549">
        <f t="shared" si="167"/>
        <v>-2.7176912457269187</v>
      </c>
    </row>
    <row r="3550" spans="1:5" x14ac:dyDescent="0.3">
      <c r="A3550">
        <v>878140</v>
      </c>
      <c r="B3550">
        <f t="shared" si="165"/>
        <v>228.28399999999999</v>
      </c>
      <c r="C3550">
        <v>56.942611687500005</v>
      </c>
      <c r="D3550">
        <f t="shared" si="166"/>
        <v>6.1473431249993382E-2</v>
      </c>
      <c r="E3550">
        <f t="shared" si="167"/>
        <v>-2.7891502097090477</v>
      </c>
    </row>
    <row r="3551" spans="1:5" x14ac:dyDescent="0.3">
      <c r="A3551">
        <v>878172</v>
      </c>
      <c r="B3551">
        <f t="shared" si="165"/>
        <v>228.316</v>
      </c>
      <c r="C3551">
        <v>56.940334893750006</v>
      </c>
      <c r="D3551">
        <f t="shared" si="166"/>
        <v>6.3750224999992611E-2</v>
      </c>
      <c r="E3551">
        <f t="shared" si="167"/>
        <v>-2.752782565538181</v>
      </c>
    </row>
    <row r="3552" spans="1:5" x14ac:dyDescent="0.3">
      <c r="A3552">
        <v>878203</v>
      </c>
      <c r="B3552">
        <f t="shared" si="165"/>
        <v>228.34700000000001</v>
      </c>
      <c r="C3552">
        <v>56.938058100000006</v>
      </c>
      <c r="D3552">
        <f t="shared" si="166"/>
        <v>6.6027018749991839E-2</v>
      </c>
      <c r="E3552">
        <f t="shared" si="167"/>
        <v>-2.7176912457269187</v>
      </c>
    </row>
    <row r="3553" spans="1:5" x14ac:dyDescent="0.3">
      <c r="A3553">
        <v>878235</v>
      </c>
      <c r="B3553">
        <f t="shared" si="165"/>
        <v>228.37899999999999</v>
      </c>
      <c r="C3553">
        <v>56.938058100000006</v>
      </c>
      <c r="D3553">
        <f t="shared" si="166"/>
        <v>6.6027018749991839E-2</v>
      </c>
      <c r="E3553">
        <f t="shared" si="167"/>
        <v>-2.7176912457269187</v>
      </c>
    </row>
    <row r="3554" spans="1:5" x14ac:dyDescent="0.3">
      <c r="A3554">
        <v>878266</v>
      </c>
      <c r="B3554">
        <f t="shared" si="165"/>
        <v>228.41</v>
      </c>
      <c r="C3554">
        <v>56.942611687500005</v>
      </c>
      <c r="D3554">
        <f t="shared" si="166"/>
        <v>6.1473431249993382E-2</v>
      </c>
      <c r="E3554">
        <f t="shared" si="167"/>
        <v>-2.7891502097090477</v>
      </c>
    </row>
    <row r="3555" spans="1:5" x14ac:dyDescent="0.3">
      <c r="A3555">
        <v>878298</v>
      </c>
      <c r="B3555">
        <f t="shared" si="165"/>
        <v>228.44200000000001</v>
      </c>
      <c r="C3555">
        <v>56.938058100000006</v>
      </c>
      <c r="D3555">
        <f t="shared" si="166"/>
        <v>6.6027018749991839E-2</v>
      </c>
      <c r="E3555">
        <f t="shared" si="167"/>
        <v>-2.7176912457269187</v>
      </c>
    </row>
    <row r="3556" spans="1:5" x14ac:dyDescent="0.3">
      <c r="A3556">
        <v>878329</v>
      </c>
      <c r="B3556">
        <f t="shared" si="165"/>
        <v>228.47300000000001</v>
      </c>
      <c r="C3556">
        <v>56.938058100000006</v>
      </c>
      <c r="D3556">
        <f t="shared" si="166"/>
        <v>6.6027018749991839E-2</v>
      </c>
      <c r="E3556">
        <f t="shared" si="167"/>
        <v>-2.7176912457269187</v>
      </c>
    </row>
    <row r="3557" spans="1:5" x14ac:dyDescent="0.3">
      <c r="A3557">
        <v>878360</v>
      </c>
      <c r="B3557">
        <f t="shared" si="165"/>
        <v>228.50399999999999</v>
      </c>
      <c r="C3557">
        <v>56.940334893750006</v>
      </c>
      <c r="D3557">
        <f t="shared" si="166"/>
        <v>6.3750224999992611E-2</v>
      </c>
      <c r="E3557">
        <f t="shared" si="167"/>
        <v>-2.752782565538181</v>
      </c>
    </row>
    <row r="3558" spans="1:5" x14ac:dyDescent="0.3">
      <c r="A3558">
        <v>878392</v>
      </c>
      <c r="B3558">
        <f t="shared" si="165"/>
        <v>228.536</v>
      </c>
      <c r="C3558">
        <v>56.938058100000006</v>
      </c>
      <c r="D3558">
        <f t="shared" si="166"/>
        <v>6.6027018749991839E-2</v>
      </c>
      <c r="E3558">
        <f t="shared" si="167"/>
        <v>-2.7176912457269187</v>
      </c>
    </row>
    <row r="3559" spans="1:5" x14ac:dyDescent="0.3">
      <c r="A3559">
        <v>878423</v>
      </c>
      <c r="B3559">
        <f t="shared" si="165"/>
        <v>228.56700000000001</v>
      </c>
      <c r="C3559">
        <v>56.938058100000006</v>
      </c>
      <c r="D3559">
        <f t="shared" si="166"/>
        <v>6.6027018749991839E-2</v>
      </c>
      <c r="E3559">
        <f t="shared" si="167"/>
        <v>-2.7176912457269187</v>
      </c>
    </row>
    <row r="3560" spans="1:5" x14ac:dyDescent="0.3">
      <c r="A3560">
        <v>878455</v>
      </c>
      <c r="B3560">
        <f t="shared" si="165"/>
        <v>228.59899999999999</v>
      </c>
      <c r="C3560">
        <v>56.938058100000006</v>
      </c>
      <c r="D3560">
        <f t="shared" si="166"/>
        <v>6.6027018749991839E-2</v>
      </c>
      <c r="E3560">
        <f t="shared" si="167"/>
        <v>-2.7176912457269187</v>
      </c>
    </row>
    <row r="3561" spans="1:5" x14ac:dyDescent="0.3">
      <c r="A3561">
        <v>878486</v>
      </c>
      <c r="B3561">
        <f t="shared" si="165"/>
        <v>228.63</v>
      </c>
      <c r="C3561">
        <v>56.940334893750006</v>
      </c>
      <c r="D3561">
        <f t="shared" si="166"/>
        <v>6.3750224999992611E-2</v>
      </c>
      <c r="E3561">
        <f t="shared" si="167"/>
        <v>-2.752782565538181</v>
      </c>
    </row>
    <row r="3562" spans="1:5" x14ac:dyDescent="0.3">
      <c r="A3562">
        <v>878518</v>
      </c>
      <c r="B3562">
        <f t="shared" si="165"/>
        <v>228.66200000000001</v>
      </c>
      <c r="C3562">
        <v>56.940334893750006</v>
      </c>
      <c r="D3562">
        <f t="shared" si="166"/>
        <v>6.3750224999992611E-2</v>
      </c>
      <c r="E3562">
        <f t="shared" si="167"/>
        <v>-2.752782565538181</v>
      </c>
    </row>
    <row r="3563" spans="1:5" x14ac:dyDescent="0.3">
      <c r="A3563">
        <v>878549</v>
      </c>
      <c r="B3563">
        <f t="shared" si="165"/>
        <v>228.69300000000001</v>
      </c>
      <c r="C3563">
        <v>56.940334893750006</v>
      </c>
      <c r="D3563">
        <f t="shared" si="166"/>
        <v>6.3750224999992611E-2</v>
      </c>
      <c r="E3563">
        <f t="shared" si="167"/>
        <v>-2.752782565538181</v>
      </c>
    </row>
    <row r="3564" spans="1:5" x14ac:dyDescent="0.3">
      <c r="A3564">
        <v>878581</v>
      </c>
      <c r="B3564">
        <f t="shared" si="165"/>
        <v>228.72499999999999</v>
      </c>
      <c r="C3564">
        <v>56.938058100000006</v>
      </c>
      <c r="D3564">
        <f t="shared" si="166"/>
        <v>6.6027018749991839E-2</v>
      </c>
      <c r="E3564">
        <f t="shared" si="167"/>
        <v>-2.7176912457269187</v>
      </c>
    </row>
    <row r="3565" spans="1:5" x14ac:dyDescent="0.3">
      <c r="A3565">
        <v>878612</v>
      </c>
      <c r="B3565">
        <f t="shared" si="165"/>
        <v>228.756</v>
      </c>
      <c r="C3565">
        <v>56.940334893750006</v>
      </c>
      <c r="D3565">
        <f t="shared" si="166"/>
        <v>6.3750224999992611E-2</v>
      </c>
      <c r="E3565">
        <f t="shared" si="167"/>
        <v>-2.752782565538181</v>
      </c>
    </row>
    <row r="3566" spans="1:5" x14ac:dyDescent="0.3">
      <c r="A3566">
        <v>878719</v>
      </c>
      <c r="B3566">
        <f t="shared" si="165"/>
        <v>228.863</v>
      </c>
      <c r="C3566">
        <v>56.940334893750006</v>
      </c>
      <c r="D3566">
        <f t="shared" si="166"/>
        <v>6.3750224999992611E-2</v>
      </c>
      <c r="E3566">
        <f t="shared" si="167"/>
        <v>-2.752782565538181</v>
      </c>
    </row>
    <row r="3567" spans="1:5" x14ac:dyDescent="0.3">
      <c r="A3567">
        <v>878849</v>
      </c>
      <c r="B3567">
        <f t="shared" si="165"/>
        <v>228.99299999999999</v>
      </c>
      <c r="C3567">
        <v>56.940334893750006</v>
      </c>
      <c r="D3567">
        <f t="shared" si="166"/>
        <v>6.3750224999992611E-2</v>
      </c>
      <c r="E3567">
        <f t="shared" si="167"/>
        <v>-2.752782565538181</v>
      </c>
    </row>
    <row r="3568" spans="1:5" x14ac:dyDescent="0.3">
      <c r="A3568">
        <v>878881</v>
      </c>
      <c r="B3568">
        <f t="shared" si="165"/>
        <v>229.02500000000001</v>
      </c>
      <c r="C3568">
        <v>56.942611687500005</v>
      </c>
      <c r="D3568">
        <f t="shared" si="166"/>
        <v>6.1473431249993382E-2</v>
      </c>
      <c r="E3568">
        <f t="shared" si="167"/>
        <v>-2.7891502097090477</v>
      </c>
    </row>
    <row r="3569" spans="1:5" x14ac:dyDescent="0.3">
      <c r="A3569">
        <v>878913</v>
      </c>
      <c r="B3569">
        <f t="shared" si="165"/>
        <v>229.05699999999999</v>
      </c>
      <c r="C3569">
        <v>56.938058100000006</v>
      </c>
      <c r="D3569">
        <f t="shared" si="166"/>
        <v>6.6027018749991839E-2</v>
      </c>
      <c r="E3569">
        <f t="shared" si="167"/>
        <v>-2.7176912457269187</v>
      </c>
    </row>
    <row r="3570" spans="1:5" x14ac:dyDescent="0.3">
      <c r="A3570">
        <v>878945</v>
      </c>
      <c r="B3570">
        <f t="shared" si="165"/>
        <v>229.089</v>
      </c>
      <c r="C3570">
        <v>56.940334893750006</v>
      </c>
      <c r="D3570">
        <f t="shared" si="166"/>
        <v>6.3750224999992611E-2</v>
      </c>
      <c r="E3570">
        <f t="shared" si="167"/>
        <v>-2.752782565538181</v>
      </c>
    </row>
    <row r="3571" spans="1:5" x14ac:dyDescent="0.3">
      <c r="A3571">
        <v>878976</v>
      </c>
      <c r="B3571">
        <f t="shared" si="165"/>
        <v>229.12</v>
      </c>
      <c r="C3571">
        <v>56.940334893750006</v>
      </c>
      <c r="D3571">
        <f t="shared" si="166"/>
        <v>6.3750224999992611E-2</v>
      </c>
      <c r="E3571">
        <f t="shared" si="167"/>
        <v>-2.752782565538181</v>
      </c>
    </row>
    <row r="3572" spans="1:5" x14ac:dyDescent="0.3">
      <c r="A3572">
        <v>879008</v>
      </c>
      <c r="B3572">
        <f t="shared" si="165"/>
        <v>229.15199999999999</v>
      </c>
      <c r="C3572">
        <v>56.940334893750006</v>
      </c>
      <c r="D3572">
        <f t="shared" si="166"/>
        <v>6.3750224999992611E-2</v>
      </c>
      <c r="E3572">
        <f t="shared" si="167"/>
        <v>-2.752782565538181</v>
      </c>
    </row>
    <row r="3573" spans="1:5" x14ac:dyDescent="0.3">
      <c r="A3573">
        <v>879039</v>
      </c>
      <c r="B3573">
        <f t="shared" si="165"/>
        <v>229.18299999999999</v>
      </c>
      <c r="C3573">
        <v>56.938058100000006</v>
      </c>
      <c r="D3573">
        <f t="shared" si="166"/>
        <v>6.6027018749991839E-2</v>
      </c>
      <c r="E3573">
        <f t="shared" si="167"/>
        <v>-2.7176912457269187</v>
      </c>
    </row>
    <row r="3574" spans="1:5" x14ac:dyDescent="0.3">
      <c r="A3574">
        <v>879070</v>
      </c>
      <c r="B3574">
        <f t="shared" si="165"/>
        <v>229.214</v>
      </c>
      <c r="C3574">
        <v>56.942611687500005</v>
      </c>
      <c r="D3574">
        <f t="shared" si="166"/>
        <v>6.1473431249993382E-2</v>
      </c>
      <c r="E3574">
        <f t="shared" si="167"/>
        <v>-2.7891502097090477</v>
      </c>
    </row>
    <row r="3575" spans="1:5" x14ac:dyDescent="0.3">
      <c r="A3575">
        <v>879102</v>
      </c>
      <c r="B3575">
        <f t="shared" si="165"/>
        <v>229.24600000000001</v>
      </c>
      <c r="C3575">
        <v>56.942611687500005</v>
      </c>
      <c r="D3575">
        <f t="shared" si="166"/>
        <v>6.1473431249993382E-2</v>
      </c>
      <c r="E3575">
        <f t="shared" si="167"/>
        <v>-2.7891502097090477</v>
      </c>
    </row>
    <row r="3576" spans="1:5" x14ac:dyDescent="0.3">
      <c r="A3576">
        <v>879133</v>
      </c>
      <c r="B3576">
        <f t="shared" si="165"/>
        <v>229.27699999999999</v>
      </c>
      <c r="C3576">
        <v>56.940334893750006</v>
      </c>
      <c r="D3576">
        <f t="shared" si="166"/>
        <v>6.3750224999992611E-2</v>
      </c>
      <c r="E3576">
        <f t="shared" si="167"/>
        <v>-2.752782565538181</v>
      </c>
    </row>
    <row r="3577" spans="1:5" x14ac:dyDescent="0.3">
      <c r="A3577">
        <v>879164</v>
      </c>
      <c r="B3577">
        <f t="shared" si="165"/>
        <v>229.30799999999999</v>
      </c>
      <c r="C3577">
        <v>56.940334893750006</v>
      </c>
      <c r="D3577">
        <f t="shared" si="166"/>
        <v>6.3750224999992611E-2</v>
      </c>
      <c r="E3577">
        <f t="shared" si="167"/>
        <v>-2.752782565538181</v>
      </c>
    </row>
    <row r="3578" spans="1:5" x14ac:dyDescent="0.3">
      <c r="A3578">
        <v>879196</v>
      </c>
      <c r="B3578">
        <f t="shared" si="165"/>
        <v>229.34</v>
      </c>
      <c r="C3578">
        <v>56.942611687500005</v>
      </c>
      <c r="D3578">
        <f t="shared" si="166"/>
        <v>6.1473431249993382E-2</v>
      </c>
      <c r="E3578">
        <f t="shared" si="167"/>
        <v>-2.7891502097090477</v>
      </c>
    </row>
    <row r="3579" spans="1:5" x14ac:dyDescent="0.3">
      <c r="A3579">
        <v>879228</v>
      </c>
      <c r="B3579">
        <f t="shared" si="165"/>
        <v>229.37200000000001</v>
      </c>
      <c r="C3579">
        <v>56.942611687500005</v>
      </c>
      <c r="D3579">
        <f t="shared" si="166"/>
        <v>6.1473431249993382E-2</v>
      </c>
      <c r="E3579">
        <f t="shared" si="167"/>
        <v>-2.7891502097090477</v>
      </c>
    </row>
    <row r="3580" spans="1:5" x14ac:dyDescent="0.3">
      <c r="A3580">
        <v>879259</v>
      </c>
      <c r="B3580">
        <f t="shared" si="165"/>
        <v>229.40299999999999</v>
      </c>
      <c r="C3580">
        <v>56.940334893750006</v>
      </c>
      <c r="D3580">
        <f t="shared" si="166"/>
        <v>6.3750224999992611E-2</v>
      </c>
      <c r="E3580">
        <f t="shared" si="167"/>
        <v>-2.752782565538181</v>
      </c>
    </row>
    <row r="3581" spans="1:5" x14ac:dyDescent="0.3">
      <c r="A3581">
        <v>879291</v>
      </c>
      <c r="B3581">
        <f t="shared" si="165"/>
        <v>229.435</v>
      </c>
      <c r="C3581">
        <v>56.935781306250007</v>
      </c>
      <c r="D3581">
        <f t="shared" si="166"/>
        <v>6.8303812499991068E-2</v>
      </c>
      <c r="E3581">
        <f t="shared" si="167"/>
        <v>-2.6837896940512445</v>
      </c>
    </row>
    <row r="3582" spans="1:5" x14ac:dyDescent="0.3">
      <c r="A3582">
        <v>879322</v>
      </c>
      <c r="B3582">
        <f t="shared" si="165"/>
        <v>229.46600000000001</v>
      </c>
      <c r="C3582">
        <v>56.940334893750006</v>
      </c>
      <c r="D3582">
        <f t="shared" si="166"/>
        <v>6.3750224999992611E-2</v>
      </c>
      <c r="E3582">
        <f t="shared" si="167"/>
        <v>-2.752782565538181</v>
      </c>
    </row>
    <row r="3583" spans="1:5" x14ac:dyDescent="0.3">
      <c r="A3583">
        <v>879353</v>
      </c>
      <c r="B3583">
        <f t="shared" si="165"/>
        <v>229.49700000000001</v>
      </c>
      <c r="C3583">
        <v>56.940334893750006</v>
      </c>
      <c r="D3583">
        <f t="shared" si="166"/>
        <v>6.3750224999992611E-2</v>
      </c>
      <c r="E3583">
        <f t="shared" si="167"/>
        <v>-2.752782565538181</v>
      </c>
    </row>
    <row r="3584" spans="1:5" x14ac:dyDescent="0.3">
      <c r="A3584">
        <v>879384</v>
      </c>
      <c r="B3584">
        <f t="shared" si="165"/>
        <v>229.52799999999999</v>
      </c>
      <c r="C3584">
        <v>56.940334893750006</v>
      </c>
      <c r="D3584">
        <f t="shared" si="166"/>
        <v>6.3750224999992611E-2</v>
      </c>
      <c r="E3584">
        <f t="shared" si="167"/>
        <v>-2.752782565538181</v>
      </c>
    </row>
    <row r="3585" spans="1:5" x14ac:dyDescent="0.3">
      <c r="A3585">
        <v>879416</v>
      </c>
      <c r="B3585">
        <f t="shared" si="165"/>
        <v>229.56</v>
      </c>
      <c r="C3585">
        <v>56.942611687500005</v>
      </c>
      <c r="D3585">
        <f t="shared" si="166"/>
        <v>6.1473431249993382E-2</v>
      </c>
      <c r="E3585">
        <f t="shared" si="167"/>
        <v>-2.7891502097090477</v>
      </c>
    </row>
    <row r="3586" spans="1:5" x14ac:dyDescent="0.3">
      <c r="A3586">
        <v>879537</v>
      </c>
      <c r="B3586">
        <f t="shared" si="165"/>
        <v>229.68100000000001</v>
      </c>
      <c r="C3586">
        <v>56.940334893750006</v>
      </c>
      <c r="D3586">
        <f t="shared" si="166"/>
        <v>6.3750224999992611E-2</v>
      </c>
      <c r="E3586">
        <f t="shared" si="167"/>
        <v>-2.752782565538181</v>
      </c>
    </row>
    <row r="3587" spans="1:5" x14ac:dyDescent="0.3">
      <c r="A3587">
        <v>879665</v>
      </c>
      <c r="B3587">
        <f t="shared" ref="B3587:B3650" si="168">(A3587-$A$2)/1000</f>
        <v>229.809</v>
      </c>
      <c r="C3587">
        <v>56.942611687500005</v>
      </c>
      <c r="D3587">
        <f t="shared" ref="D3587:D3650" si="169">57.00408511875-C3587</f>
        <v>6.1473431249993382E-2</v>
      </c>
      <c r="E3587">
        <f t="shared" ref="E3587:E3650" si="170">LN(D3587)</f>
        <v>-2.7891502097090477</v>
      </c>
    </row>
    <row r="3588" spans="1:5" x14ac:dyDescent="0.3">
      <c r="A3588">
        <v>879698</v>
      </c>
      <c r="B3588">
        <f t="shared" si="168"/>
        <v>229.84200000000001</v>
      </c>
      <c r="C3588">
        <v>56.935781306250007</v>
      </c>
      <c r="D3588">
        <f t="shared" si="169"/>
        <v>6.8303812499991068E-2</v>
      </c>
      <c r="E3588">
        <f t="shared" si="170"/>
        <v>-2.6837896940512445</v>
      </c>
    </row>
    <row r="3589" spans="1:5" x14ac:dyDescent="0.3">
      <c r="A3589">
        <v>879729</v>
      </c>
      <c r="B3589">
        <f t="shared" si="168"/>
        <v>229.87299999999999</v>
      </c>
      <c r="C3589">
        <v>56.938058100000006</v>
      </c>
      <c r="D3589">
        <f t="shared" si="169"/>
        <v>6.6027018749991839E-2</v>
      </c>
      <c r="E3589">
        <f t="shared" si="170"/>
        <v>-2.7176912457269187</v>
      </c>
    </row>
    <row r="3590" spans="1:5" x14ac:dyDescent="0.3">
      <c r="A3590">
        <v>879761</v>
      </c>
      <c r="B3590">
        <f t="shared" si="168"/>
        <v>229.905</v>
      </c>
      <c r="C3590">
        <v>56.938058100000006</v>
      </c>
      <c r="D3590">
        <f t="shared" si="169"/>
        <v>6.6027018749991839E-2</v>
      </c>
      <c r="E3590">
        <f t="shared" si="170"/>
        <v>-2.7176912457269187</v>
      </c>
    </row>
    <row r="3591" spans="1:5" x14ac:dyDescent="0.3">
      <c r="A3591">
        <v>879792</v>
      </c>
      <c r="B3591">
        <f t="shared" si="168"/>
        <v>229.93600000000001</v>
      </c>
      <c r="C3591">
        <v>56.942611687500005</v>
      </c>
      <c r="D3591">
        <f t="shared" si="169"/>
        <v>6.1473431249993382E-2</v>
      </c>
      <c r="E3591">
        <f t="shared" si="170"/>
        <v>-2.7891502097090477</v>
      </c>
    </row>
    <row r="3592" spans="1:5" x14ac:dyDescent="0.3">
      <c r="A3592">
        <v>879824</v>
      </c>
      <c r="B3592">
        <f t="shared" si="168"/>
        <v>229.96799999999999</v>
      </c>
      <c r="C3592">
        <v>56.938058100000006</v>
      </c>
      <c r="D3592">
        <f t="shared" si="169"/>
        <v>6.6027018749991839E-2</v>
      </c>
      <c r="E3592">
        <f t="shared" si="170"/>
        <v>-2.7176912457269187</v>
      </c>
    </row>
    <row r="3593" spans="1:5" x14ac:dyDescent="0.3">
      <c r="A3593">
        <v>879855</v>
      </c>
      <c r="B3593">
        <f t="shared" si="168"/>
        <v>229.999</v>
      </c>
      <c r="C3593">
        <v>56.942611687500005</v>
      </c>
      <c r="D3593">
        <f t="shared" si="169"/>
        <v>6.1473431249993382E-2</v>
      </c>
      <c r="E3593">
        <f t="shared" si="170"/>
        <v>-2.7891502097090477</v>
      </c>
    </row>
    <row r="3594" spans="1:5" x14ac:dyDescent="0.3">
      <c r="A3594">
        <v>879886</v>
      </c>
      <c r="B3594">
        <f t="shared" si="168"/>
        <v>230.03</v>
      </c>
      <c r="C3594">
        <v>56.938058100000006</v>
      </c>
      <c r="D3594">
        <f t="shared" si="169"/>
        <v>6.6027018749991839E-2</v>
      </c>
      <c r="E3594">
        <f t="shared" si="170"/>
        <v>-2.7176912457269187</v>
      </c>
    </row>
    <row r="3595" spans="1:5" x14ac:dyDescent="0.3">
      <c r="A3595">
        <v>879918</v>
      </c>
      <c r="B3595">
        <f t="shared" si="168"/>
        <v>230.06200000000001</v>
      </c>
      <c r="C3595">
        <v>56.940334893750006</v>
      </c>
      <c r="D3595">
        <f t="shared" si="169"/>
        <v>6.3750224999992611E-2</v>
      </c>
      <c r="E3595">
        <f t="shared" si="170"/>
        <v>-2.752782565538181</v>
      </c>
    </row>
    <row r="3596" spans="1:5" x14ac:dyDescent="0.3">
      <c r="A3596">
        <v>879949</v>
      </c>
      <c r="B3596">
        <f t="shared" si="168"/>
        <v>230.09299999999999</v>
      </c>
      <c r="C3596">
        <v>56.940334893750006</v>
      </c>
      <c r="D3596">
        <f t="shared" si="169"/>
        <v>6.3750224999992611E-2</v>
      </c>
      <c r="E3596">
        <f t="shared" si="170"/>
        <v>-2.752782565538181</v>
      </c>
    </row>
    <row r="3597" spans="1:5" x14ac:dyDescent="0.3">
      <c r="A3597">
        <v>879981</v>
      </c>
      <c r="B3597">
        <f t="shared" si="168"/>
        <v>230.125</v>
      </c>
      <c r="C3597">
        <v>56.940334893750006</v>
      </c>
      <c r="D3597">
        <f t="shared" si="169"/>
        <v>6.3750224999992611E-2</v>
      </c>
      <c r="E3597">
        <f t="shared" si="170"/>
        <v>-2.752782565538181</v>
      </c>
    </row>
    <row r="3598" spans="1:5" x14ac:dyDescent="0.3">
      <c r="A3598">
        <v>880012</v>
      </c>
      <c r="B3598">
        <f t="shared" si="168"/>
        <v>230.15600000000001</v>
      </c>
      <c r="C3598">
        <v>56.940334893750006</v>
      </c>
      <c r="D3598">
        <f t="shared" si="169"/>
        <v>6.3750224999992611E-2</v>
      </c>
      <c r="E3598">
        <f t="shared" si="170"/>
        <v>-2.752782565538181</v>
      </c>
    </row>
    <row r="3599" spans="1:5" x14ac:dyDescent="0.3">
      <c r="A3599">
        <v>880044</v>
      </c>
      <c r="B3599">
        <f t="shared" si="168"/>
        <v>230.18799999999999</v>
      </c>
      <c r="C3599">
        <v>56.940334893750006</v>
      </c>
      <c r="D3599">
        <f t="shared" si="169"/>
        <v>6.3750224999992611E-2</v>
      </c>
      <c r="E3599">
        <f t="shared" si="170"/>
        <v>-2.752782565538181</v>
      </c>
    </row>
    <row r="3600" spans="1:5" x14ac:dyDescent="0.3">
      <c r="A3600">
        <v>880075</v>
      </c>
      <c r="B3600">
        <f t="shared" si="168"/>
        <v>230.21899999999999</v>
      </c>
      <c r="C3600">
        <v>56.942611687500005</v>
      </c>
      <c r="D3600">
        <f t="shared" si="169"/>
        <v>6.1473431249993382E-2</v>
      </c>
      <c r="E3600">
        <f t="shared" si="170"/>
        <v>-2.7891502097090477</v>
      </c>
    </row>
    <row r="3601" spans="1:5" x14ac:dyDescent="0.3">
      <c r="A3601">
        <v>880106</v>
      </c>
      <c r="B3601">
        <f t="shared" si="168"/>
        <v>230.25</v>
      </c>
      <c r="C3601">
        <v>56.938058100000006</v>
      </c>
      <c r="D3601">
        <f t="shared" si="169"/>
        <v>6.6027018749991839E-2</v>
      </c>
      <c r="E3601">
        <f t="shared" si="170"/>
        <v>-2.7176912457269187</v>
      </c>
    </row>
    <row r="3602" spans="1:5" x14ac:dyDescent="0.3">
      <c r="A3602">
        <v>880138</v>
      </c>
      <c r="B3602">
        <f t="shared" si="168"/>
        <v>230.28200000000001</v>
      </c>
      <c r="C3602">
        <v>56.938058100000006</v>
      </c>
      <c r="D3602">
        <f t="shared" si="169"/>
        <v>6.6027018749991839E-2</v>
      </c>
      <c r="E3602">
        <f t="shared" si="170"/>
        <v>-2.7176912457269187</v>
      </c>
    </row>
    <row r="3603" spans="1:5" x14ac:dyDescent="0.3">
      <c r="A3603">
        <v>880169</v>
      </c>
      <c r="B3603">
        <f t="shared" si="168"/>
        <v>230.31299999999999</v>
      </c>
      <c r="C3603">
        <v>56.938058100000006</v>
      </c>
      <c r="D3603">
        <f t="shared" si="169"/>
        <v>6.6027018749991839E-2</v>
      </c>
      <c r="E3603">
        <f t="shared" si="170"/>
        <v>-2.7176912457269187</v>
      </c>
    </row>
    <row r="3604" spans="1:5" x14ac:dyDescent="0.3">
      <c r="A3604">
        <v>880200</v>
      </c>
      <c r="B3604">
        <f t="shared" si="168"/>
        <v>230.34399999999999</v>
      </c>
      <c r="C3604">
        <v>56.938058100000006</v>
      </c>
      <c r="D3604">
        <f t="shared" si="169"/>
        <v>6.6027018749991839E-2</v>
      </c>
      <c r="E3604">
        <f t="shared" si="170"/>
        <v>-2.7176912457269187</v>
      </c>
    </row>
    <row r="3605" spans="1:5" x14ac:dyDescent="0.3">
      <c r="A3605">
        <v>880232</v>
      </c>
      <c r="B3605">
        <f t="shared" si="168"/>
        <v>230.376</v>
      </c>
      <c r="C3605">
        <v>56.938058100000006</v>
      </c>
      <c r="D3605">
        <f t="shared" si="169"/>
        <v>6.6027018749991839E-2</v>
      </c>
      <c r="E3605">
        <f t="shared" si="170"/>
        <v>-2.7176912457269187</v>
      </c>
    </row>
    <row r="3606" spans="1:5" x14ac:dyDescent="0.3">
      <c r="A3606">
        <v>880577</v>
      </c>
      <c r="B3606">
        <f t="shared" si="168"/>
        <v>230.721</v>
      </c>
      <c r="C3606">
        <v>56.940334893750006</v>
      </c>
      <c r="D3606">
        <f t="shared" si="169"/>
        <v>6.3750224999992611E-2</v>
      </c>
      <c r="E3606">
        <f t="shared" si="170"/>
        <v>-2.752782565538181</v>
      </c>
    </row>
    <row r="3607" spans="1:5" x14ac:dyDescent="0.3">
      <c r="A3607">
        <v>880705</v>
      </c>
      <c r="B3607">
        <f t="shared" si="168"/>
        <v>230.84899999999999</v>
      </c>
      <c r="C3607">
        <v>56.940334893750006</v>
      </c>
      <c r="D3607">
        <f t="shared" si="169"/>
        <v>6.3750224999992611E-2</v>
      </c>
      <c r="E3607">
        <f t="shared" si="170"/>
        <v>-2.752782565538181</v>
      </c>
    </row>
    <row r="3608" spans="1:5" x14ac:dyDescent="0.3">
      <c r="A3608">
        <v>880738</v>
      </c>
      <c r="B3608">
        <f t="shared" si="168"/>
        <v>230.88200000000001</v>
      </c>
      <c r="C3608">
        <v>56.940334893750006</v>
      </c>
      <c r="D3608">
        <f t="shared" si="169"/>
        <v>6.3750224999992611E-2</v>
      </c>
      <c r="E3608">
        <f t="shared" si="170"/>
        <v>-2.752782565538181</v>
      </c>
    </row>
    <row r="3609" spans="1:5" x14ac:dyDescent="0.3">
      <c r="A3609">
        <v>880769</v>
      </c>
      <c r="B3609">
        <f t="shared" si="168"/>
        <v>230.91300000000001</v>
      </c>
      <c r="C3609">
        <v>56.940334893750006</v>
      </c>
      <c r="D3609">
        <f t="shared" si="169"/>
        <v>6.3750224999992611E-2</v>
      </c>
      <c r="E3609">
        <f t="shared" si="170"/>
        <v>-2.752782565538181</v>
      </c>
    </row>
    <row r="3610" spans="1:5" x14ac:dyDescent="0.3">
      <c r="A3610">
        <v>880800</v>
      </c>
      <c r="B3610">
        <f t="shared" si="168"/>
        <v>230.94399999999999</v>
      </c>
      <c r="C3610">
        <v>56.940334893750006</v>
      </c>
      <c r="D3610">
        <f t="shared" si="169"/>
        <v>6.3750224999992611E-2</v>
      </c>
      <c r="E3610">
        <f t="shared" si="170"/>
        <v>-2.752782565538181</v>
      </c>
    </row>
    <row r="3611" spans="1:5" x14ac:dyDescent="0.3">
      <c r="A3611">
        <v>880832</v>
      </c>
      <c r="B3611">
        <f t="shared" si="168"/>
        <v>230.976</v>
      </c>
      <c r="C3611">
        <v>56.942611687500005</v>
      </c>
      <c r="D3611">
        <f t="shared" si="169"/>
        <v>6.1473431249993382E-2</v>
      </c>
      <c r="E3611">
        <f t="shared" si="170"/>
        <v>-2.7891502097090477</v>
      </c>
    </row>
    <row r="3612" spans="1:5" x14ac:dyDescent="0.3">
      <c r="A3612">
        <v>880864</v>
      </c>
      <c r="B3612">
        <f t="shared" si="168"/>
        <v>231.00800000000001</v>
      </c>
      <c r="C3612">
        <v>56.942611687500005</v>
      </c>
      <c r="D3612">
        <f t="shared" si="169"/>
        <v>6.1473431249993382E-2</v>
      </c>
      <c r="E3612">
        <f t="shared" si="170"/>
        <v>-2.7891502097090477</v>
      </c>
    </row>
    <row r="3613" spans="1:5" x14ac:dyDescent="0.3">
      <c r="A3613">
        <v>880895</v>
      </c>
      <c r="B3613">
        <f t="shared" si="168"/>
        <v>231.03899999999999</v>
      </c>
      <c r="C3613">
        <v>56.940334893750006</v>
      </c>
      <c r="D3613">
        <f t="shared" si="169"/>
        <v>6.3750224999992611E-2</v>
      </c>
      <c r="E3613">
        <f t="shared" si="170"/>
        <v>-2.752782565538181</v>
      </c>
    </row>
    <row r="3614" spans="1:5" x14ac:dyDescent="0.3">
      <c r="A3614">
        <v>880927</v>
      </c>
      <c r="B3614">
        <f t="shared" si="168"/>
        <v>231.071</v>
      </c>
      <c r="C3614">
        <v>56.940334893750006</v>
      </c>
      <c r="D3614">
        <f t="shared" si="169"/>
        <v>6.3750224999992611E-2</v>
      </c>
      <c r="E3614">
        <f t="shared" si="170"/>
        <v>-2.752782565538181</v>
      </c>
    </row>
    <row r="3615" spans="1:5" x14ac:dyDescent="0.3">
      <c r="A3615">
        <v>880958</v>
      </c>
      <c r="B3615">
        <f t="shared" si="168"/>
        <v>231.102</v>
      </c>
      <c r="C3615">
        <v>56.940334893750006</v>
      </c>
      <c r="D3615">
        <f t="shared" si="169"/>
        <v>6.3750224999992611E-2</v>
      </c>
      <c r="E3615">
        <f t="shared" si="170"/>
        <v>-2.752782565538181</v>
      </c>
    </row>
    <row r="3616" spans="1:5" x14ac:dyDescent="0.3">
      <c r="A3616">
        <v>880989</v>
      </c>
      <c r="B3616">
        <f t="shared" si="168"/>
        <v>231.13300000000001</v>
      </c>
      <c r="C3616">
        <v>56.938058100000006</v>
      </c>
      <c r="D3616">
        <f t="shared" si="169"/>
        <v>6.6027018749991839E-2</v>
      </c>
      <c r="E3616">
        <f t="shared" si="170"/>
        <v>-2.7176912457269187</v>
      </c>
    </row>
    <row r="3617" spans="1:5" x14ac:dyDescent="0.3">
      <c r="A3617">
        <v>881020</v>
      </c>
      <c r="B3617">
        <f t="shared" si="168"/>
        <v>231.16399999999999</v>
      </c>
      <c r="C3617">
        <v>56.938058100000006</v>
      </c>
      <c r="D3617">
        <f t="shared" si="169"/>
        <v>6.6027018749991839E-2</v>
      </c>
      <c r="E3617">
        <f t="shared" si="170"/>
        <v>-2.7176912457269187</v>
      </c>
    </row>
    <row r="3618" spans="1:5" x14ac:dyDescent="0.3">
      <c r="A3618">
        <v>881052</v>
      </c>
      <c r="B3618">
        <f t="shared" si="168"/>
        <v>231.196</v>
      </c>
      <c r="C3618">
        <v>56.938058100000006</v>
      </c>
      <c r="D3618">
        <f t="shared" si="169"/>
        <v>6.6027018749991839E-2</v>
      </c>
      <c r="E3618">
        <f t="shared" si="170"/>
        <v>-2.7176912457269187</v>
      </c>
    </row>
    <row r="3619" spans="1:5" x14ac:dyDescent="0.3">
      <c r="A3619">
        <v>881084</v>
      </c>
      <c r="B3619">
        <f t="shared" si="168"/>
        <v>231.22800000000001</v>
      </c>
      <c r="C3619">
        <v>56.938058100000006</v>
      </c>
      <c r="D3619">
        <f t="shared" si="169"/>
        <v>6.6027018749991839E-2</v>
      </c>
      <c r="E3619">
        <f t="shared" si="170"/>
        <v>-2.7176912457269187</v>
      </c>
    </row>
    <row r="3620" spans="1:5" x14ac:dyDescent="0.3">
      <c r="A3620">
        <v>881115</v>
      </c>
      <c r="B3620">
        <f t="shared" si="168"/>
        <v>231.25899999999999</v>
      </c>
      <c r="C3620">
        <v>56.940334893750006</v>
      </c>
      <c r="D3620">
        <f t="shared" si="169"/>
        <v>6.3750224999992611E-2</v>
      </c>
      <c r="E3620">
        <f t="shared" si="170"/>
        <v>-2.752782565538181</v>
      </c>
    </row>
    <row r="3621" spans="1:5" x14ac:dyDescent="0.3">
      <c r="A3621">
        <v>881147</v>
      </c>
      <c r="B3621">
        <f t="shared" si="168"/>
        <v>231.291</v>
      </c>
      <c r="C3621">
        <v>56.940334893750006</v>
      </c>
      <c r="D3621">
        <f t="shared" si="169"/>
        <v>6.3750224999992611E-2</v>
      </c>
      <c r="E3621">
        <f t="shared" si="170"/>
        <v>-2.752782565538181</v>
      </c>
    </row>
    <row r="3622" spans="1:5" x14ac:dyDescent="0.3">
      <c r="A3622">
        <v>881178</v>
      </c>
      <c r="B3622">
        <f t="shared" si="168"/>
        <v>231.322</v>
      </c>
      <c r="C3622">
        <v>56.940334893750006</v>
      </c>
      <c r="D3622">
        <f t="shared" si="169"/>
        <v>6.3750224999992611E-2</v>
      </c>
      <c r="E3622">
        <f t="shared" si="170"/>
        <v>-2.752782565538181</v>
      </c>
    </row>
    <row r="3623" spans="1:5" x14ac:dyDescent="0.3">
      <c r="A3623">
        <v>881209</v>
      </c>
      <c r="B3623">
        <f t="shared" si="168"/>
        <v>231.35300000000001</v>
      </c>
      <c r="C3623">
        <v>56.938058100000006</v>
      </c>
      <c r="D3623">
        <f t="shared" si="169"/>
        <v>6.6027018749991839E-2</v>
      </c>
      <c r="E3623">
        <f t="shared" si="170"/>
        <v>-2.7176912457269187</v>
      </c>
    </row>
    <row r="3624" spans="1:5" x14ac:dyDescent="0.3">
      <c r="A3624">
        <v>881241</v>
      </c>
      <c r="B3624">
        <f t="shared" si="168"/>
        <v>231.38499999999999</v>
      </c>
      <c r="C3624">
        <v>56.942611687500005</v>
      </c>
      <c r="D3624">
        <f t="shared" si="169"/>
        <v>6.1473431249993382E-2</v>
      </c>
      <c r="E3624">
        <f t="shared" si="170"/>
        <v>-2.7891502097090477</v>
      </c>
    </row>
    <row r="3625" spans="1:5" x14ac:dyDescent="0.3">
      <c r="A3625">
        <v>881272</v>
      </c>
      <c r="B3625">
        <f t="shared" si="168"/>
        <v>231.416</v>
      </c>
      <c r="C3625">
        <v>56.938058100000006</v>
      </c>
      <c r="D3625">
        <f t="shared" si="169"/>
        <v>6.6027018749991839E-2</v>
      </c>
      <c r="E3625">
        <f t="shared" si="170"/>
        <v>-2.7176912457269187</v>
      </c>
    </row>
    <row r="3626" spans="1:5" x14ac:dyDescent="0.3">
      <c r="A3626">
        <v>881781</v>
      </c>
      <c r="B3626">
        <f t="shared" si="168"/>
        <v>231.92500000000001</v>
      </c>
      <c r="C3626">
        <v>56.942611687500005</v>
      </c>
      <c r="D3626">
        <f t="shared" si="169"/>
        <v>6.1473431249993382E-2</v>
      </c>
      <c r="E3626">
        <f t="shared" si="170"/>
        <v>-2.7891502097090477</v>
      </c>
    </row>
    <row r="3627" spans="1:5" x14ac:dyDescent="0.3">
      <c r="A3627">
        <v>881909</v>
      </c>
      <c r="B3627">
        <f t="shared" si="168"/>
        <v>232.053</v>
      </c>
      <c r="C3627">
        <v>56.940334893750006</v>
      </c>
      <c r="D3627">
        <f t="shared" si="169"/>
        <v>6.3750224999992611E-2</v>
      </c>
      <c r="E3627">
        <f t="shared" si="170"/>
        <v>-2.752782565538181</v>
      </c>
    </row>
    <row r="3628" spans="1:5" x14ac:dyDescent="0.3">
      <c r="A3628">
        <v>881941</v>
      </c>
      <c r="B3628">
        <f t="shared" si="168"/>
        <v>232.08500000000001</v>
      </c>
      <c r="C3628">
        <v>56.942611687500005</v>
      </c>
      <c r="D3628">
        <f t="shared" si="169"/>
        <v>6.1473431249993382E-2</v>
      </c>
      <c r="E3628">
        <f t="shared" si="170"/>
        <v>-2.7891502097090477</v>
      </c>
    </row>
    <row r="3629" spans="1:5" x14ac:dyDescent="0.3">
      <c r="A3629">
        <v>881973</v>
      </c>
      <c r="B3629">
        <f t="shared" si="168"/>
        <v>232.11699999999999</v>
      </c>
      <c r="C3629">
        <v>56.938058100000006</v>
      </c>
      <c r="D3629">
        <f t="shared" si="169"/>
        <v>6.6027018749991839E-2</v>
      </c>
      <c r="E3629">
        <f t="shared" si="170"/>
        <v>-2.7176912457269187</v>
      </c>
    </row>
    <row r="3630" spans="1:5" x14ac:dyDescent="0.3">
      <c r="A3630">
        <v>882004</v>
      </c>
      <c r="B3630">
        <f t="shared" si="168"/>
        <v>232.148</v>
      </c>
      <c r="C3630">
        <v>56.940334893750006</v>
      </c>
      <c r="D3630">
        <f t="shared" si="169"/>
        <v>6.3750224999992611E-2</v>
      </c>
      <c r="E3630">
        <f t="shared" si="170"/>
        <v>-2.752782565538181</v>
      </c>
    </row>
    <row r="3631" spans="1:5" x14ac:dyDescent="0.3">
      <c r="A3631">
        <v>882035</v>
      </c>
      <c r="B3631">
        <f t="shared" si="168"/>
        <v>232.179</v>
      </c>
      <c r="C3631">
        <v>56.940334893750006</v>
      </c>
      <c r="D3631">
        <f t="shared" si="169"/>
        <v>6.3750224999992611E-2</v>
      </c>
      <c r="E3631">
        <f t="shared" si="170"/>
        <v>-2.752782565538181</v>
      </c>
    </row>
    <row r="3632" spans="1:5" x14ac:dyDescent="0.3">
      <c r="A3632">
        <v>882067</v>
      </c>
      <c r="B3632">
        <f t="shared" si="168"/>
        <v>232.21100000000001</v>
      </c>
      <c r="C3632">
        <v>56.938058100000006</v>
      </c>
      <c r="D3632">
        <f t="shared" si="169"/>
        <v>6.6027018749991839E-2</v>
      </c>
      <c r="E3632">
        <f t="shared" si="170"/>
        <v>-2.7176912457269187</v>
      </c>
    </row>
    <row r="3633" spans="1:5" x14ac:dyDescent="0.3">
      <c r="A3633">
        <v>882099</v>
      </c>
      <c r="B3633">
        <f t="shared" si="168"/>
        <v>232.24299999999999</v>
      </c>
      <c r="C3633">
        <v>56.940334893750006</v>
      </c>
      <c r="D3633">
        <f t="shared" si="169"/>
        <v>6.3750224999992611E-2</v>
      </c>
      <c r="E3633">
        <f t="shared" si="170"/>
        <v>-2.752782565538181</v>
      </c>
    </row>
    <row r="3634" spans="1:5" x14ac:dyDescent="0.3">
      <c r="A3634">
        <v>882130</v>
      </c>
      <c r="B3634">
        <f t="shared" si="168"/>
        <v>232.274</v>
      </c>
      <c r="C3634">
        <v>56.942611687500005</v>
      </c>
      <c r="D3634">
        <f t="shared" si="169"/>
        <v>6.1473431249993382E-2</v>
      </c>
      <c r="E3634">
        <f t="shared" si="170"/>
        <v>-2.7891502097090477</v>
      </c>
    </row>
    <row r="3635" spans="1:5" x14ac:dyDescent="0.3">
      <c r="A3635">
        <v>882161</v>
      </c>
      <c r="B3635">
        <f t="shared" si="168"/>
        <v>232.30500000000001</v>
      </c>
      <c r="C3635">
        <v>56.942611687500005</v>
      </c>
      <c r="D3635">
        <f t="shared" si="169"/>
        <v>6.1473431249993382E-2</v>
      </c>
      <c r="E3635">
        <f t="shared" si="170"/>
        <v>-2.7891502097090477</v>
      </c>
    </row>
    <row r="3636" spans="1:5" x14ac:dyDescent="0.3">
      <c r="A3636">
        <v>882193</v>
      </c>
      <c r="B3636">
        <f t="shared" si="168"/>
        <v>232.33699999999999</v>
      </c>
      <c r="C3636">
        <v>56.938058100000006</v>
      </c>
      <c r="D3636">
        <f t="shared" si="169"/>
        <v>6.6027018749991839E-2</v>
      </c>
      <c r="E3636">
        <f t="shared" si="170"/>
        <v>-2.7176912457269187</v>
      </c>
    </row>
    <row r="3637" spans="1:5" x14ac:dyDescent="0.3">
      <c r="A3637">
        <v>882224</v>
      </c>
      <c r="B3637">
        <f t="shared" si="168"/>
        <v>232.36799999999999</v>
      </c>
      <c r="C3637">
        <v>56.940334893750006</v>
      </c>
      <c r="D3637">
        <f t="shared" si="169"/>
        <v>6.3750224999992611E-2</v>
      </c>
      <c r="E3637">
        <f t="shared" si="170"/>
        <v>-2.752782565538181</v>
      </c>
    </row>
    <row r="3638" spans="1:5" x14ac:dyDescent="0.3">
      <c r="A3638">
        <v>882255</v>
      </c>
      <c r="B3638">
        <f t="shared" si="168"/>
        <v>232.399</v>
      </c>
      <c r="C3638">
        <v>56.942611687500005</v>
      </c>
      <c r="D3638">
        <f t="shared" si="169"/>
        <v>6.1473431249993382E-2</v>
      </c>
      <c r="E3638">
        <f t="shared" si="170"/>
        <v>-2.7891502097090477</v>
      </c>
    </row>
    <row r="3639" spans="1:5" x14ac:dyDescent="0.3">
      <c r="A3639">
        <v>882287</v>
      </c>
      <c r="B3639">
        <f t="shared" si="168"/>
        <v>232.43100000000001</v>
      </c>
      <c r="C3639">
        <v>56.938058100000006</v>
      </c>
      <c r="D3639">
        <f t="shared" si="169"/>
        <v>6.6027018749991839E-2</v>
      </c>
      <c r="E3639">
        <f t="shared" si="170"/>
        <v>-2.7176912457269187</v>
      </c>
    </row>
    <row r="3640" spans="1:5" x14ac:dyDescent="0.3">
      <c r="A3640">
        <v>882318</v>
      </c>
      <c r="B3640">
        <f t="shared" si="168"/>
        <v>232.46199999999999</v>
      </c>
      <c r="C3640">
        <v>56.942611687500005</v>
      </c>
      <c r="D3640">
        <f t="shared" si="169"/>
        <v>6.1473431249993382E-2</v>
      </c>
      <c r="E3640">
        <f t="shared" si="170"/>
        <v>-2.7891502097090477</v>
      </c>
    </row>
    <row r="3641" spans="1:5" x14ac:dyDescent="0.3">
      <c r="A3641">
        <v>882350</v>
      </c>
      <c r="B3641">
        <f t="shared" si="168"/>
        <v>232.494</v>
      </c>
      <c r="C3641">
        <v>56.940334893750006</v>
      </c>
      <c r="D3641">
        <f t="shared" si="169"/>
        <v>6.3750224999992611E-2</v>
      </c>
      <c r="E3641">
        <f t="shared" si="170"/>
        <v>-2.752782565538181</v>
      </c>
    </row>
    <row r="3642" spans="1:5" x14ac:dyDescent="0.3">
      <c r="A3642">
        <v>882381</v>
      </c>
      <c r="B3642">
        <f t="shared" si="168"/>
        <v>232.52500000000001</v>
      </c>
      <c r="C3642">
        <v>56.940334893750006</v>
      </c>
      <c r="D3642">
        <f t="shared" si="169"/>
        <v>6.3750224999992611E-2</v>
      </c>
      <c r="E3642">
        <f t="shared" si="170"/>
        <v>-2.752782565538181</v>
      </c>
    </row>
    <row r="3643" spans="1:5" x14ac:dyDescent="0.3">
      <c r="A3643">
        <v>882413</v>
      </c>
      <c r="B3643">
        <f t="shared" si="168"/>
        <v>232.55699999999999</v>
      </c>
      <c r="C3643">
        <v>56.942611687500005</v>
      </c>
      <c r="D3643">
        <f t="shared" si="169"/>
        <v>6.1473431249993382E-2</v>
      </c>
      <c r="E3643">
        <f t="shared" si="170"/>
        <v>-2.7891502097090477</v>
      </c>
    </row>
    <row r="3644" spans="1:5" x14ac:dyDescent="0.3">
      <c r="A3644">
        <v>882444</v>
      </c>
      <c r="B3644">
        <f t="shared" si="168"/>
        <v>232.58799999999999</v>
      </c>
      <c r="C3644">
        <v>56.942611687500005</v>
      </c>
      <c r="D3644">
        <f t="shared" si="169"/>
        <v>6.1473431249993382E-2</v>
      </c>
      <c r="E3644">
        <f t="shared" si="170"/>
        <v>-2.7891502097090477</v>
      </c>
    </row>
    <row r="3645" spans="1:5" x14ac:dyDescent="0.3">
      <c r="A3645">
        <v>882476</v>
      </c>
      <c r="B3645">
        <f t="shared" si="168"/>
        <v>232.62</v>
      </c>
      <c r="C3645">
        <v>56.940334893750006</v>
      </c>
      <c r="D3645">
        <f t="shared" si="169"/>
        <v>6.3750224999992611E-2</v>
      </c>
      <c r="E3645">
        <f t="shared" si="170"/>
        <v>-2.752782565538181</v>
      </c>
    </row>
    <row r="3646" spans="1:5" x14ac:dyDescent="0.3">
      <c r="A3646">
        <v>882722</v>
      </c>
      <c r="B3646">
        <f t="shared" si="168"/>
        <v>232.86600000000001</v>
      </c>
      <c r="C3646">
        <v>56.940334893750006</v>
      </c>
      <c r="D3646">
        <f t="shared" si="169"/>
        <v>6.3750224999992611E-2</v>
      </c>
      <c r="E3646">
        <f t="shared" si="170"/>
        <v>-2.752782565538181</v>
      </c>
    </row>
    <row r="3647" spans="1:5" x14ac:dyDescent="0.3">
      <c r="A3647">
        <v>882852</v>
      </c>
      <c r="B3647">
        <f t="shared" si="168"/>
        <v>232.99600000000001</v>
      </c>
      <c r="C3647">
        <v>56.942611687500005</v>
      </c>
      <c r="D3647">
        <f t="shared" si="169"/>
        <v>6.1473431249993382E-2</v>
      </c>
      <c r="E3647">
        <f t="shared" si="170"/>
        <v>-2.7891502097090477</v>
      </c>
    </row>
    <row r="3648" spans="1:5" x14ac:dyDescent="0.3">
      <c r="A3648">
        <v>882884</v>
      </c>
      <c r="B3648">
        <f t="shared" si="168"/>
        <v>233.02799999999999</v>
      </c>
      <c r="C3648">
        <v>56.942611687500005</v>
      </c>
      <c r="D3648">
        <f t="shared" si="169"/>
        <v>6.1473431249993382E-2</v>
      </c>
      <c r="E3648">
        <f t="shared" si="170"/>
        <v>-2.7891502097090477</v>
      </c>
    </row>
    <row r="3649" spans="1:5" x14ac:dyDescent="0.3">
      <c r="A3649">
        <v>882916</v>
      </c>
      <c r="B3649">
        <f t="shared" si="168"/>
        <v>233.06</v>
      </c>
      <c r="C3649">
        <v>56.942611687500005</v>
      </c>
      <c r="D3649">
        <f t="shared" si="169"/>
        <v>6.1473431249993382E-2</v>
      </c>
      <c r="E3649">
        <f t="shared" si="170"/>
        <v>-2.7891502097090477</v>
      </c>
    </row>
    <row r="3650" spans="1:5" x14ac:dyDescent="0.3">
      <c r="A3650">
        <v>882947</v>
      </c>
      <c r="B3650">
        <f t="shared" si="168"/>
        <v>233.09100000000001</v>
      </c>
      <c r="C3650">
        <v>56.938058100000006</v>
      </c>
      <c r="D3650">
        <f t="shared" si="169"/>
        <v>6.6027018749991839E-2</v>
      </c>
      <c r="E3650">
        <f t="shared" si="170"/>
        <v>-2.7176912457269187</v>
      </c>
    </row>
    <row r="3651" spans="1:5" x14ac:dyDescent="0.3">
      <c r="A3651">
        <v>882979</v>
      </c>
      <c r="B3651">
        <f t="shared" ref="B3651:B3714" si="171">(A3651-$A$2)/1000</f>
        <v>233.12299999999999</v>
      </c>
      <c r="C3651">
        <v>56.940334893750006</v>
      </c>
      <c r="D3651">
        <f t="shared" ref="D3651:D3714" si="172">57.00408511875-C3651</f>
        <v>6.3750224999992611E-2</v>
      </c>
      <c r="E3651">
        <f t="shared" ref="E3651:E3714" si="173">LN(D3651)</f>
        <v>-2.752782565538181</v>
      </c>
    </row>
    <row r="3652" spans="1:5" x14ac:dyDescent="0.3">
      <c r="A3652">
        <v>883010</v>
      </c>
      <c r="B3652">
        <f t="shared" si="171"/>
        <v>233.154</v>
      </c>
      <c r="C3652">
        <v>56.938058100000006</v>
      </c>
      <c r="D3652">
        <f t="shared" si="172"/>
        <v>6.6027018749991839E-2</v>
      </c>
      <c r="E3652">
        <f t="shared" si="173"/>
        <v>-2.7176912457269187</v>
      </c>
    </row>
    <row r="3653" spans="1:5" x14ac:dyDescent="0.3">
      <c r="A3653">
        <v>883041</v>
      </c>
      <c r="B3653">
        <f t="shared" si="171"/>
        <v>233.185</v>
      </c>
      <c r="C3653">
        <v>56.942611687500005</v>
      </c>
      <c r="D3653">
        <f t="shared" si="172"/>
        <v>6.1473431249993382E-2</v>
      </c>
      <c r="E3653">
        <f t="shared" si="173"/>
        <v>-2.7891502097090477</v>
      </c>
    </row>
    <row r="3654" spans="1:5" x14ac:dyDescent="0.3">
      <c r="A3654">
        <v>883073</v>
      </c>
      <c r="B3654">
        <f t="shared" si="171"/>
        <v>233.21700000000001</v>
      </c>
      <c r="C3654">
        <v>56.944888481250004</v>
      </c>
      <c r="D3654">
        <f t="shared" si="172"/>
        <v>5.9196637499994154E-2</v>
      </c>
      <c r="E3654">
        <f t="shared" si="173"/>
        <v>-2.8268905376918858</v>
      </c>
    </row>
    <row r="3655" spans="1:5" x14ac:dyDescent="0.3">
      <c r="A3655">
        <v>883104</v>
      </c>
      <c r="B3655">
        <f t="shared" si="171"/>
        <v>233.24799999999999</v>
      </c>
      <c r="C3655">
        <v>56.942611687500005</v>
      </c>
      <c r="D3655">
        <f t="shared" si="172"/>
        <v>6.1473431249993382E-2</v>
      </c>
      <c r="E3655">
        <f t="shared" si="173"/>
        <v>-2.7891502097090477</v>
      </c>
    </row>
    <row r="3656" spans="1:5" x14ac:dyDescent="0.3">
      <c r="A3656">
        <v>883136</v>
      </c>
      <c r="B3656">
        <f t="shared" si="171"/>
        <v>233.28</v>
      </c>
      <c r="C3656">
        <v>56.942611687500005</v>
      </c>
      <c r="D3656">
        <f t="shared" si="172"/>
        <v>6.1473431249993382E-2</v>
      </c>
      <c r="E3656">
        <f t="shared" si="173"/>
        <v>-2.7891502097090477</v>
      </c>
    </row>
    <row r="3657" spans="1:5" x14ac:dyDescent="0.3">
      <c r="A3657">
        <v>883167</v>
      </c>
      <c r="B3657">
        <f t="shared" si="171"/>
        <v>233.31100000000001</v>
      </c>
      <c r="C3657">
        <v>56.942611687500005</v>
      </c>
      <c r="D3657">
        <f t="shared" si="172"/>
        <v>6.1473431249993382E-2</v>
      </c>
      <c r="E3657">
        <f t="shared" si="173"/>
        <v>-2.7891502097090477</v>
      </c>
    </row>
    <row r="3658" spans="1:5" x14ac:dyDescent="0.3">
      <c r="A3658">
        <v>883199</v>
      </c>
      <c r="B3658">
        <f t="shared" si="171"/>
        <v>233.34299999999999</v>
      </c>
      <c r="C3658">
        <v>56.942611687500005</v>
      </c>
      <c r="D3658">
        <f t="shared" si="172"/>
        <v>6.1473431249993382E-2</v>
      </c>
      <c r="E3658">
        <f t="shared" si="173"/>
        <v>-2.7891502097090477</v>
      </c>
    </row>
    <row r="3659" spans="1:5" x14ac:dyDescent="0.3">
      <c r="A3659">
        <v>883230</v>
      </c>
      <c r="B3659">
        <f t="shared" si="171"/>
        <v>233.374</v>
      </c>
      <c r="C3659">
        <v>56.935781306250007</v>
      </c>
      <c r="D3659">
        <f t="shared" si="172"/>
        <v>6.8303812499991068E-2</v>
      </c>
      <c r="E3659">
        <f t="shared" si="173"/>
        <v>-2.6837896940512445</v>
      </c>
    </row>
    <row r="3660" spans="1:5" x14ac:dyDescent="0.3">
      <c r="A3660">
        <v>883261</v>
      </c>
      <c r="B3660">
        <f t="shared" si="171"/>
        <v>233.405</v>
      </c>
      <c r="C3660">
        <v>56.942611687500005</v>
      </c>
      <c r="D3660">
        <f t="shared" si="172"/>
        <v>6.1473431249993382E-2</v>
      </c>
      <c r="E3660">
        <f t="shared" si="173"/>
        <v>-2.7891502097090477</v>
      </c>
    </row>
    <row r="3661" spans="1:5" x14ac:dyDescent="0.3">
      <c r="A3661">
        <v>883293</v>
      </c>
      <c r="B3661">
        <f t="shared" si="171"/>
        <v>233.43700000000001</v>
      </c>
      <c r="C3661">
        <v>56.940334893750006</v>
      </c>
      <c r="D3661">
        <f t="shared" si="172"/>
        <v>6.3750224999992611E-2</v>
      </c>
      <c r="E3661">
        <f t="shared" si="173"/>
        <v>-2.752782565538181</v>
      </c>
    </row>
    <row r="3662" spans="1:5" x14ac:dyDescent="0.3">
      <c r="A3662">
        <v>883324</v>
      </c>
      <c r="B3662">
        <f t="shared" si="171"/>
        <v>233.46799999999999</v>
      </c>
      <c r="C3662">
        <v>56.942611687500005</v>
      </c>
      <c r="D3662">
        <f t="shared" si="172"/>
        <v>6.1473431249993382E-2</v>
      </c>
      <c r="E3662">
        <f t="shared" si="173"/>
        <v>-2.7891502097090477</v>
      </c>
    </row>
    <row r="3663" spans="1:5" x14ac:dyDescent="0.3">
      <c r="A3663">
        <v>883355</v>
      </c>
      <c r="B3663">
        <f t="shared" si="171"/>
        <v>233.499</v>
      </c>
      <c r="C3663">
        <v>56.940334893750006</v>
      </c>
      <c r="D3663">
        <f t="shared" si="172"/>
        <v>6.3750224999992611E-2</v>
      </c>
      <c r="E3663">
        <f t="shared" si="173"/>
        <v>-2.752782565538181</v>
      </c>
    </row>
    <row r="3664" spans="1:5" x14ac:dyDescent="0.3">
      <c r="A3664">
        <v>883387</v>
      </c>
      <c r="B3664">
        <f t="shared" si="171"/>
        <v>233.53100000000001</v>
      </c>
      <c r="C3664">
        <v>56.938058100000006</v>
      </c>
      <c r="D3664">
        <f t="shared" si="172"/>
        <v>6.6027018749991839E-2</v>
      </c>
      <c r="E3664">
        <f t="shared" si="173"/>
        <v>-2.7176912457269187</v>
      </c>
    </row>
    <row r="3665" spans="1:5" x14ac:dyDescent="0.3">
      <c r="A3665">
        <v>883419</v>
      </c>
      <c r="B3665">
        <f t="shared" si="171"/>
        <v>233.56299999999999</v>
      </c>
      <c r="C3665">
        <v>56.940334893750006</v>
      </c>
      <c r="D3665">
        <f t="shared" si="172"/>
        <v>6.3750224999992611E-2</v>
      </c>
      <c r="E3665">
        <f t="shared" si="173"/>
        <v>-2.752782565538181</v>
      </c>
    </row>
    <row r="3666" spans="1:5" x14ac:dyDescent="0.3">
      <c r="A3666">
        <v>883722</v>
      </c>
      <c r="B3666">
        <f t="shared" si="171"/>
        <v>233.86600000000001</v>
      </c>
      <c r="C3666">
        <v>56.942611687500005</v>
      </c>
      <c r="D3666">
        <f t="shared" si="172"/>
        <v>6.1473431249993382E-2</v>
      </c>
      <c r="E3666">
        <f t="shared" si="173"/>
        <v>-2.7891502097090477</v>
      </c>
    </row>
    <row r="3667" spans="1:5" x14ac:dyDescent="0.3">
      <c r="A3667">
        <v>883850</v>
      </c>
      <c r="B3667">
        <f t="shared" si="171"/>
        <v>233.994</v>
      </c>
      <c r="C3667">
        <v>56.942611687500005</v>
      </c>
      <c r="D3667">
        <f t="shared" si="172"/>
        <v>6.1473431249993382E-2</v>
      </c>
      <c r="E3667">
        <f t="shared" si="173"/>
        <v>-2.7891502097090477</v>
      </c>
    </row>
    <row r="3668" spans="1:5" x14ac:dyDescent="0.3">
      <c r="A3668">
        <v>883882</v>
      </c>
      <c r="B3668">
        <f t="shared" si="171"/>
        <v>234.02600000000001</v>
      </c>
      <c r="C3668">
        <v>56.940334893750006</v>
      </c>
      <c r="D3668">
        <f t="shared" si="172"/>
        <v>6.3750224999992611E-2</v>
      </c>
      <c r="E3668">
        <f t="shared" si="173"/>
        <v>-2.752782565538181</v>
      </c>
    </row>
    <row r="3669" spans="1:5" x14ac:dyDescent="0.3">
      <c r="A3669">
        <v>883914</v>
      </c>
      <c r="B3669">
        <f t="shared" si="171"/>
        <v>234.05799999999999</v>
      </c>
      <c r="C3669">
        <v>56.935781306250007</v>
      </c>
      <c r="D3669">
        <f t="shared" si="172"/>
        <v>6.8303812499991068E-2</v>
      </c>
      <c r="E3669">
        <f t="shared" si="173"/>
        <v>-2.6837896940512445</v>
      </c>
    </row>
    <row r="3670" spans="1:5" x14ac:dyDescent="0.3">
      <c r="A3670">
        <v>883945</v>
      </c>
      <c r="B3670">
        <f t="shared" si="171"/>
        <v>234.089</v>
      </c>
      <c r="C3670">
        <v>56.940334893750006</v>
      </c>
      <c r="D3670">
        <f t="shared" si="172"/>
        <v>6.3750224999992611E-2</v>
      </c>
      <c r="E3670">
        <f t="shared" si="173"/>
        <v>-2.752782565538181</v>
      </c>
    </row>
    <row r="3671" spans="1:5" x14ac:dyDescent="0.3">
      <c r="A3671">
        <v>883976</v>
      </c>
      <c r="B3671">
        <f t="shared" si="171"/>
        <v>234.12</v>
      </c>
      <c r="C3671">
        <v>56.940334893750006</v>
      </c>
      <c r="D3671">
        <f t="shared" si="172"/>
        <v>6.3750224999992611E-2</v>
      </c>
      <c r="E3671">
        <f t="shared" si="173"/>
        <v>-2.752782565538181</v>
      </c>
    </row>
    <row r="3672" spans="1:5" x14ac:dyDescent="0.3">
      <c r="A3672">
        <v>884008</v>
      </c>
      <c r="B3672">
        <f t="shared" si="171"/>
        <v>234.15199999999999</v>
      </c>
      <c r="C3672">
        <v>56.942611687500005</v>
      </c>
      <c r="D3672">
        <f t="shared" si="172"/>
        <v>6.1473431249993382E-2</v>
      </c>
      <c r="E3672">
        <f t="shared" si="173"/>
        <v>-2.7891502097090477</v>
      </c>
    </row>
    <row r="3673" spans="1:5" x14ac:dyDescent="0.3">
      <c r="A3673">
        <v>884039</v>
      </c>
      <c r="B3673">
        <f t="shared" si="171"/>
        <v>234.18299999999999</v>
      </c>
      <c r="C3673">
        <v>56.942611687500005</v>
      </c>
      <c r="D3673">
        <f t="shared" si="172"/>
        <v>6.1473431249993382E-2</v>
      </c>
      <c r="E3673">
        <f t="shared" si="173"/>
        <v>-2.7891502097090477</v>
      </c>
    </row>
    <row r="3674" spans="1:5" x14ac:dyDescent="0.3">
      <c r="A3674">
        <v>884071</v>
      </c>
      <c r="B3674">
        <f t="shared" si="171"/>
        <v>234.215</v>
      </c>
      <c r="C3674">
        <v>56.940334893750006</v>
      </c>
      <c r="D3674">
        <f t="shared" si="172"/>
        <v>6.3750224999992611E-2</v>
      </c>
      <c r="E3674">
        <f t="shared" si="173"/>
        <v>-2.752782565538181</v>
      </c>
    </row>
    <row r="3675" spans="1:5" x14ac:dyDescent="0.3">
      <c r="A3675">
        <v>884102</v>
      </c>
      <c r="B3675">
        <f t="shared" si="171"/>
        <v>234.24600000000001</v>
      </c>
      <c r="C3675">
        <v>56.938058100000006</v>
      </c>
      <c r="D3675">
        <f t="shared" si="172"/>
        <v>6.6027018749991839E-2</v>
      </c>
      <c r="E3675">
        <f t="shared" si="173"/>
        <v>-2.7176912457269187</v>
      </c>
    </row>
    <row r="3676" spans="1:5" x14ac:dyDescent="0.3">
      <c r="A3676">
        <v>884134</v>
      </c>
      <c r="B3676">
        <f t="shared" si="171"/>
        <v>234.27799999999999</v>
      </c>
      <c r="C3676">
        <v>56.947165275000003</v>
      </c>
      <c r="D3676">
        <f t="shared" si="172"/>
        <v>5.6919843749994925E-2</v>
      </c>
      <c r="E3676">
        <f t="shared" si="173"/>
        <v>-2.8661112508451576</v>
      </c>
    </row>
    <row r="3677" spans="1:5" x14ac:dyDescent="0.3">
      <c r="A3677">
        <v>884165</v>
      </c>
      <c r="B3677">
        <f t="shared" si="171"/>
        <v>234.309</v>
      </c>
      <c r="C3677">
        <v>56.942611687500005</v>
      </c>
      <c r="D3677">
        <f t="shared" si="172"/>
        <v>6.1473431249993382E-2</v>
      </c>
      <c r="E3677">
        <f t="shared" si="173"/>
        <v>-2.7891502097090477</v>
      </c>
    </row>
    <row r="3678" spans="1:5" x14ac:dyDescent="0.3">
      <c r="A3678">
        <v>884196</v>
      </c>
      <c r="B3678">
        <f t="shared" si="171"/>
        <v>234.34</v>
      </c>
      <c r="C3678">
        <v>56.942611687500005</v>
      </c>
      <c r="D3678">
        <f t="shared" si="172"/>
        <v>6.1473431249993382E-2</v>
      </c>
      <c r="E3678">
        <f t="shared" si="173"/>
        <v>-2.7891502097090477</v>
      </c>
    </row>
    <row r="3679" spans="1:5" x14ac:dyDescent="0.3">
      <c r="A3679">
        <v>884228</v>
      </c>
      <c r="B3679">
        <f t="shared" si="171"/>
        <v>234.37200000000001</v>
      </c>
      <c r="C3679">
        <v>56.940334893750006</v>
      </c>
      <c r="D3679">
        <f t="shared" si="172"/>
        <v>6.3750224999992611E-2</v>
      </c>
      <c r="E3679">
        <f t="shared" si="173"/>
        <v>-2.752782565538181</v>
      </c>
    </row>
    <row r="3680" spans="1:5" x14ac:dyDescent="0.3">
      <c r="A3680">
        <v>884259</v>
      </c>
      <c r="B3680">
        <f t="shared" si="171"/>
        <v>234.40299999999999</v>
      </c>
      <c r="C3680">
        <v>56.940334893750006</v>
      </c>
      <c r="D3680">
        <f t="shared" si="172"/>
        <v>6.3750224999992611E-2</v>
      </c>
      <c r="E3680">
        <f t="shared" si="173"/>
        <v>-2.752782565538181</v>
      </c>
    </row>
    <row r="3681" spans="1:5" x14ac:dyDescent="0.3">
      <c r="A3681">
        <v>884290</v>
      </c>
      <c r="B3681">
        <f t="shared" si="171"/>
        <v>234.434</v>
      </c>
      <c r="C3681">
        <v>56.940334893750006</v>
      </c>
      <c r="D3681">
        <f t="shared" si="172"/>
        <v>6.3750224999992611E-2</v>
      </c>
      <c r="E3681">
        <f t="shared" si="173"/>
        <v>-2.752782565538181</v>
      </c>
    </row>
    <row r="3682" spans="1:5" x14ac:dyDescent="0.3">
      <c r="A3682">
        <v>884322</v>
      </c>
      <c r="B3682">
        <f t="shared" si="171"/>
        <v>234.46600000000001</v>
      </c>
      <c r="C3682">
        <v>56.942611687500005</v>
      </c>
      <c r="D3682">
        <f t="shared" si="172"/>
        <v>6.1473431249993382E-2</v>
      </c>
      <c r="E3682">
        <f t="shared" si="173"/>
        <v>-2.7891502097090477</v>
      </c>
    </row>
    <row r="3683" spans="1:5" x14ac:dyDescent="0.3">
      <c r="A3683">
        <v>884353</v>
      </c>
      <c r="B3683">
        <f t="shared" si="171"/>
        <v>234.49700000000001</v>
      </c>
      <c r="C3683">
        <v>56.942611687500005</v>
      </c>
      <c r="D3683">
        <f t="shared" si="172"/>
        <v>6.1473431249993382E-2</v>
      </c>
      <c r="E3683">
        <f t="shared" si="173"/>
        <v>-2.7891502097090477</v>
      </c>
    </row>
    <row r="3684" spans="1:5" x14ac:dyDescent="0.3">
      <c r="A3684">
        <v>884385</v>
      </c>
      <c r="B3684">
        <f t="shared" si="171"/>
        <v>234.529</v>
      </c>
      <c r="C3684">
        <v>56.940334893750006</v>
      </c>
      <c r="D3684">
        <f t="shared" si="172"/>
        <v>6.3750224999992611E-2</v>
      </c>
      <c r="E3684">
        <f t="shared" si="173"/>
        <v>-2.752782565538181</v>
      </c>
    </row>
    <row r="3685" spans="1:5" x14ac:dyDescent="0.3">
      <c r="A3685">
        <v>884416</v>
      </c>
      <c r="B3685">
        <f t="shared" si="171"/>
        <v>234.56</v>
      </c>
      <c r="C3685">
        <v>56.940334893750006</v>
      </c>
      <c r="D3685">
        <f t="shared" si="172"/>
        <v>6.3750224999992611E-2</v>
      </c>
      <c r="E3685">
        <f t="shared" si="173"/>
        <v>-2.752782565538181</v>
      </c>
    </row>
    <row r="3686" spans="1:5" x14ac:dyDescent="0.3">
      <c r="A3686">
        <v>884654</v>
      </c>
      <c r="B3686">
        <f t="shared" si="171"/>
        <v>234.798</v>
      </c>
      <c r="C3686">
        <v>56.942611687500005</v>
      </c>
      <c r="D3686">
        <f t="shared" si="172"/>
        <v>6.1473431249993382E-2</v>
      </c>
      <c r="E3686">
        <f t="shared" si="173"/>
        <v>-2.7891502097090477</v>
      </c>
    </row>
    <row r="3687" spans="1:5" x14ac:dyDescent="0.3">
      <c r="A3687">
        <v>884782</v>
      </c>
      <c r="B3687">
        <f t="shared" si="171"/>
        <v>234.92599999999999</v>
      </c>
      <c r="C3687">
        <v>56.940334893750006</v>
      </c>
      <c r="D3687">
        <f t="shared" si="172"/>
        <v>6.3750224999992611E-2</v>
      </c>
      <c r="E3687">
        <f t="shared" si="173"/>
        <v>-2.752782565538181</v>
      </c>
    </row>
    <row r="3688" spans="1:5" x14ac:dyDescent="0.3">
      <c r="A3688">
        <v>884814</v>
      </c>
      <c r="B3688">
        <f t="shared" si="171"/>
        <v>234.958</v>
      </c>
      <c r="C3688">
        <v>56.942611687500005</v>
      </c>
      <c r="D3688">
        <f t="shared" si="172"/>
        <v>6.1473431249993382E-2</v>
      </c>
      <c r="E3688">
        <f t="shared" si="173"/>
        <v>-2.7891502097090477</v>
      </c>
    </row>
    <row r="3689" spans="1:5" x14ac:dyDescent="0.3">
      <c r="A3689">
        <v>884846</v>
      </c>
      <c r="B3689">
        <f t="shared" si="171"/>
        <v>234.99</v>
      </c>
      <c r="C3689">
        <v>56.940334893750006</v>
      </c>
      <c r="D3689">
        <f t="shared" si="172"/>
        <v>6.3750224999992611E-2</v>
      </c>
      <c r="E3689">
        <f t="shared" si="173"/>
        <v>-2.752782565538181</v>
      </c>
    </row>
    <row r="3690" spans="1:5" x14ac:dyDescent="0.3">
      <c r="A3690">
        <v>884878</v>
      </c>
      <c r="B3690">
        <f t="shared" si="171"/>
        <v>235.02199999999999</v>
      </c>
      <c r="C3690">
        <v>56.940334893750006</v>
      </c>
      <c r="D3690">
        <f t="shared" si="172"/>
        <v>6.3750224999992611E-2</v>
      </c>
      <c r="E3690">
        <f t="shared" si="173"/>
        <v>-2.752782565538181</v>
      </c>
    </row>
    <row r="3691" spans="1:5" x14ac:dyDescent="0.3">
      <c r="A3691">
        <v>884909</v>
      </c>
      <c r="B3691">
        <f t="shared" si="171"/>
        <v>235.053</v>
      </c>
      <c r="C3691">
        <v>56.942611687500005</v>
      </c>
      <c r="D3691">
        <f t="shared" si="172"/>
        <v>6.1473431249993382E-2</v>
      </c>
      <c r="E3691">
        <f t="shared" si="173"/>
        <v>-2.7891502097090477</v>
      </c>
    </row>
    <row r="3692" spans="1:5" x14ac:dyDescent="0.3">
      <c r="A3692">
        <v>884941</v>
      </c>
      <c r="B3692">
        <f t="shared" si="171"/>
        <v>235.08500000000001</v>
      </c>
      <c r="C3692">
        <v>56.940334893750006</v>
      </c>
      <c r="D3692">
        <f t="shared" si="172"/>
        <v>6.3750224999992611E-2</v>
      </c>
      <c r="E3692">
        <f t="shared" si="173"/>
        <v>-2.752782565538181</v>
      </c>
    </row>
    <row r="3693" spans="1:5" x14ac:dyDescent="0.3">
      <c r="A3693">
        <v>884972</v>
      </c>
      <c r="B3693">
        <f t="shared" si="171"/>
        <v>235.11600000000001</v>
      </c>
      <c r="C3693">
        <v>56.942611687500005</v>
      </c>
      <c r="D3693">
        <f t="shared" si="172"/>
        <v>6.1473431249993382E-2</v>
      </c>
      <c r="E3693">
        <f t="shared" si="173"/>
        <v>-2.7891502097090477</v>
      </c>
    </row>
    <row r="3694" spans="1:5" x14ac:dyDescent="0.3">
      <c r="A3694">
        <v>885003</v>
      </c>
      <c r="B3694">
        <f t="shared" si="171"/>
        <v>235.14699999999999</v>
      </c>
      <c r="C3694">
        <v>56.944888481250004</v>
      </c>
      <c r="D3694">
        <f t="shared" si="172"/>
        <v>5.9196637499994154E-2</v>
      </c>
      <c r="E3694">
        <f t="shared" si="173"/>
        <v>-2.8268905376918858</v>
      </c>
    </row>
    <row r="3695" spans="1:5" x14ac:dyDescent="0.3">
      <c r="A3695">
        <v>885035</v>
      </c>
      <c r="B3695">
        <f t="shared" si="171"/>
        <v>235.179</v>
      </c>
      <c r="C3695">
        <v>56.942611687500005</v>
      </c>
      <c r="D3695">
        <f t="shared" si="172"/>
        <v>6.1473431249993382E-2</v>
      </c>
      <c r="E3695">
        <f t="shared" si="173"/>
        <v>-2.7891502097090477</v>
      </c>
    </row>
    <row r="3696" spans="1:5" x14ac:dyDescent="0.3">
      <c r="A3696">
        <v>885066</v>
      </c>
      <c r="B3696">
        <f t="shared" si="171"/>
        <v>235.21</v>
      </c>
      <c r="C3696">
        <v>56.940334893750006</v>
      </c>
      <c r="D3696">
        <f t="shared" si="172"/>
        <v>6.3750224999992611E-2</v>
      </c>
      <c r="E3696">
        <f t="shared" si="173"/>
        <v>-2.752782565538181</v>
      </c>
    </row>
    <row r="3697" spans="1:5" x14ac:dyDescent="0.3">
      <c r="A3697">
        <v>885097</v>
      </c>
      <c r="B3697">
        <f t="shared" si="171"/>
        <v>235.24100000000001</v>
      </c>
      <c r="C3697">
        <v>56.942611687500005</v>
      </c>
      <c r="D3697">
        <f t="shared" si="172"/>
        <v>6.1473431249993382E-2</v>
      </c>
      <c r="E3697">
        <f t="shared" si="173"/>
        <v>-2.7891502097090477</v>
      </c>
    </row>
    <row r="3698" spans="1:5" x14ac:dyDescent="0.3">
      <c r="A3698">
        <v>885129</v>
      </c>
      <c r="B3698">
        <f t="shared" si="171"/>
        <v>235.273</v>
      </c>
      <c r="C3698">
        <v>56.944888481250004</v>
      </c>
      <c r="D3698">
        <f t="shared" si="172"/>
        <v>5.9196637499994154E-2</v>
      </c>
      <c r="E3698">
        <f t="shared" si="173"/>
        <v>-2.8268905376918858</v>
      </c>
    </row>
    <row r="3699" spans="1:5" x14ac:dyDescent="0.3">
      <c r="A3699">
        <v>885161</v>
      </c>
      <c r="B3699">
        <f t="shared" si="171"/>
        <v>235.30500000000001</v>
      </c>
      <c r="C3699">
        <v>56.942611687500005</v>
      </c>
      <c r="D3699">
        <f t="shared" si="172"/>
        <v>6.1473431249993382E-2</v>
      </c>
      <c r="E3699">
        <f t="shared" si="173"/>
        <v>-2.7891502097090477</v>
      </c>
    </row>
    <row r="3700" spans="1:5" x14ac:dyDescent="0.3">
      <c r="A3700">
        <v>885192</v>
      </c>
      <c r="B3700">
        <f t="shared" si="171"/>
        <v>235.33600000000001</v>
      </c>
      <c r="C3700">
        <v>56.942611687500005</v>
      </c>
      <c r="D3700">
        <f t="shared" si="172"/>
        <v>6.1473431249993382E-2</v>
      </c>
      <c r="E3700">
        <f t="shared" si="173"/>
        <v>-2.7891502097090477</v>
      </c>
    </row>
    <row r="3701" spans="1:5" x14ac:dyDescent="0.3">
      <c r="A3701">
        <v>885223</v>
      </c>
      <c r="B3701">
        <f t="shared" si="171"/>
        <v>235.36699999999999</v>
      </c>
      <c r="C3701">
        <v>56.940334893750006</v>
      </c>
      <c r="D3701">
        <f t="shared" si="172"/>
        <v>6.3750224999992611E-2</v>
      </c>
      <c r="E3701">
        <f t="shared" si="173"/>
        <v>-2.752782565538181</v>
      </c>
    </row>
    <row r="3702" spans="1:5" x14ac:dyDescent="0.3">
      <c r="A3702">
        <v>885255</v>
      </c>
      <c r="B3702">
        <f t="shared" si="171"/>
        <v>235.399</v>
      </c>
      <c r="C3702">
        <v>56.940334893750006</v>
      </c>
      <c r="D3702">
        <f t="shared" si="172"/>
        <v>6.3750224999992611E-2</v>
      </c>
      <c r="E3702">
        <f t="shared" si="173"/>
        <v>-2.752782565538181</v>
      </c>
    </row>
    <row r="3703" spans="1:5" x14ac:dyDescent="0.3">
      <c r="A3703">
        <v>885286</v>
      </c>
      <c r="B3703">
        <f t="shared" si="171"/>
        <v>235.43</v>
      </c>
      <c r="C3703">
        <v>56.940334893750006</v>
      </c>
      <c r="D3703">
        <f t="shared" si="172"/>
        <v>6.3750224999992611E-2</v>
      </c>
      <c r="E3703">
        <f t="shared" si="173"/>
        <v>-2.752782565538181</v>
      </c>
    </row>
    <row r="3704" spans="1:5" x14ac:dyDescent="0.3">
      <c r="A3704">
        <v>885317</v>
      </c>
      <c r="B3704">
        <f t="shared" si="171"/>
        <v>235.46100000000001</v>
      </c>
      <c r="C3704">
        <v>56.942611687500005</v>
      </c>
      <c r="D3704">
        <f t="shared" si="172"/>
        <v>6.1473431249993382E-2</v>
      </c>
      <c r="E3704">
        <f t="shared" si="173"/>
        <v>-2.7891502097090477</v>
      </c>
    </row>
    <row r="3705" spans="1:5" x14ac:dyDescent="0.3">
      <c r="A3705">
        <v>885349</v>
      </c>
      <c r="B3705">
        <f t="shared" si="171"/>
        <v>235.49299999999999</v>
      </c>
      <c r="C3705">
        <v>56.944888481250004</v>
      </c>
      <c r="D3705">
        <f t="shared" si="172"/>
        <v>5.9196637499994154E-2</v>
      </c>
      <c r="E3705">
        <f t="shared" si="173"/>
        <v>-2.8268905376918858</v>
      </c>
    </row>
    <row r="3706" spans="1:5" x14ac:dyDescent="0.3">
      <c r="A3706">
        <v>885670</v>
      </c>
      <c r="B3706">
        <f t="shared" si="171"/>
        <v>235.81399999999999</v>
      </c>
      <c r="C3706">
        <v>56.940334893750006</v>
      </c>
      <c r="D3706">
        <f t="shared" si="172"/>
        <v>6.3750224999992611E-2</v>
      </c>
      <c r="E3706">
        <f t="shared" si="173"/>
        <v>-2.752782565538181</v>
      </c>
    </row>
    <row r="3707" spans="1:5" x14ac:dyDescent="0.3">
      <c r="A3707">
        <v>885798</v>
      </c>
      <c r="B3707">
        <f t="shared" si="171"/>
        <v>235.94200000000001</v>
      </c>
      <c r="C3707">
        <v>56.944888481250004</v>
      </c>
      <c r="D3707">
        <f t="shared" si="172"/>
        <v>5.9196637499994154E-2</v>
      </c>
      <c r="E3707">
        <f t="shared" si="173"/>
        <v>-2.8268905376918858</v>
      </c>
    </row>
    <row r="3708" spans="1:5" x14ac:dyDescent="0.3">
      <c r="A3708">
        <v>885830</v>
      </c>
      <c r="B3708">
        <f t="shared" si="171"/>
        <v>235.97399999999999</v>
      </c>
      <c r="C3708">
        <v>56.942611687500005</v>
      </c>
      <c r="D3708">
        <f t="shared" si="172"/>
        <v>6.1473431249993382E-2</v>
      </c>
      <c r="E3708">
        <f t="shared" si="173"/>
        <v>-2.7891502097090477</v>
      </c>
    </row>
    <row r="3709" spans="1:5" x14ac:dyDescent="0.3">
      <c r="A3709">
        <v>885862</v>
      </c>
      <c r="B3709">
        <f t="shared" si="171"/>
        <v>236.006</v>
      </c>
      <c r="C3709">
        <v>56.942611687500005</v>
      </c>
      <c r="D3709">
        <f t="shared" si="172"/>
        <v>6.1473431249993382E-2</v>
      </c>
      <c r="E3709">
        <f t="shared" si="173"/>
        <v>-2.7891502097090477</v>
      </c>
    </row>
    <row r="3710" spans="1:5" x14ac:dyDescent="0.3">
      <c r="A3710">
        <v>885893</v>
      </c>
      <c r="B3710">
        <f t="shared" si="171"/>
        <v>236.03700000000001</v>
      </c>
      <c r="C3710">
        <v>56.940334893750006</v>
      </c>
      <c r="D3710">
        <f t="shared" si="172"/>
        <v>6.3750224999992611E-2</v>
      </c>
      <c r="E3710">
        <f t="shared" si="173"/>
        <v>-2.752782565538181</v>
      </c>
    </row>
    <row r="3711" spans="1:5" x14ac:dyDescent="0.3">
      <c r="A3711">
        <v>885924</v>
      </c>
      <c r="B3711">
        <f t="shared" si="171"/>
        <v>236.06800000000001</v>
      </c>
      <c r="C3711">
        <v>56.940334893750006</v>
      </c>
      <c r="D3711">
        <f t="shared" si="172"/>
        <v>6.3750224999992611E-2</v>
      </c>
      <c r="E3711">
        <f t="shared" si="173"/>
        <v>-2.752782565538181</v>
      </c>
    </row>
    <row r="3712" spans="1:5" x14ac:dyDescent="0.3">
      <c r="A3712">
        <v>885956</v>
      </c>
      <c r="B3712">
        <f t="shared" si="171"/>
        <v>236.1</v>
      </c>
      <c r="C3712">
        <v>56.944888481250004</v>
      </c>
      <c r="D3712">
        <f t="shared" si="172"/>
        <v>5.9196637499994154E-2</v>
      </c>
      <c r="E3712">
        <f t="shared" si="173"/>
        <v>-2.8268905376918858</v>
      </c>
    </row>
    <row r="3713" spans="1:5" x14ac:dyDescent="0.3">
      <c r="A3713">
        <v>885987</v>
      </c>
      <c r="B3713">
        <f t="shared" si="171"/>
        <v>236.131</v>
      </c>
      <c r="C3713">
        <v>56.944888481250004</v>
      </c>
      <c r="D3713">
        <f t="shared" si="172"/>
        <v>5.9196637499994154E-2</v>
      </c>
      <c r="E3713">
        <f t="shared" si="173"/>
        <v>-2.8268905376918858</v>
      </c>
    </row>
    <row r="3714" spans="1:5" x14ac:dyDescent="0.3">
      <c r="A3714">
        <v>886019</v>
      </c>
      <c r="B3714">
        <f t="shared" si="171"/>
        <v>236.16300000000001</v>
      </c>
      <c r="C3714">
        <v>56.944888481250004</v>
      </c>
      <c r="D3714">
        <f t="shared" si="172"/>
        <v>5.9196637499994154E-2</v>
      </c>
      <c r="E3714">
        <f t="shared" si="173"/>
        <v>-2.8268905376918858</v>
      </c>
    </row>
    <row r="3715" spans="1:5" x14ac:dyDescent="0.3">
      <c r="A3715">
        <v>886050</v>
      </c>
      <c r="B3715">
        <f t="shared" ref="B3715:B3778" si="174">(A3715-$A$2)/1000</f>
        <v>236.19399999999999</v>
      </c>
      <c r="C3715">
        <v>56.940334893750006</v>
      </c>
      <c r="D3715">
        <f t="shared" ref="D3715:D3778" si="175">57.00408511875-C3715</f>
        <v>6.3750224999992611E-2</v>
      </c>
      <c r="E3715">
        <f t="shared" ref="E3715:E3778" si="176">LN(D3715)</f>
        <v>-2.752782565538181</v>
      </c>
    </row>
    <row r="3716" spans="1:5" x14ac:dyDescent="0.3">
      <c r="A3716">
        <v>886082</v>
      </c>
      <c r="B3716">
        <f t="shared" si="174"/>
        <v>236.226</v>
      </c>
      <c r="C3716">
        <v>56.942611687500005</v>
      </c>
      <c r="D3716">
        <f t="shared" si="175"/>
        <v>6.1473431249993382E-2</v>
      </c>
      <c r="E3716">
        <f t="shared" si="176"/>
        <v>-2.7891502097090477</v>
      </c>
    </row>
    <row r="3717" spans="1:5" x14ac:dyDescent="0.3">
      <c r="A3717">
        <v>886113</v>
      </c>
      <c r="B3717">
        <f t="shared" si="174"/>
        <v>236.25700000000001</v>
      </c>
      <c r="C3717">
        <v>56.944888481250004</v>
      </c>
      <c r="D3717">
        <f t="shared" si="175"/>
        <v>5.9196637499994154E-2</v>
      </c>
      <c r="E3717">
        <f t="shared" si="176"/>
        <v>-2.8268905376918858</v>
      </c>
    </row>
    <row r="3718" spans="1:5" x14ac:dyDescent="0.3">
      <c r="A3718">
        <v>886144</v>
      </c>
      <c r="B3718">
        <f t="shared" si="174"/>
        <v>236.28800000000001</v>
      </c>
      <c r="C3718">
        <v>56.940334893750006</v>
      </c>
      <c r="D3718">
        <f t="shared" si="175"/>
        <v>6.3750224999992611E-2</v>
      </c>
      <c r="E3718">
        <f t="shared" si="176"/>
        <v>-2.752782565538181</v>
      </c>
    </row>
    <row r="3719" spans="1:5" x14ac:dyDescent="0.3">
      <c r="A3719">
        <v>886176</v>
      </c>
      <c r="B3719">
        <f t="shared" si="174"/>
        <v>236.32</v>
      </c>
      <c r="C3719">
        <v>56.940334893750006</v>
      </c>
      <c r="D3719">
        <f t="shared" si="175"/>
        <v>6.3750224999992611E-2</v>
      </c>
      <c r="E3719">
        <f t="shared" si="176"/>
        <v>-2.752782565538181</v>
      </c>
    </row>
    <row r="3720" spans="1:5" x14ac:dyDescent="0.3">
      <c r="A3720">
        <v>886207</v>
      </c>
      <c r="B3720">
        <f t="shared" si="174"/>
        <v>236.351</v>
      </c>
      <c r="C3720">
        <v>56.940334893750006</v>
      </c>
      <c r="D3720">
        <f t="shared" si="175"/>
        <v>6.3750224999992611E-2</v>
      </c>
      <c r="E3720">
        <f t="shared" si="176"/>
        <v>-2.752782565538181</v>
      </c>
    </row>
    <row r="3721" spans="1:5" x14ac:dyDescent="0.3">
      <c r="A3721">
        <v>886238</v>
      </c>
      <c r="B3721">
        <f t="shared" si="174"/>
        <v>236.38200000000001</v>
      </c>
      <c r="C3721">
        <v>56.940334893750006</v>
      </c>
      <c r="D3721">
        <f t="shared" si="175"/>
        <v>6.3750224999992611E-2</v>
      </c>
      <c r="E3721">
        <f t="shared" si="176"/>
        <v>-2.752782565538181</v>
      </c>
    </row>
    <row r="3722" spans="1:5" x14ac:dyDescent="0.3">
      <c r="A3722">
        <v>886270</v>
      </c>
      <c r="B3722">
        <f t="shared" si="174"/>
        <v>236.41399999999999</v>
      </c>
      <c r="C3722">
        <v>56.942611687500005</v>
      </c>
      <c r="D3722">
        <f t="shared" si="175"/>
        <v>6.1473431249993382E-2</v>
      </c>
      <c r="E3722">
        <f t="shared" si="176"/>
        <v>-2.7891502097090477</v>
      </c>
    </row>
    <row r="3723" spans="1:5" x14ac:dyDescent="0.3">
      <c r="A3723">
        <v>886301</v>
      </c>
      <c r="B3723">
        <f t="shared" si="174"/>
        <v>236.44499999999999</v>
      </c>
      <c r="C3723">
        <v>56.942611687500005</v>
      </c>
      <c r="D3723">
        <f t="shared" si="175"/>
        <v>6.1473431249993382E-2</v>
      </c>
      <c r="E3723">
        <f t="shared" si="176"/>
        <v>-2.7891502097090477</v>
      </c>
    </row>
    <row r="3724" spans="1:5" x14ac:dyDescent="0.3">
      <c r="A3724">
        <v>886333</v>
      </c>
      <c r="B3724">
        <f t="shared" si="174"/>
        <v>236.477</v>
      </c>
      <c r="C3724">
        <v>56.942611687500005</v>
      </c>
      <c r="D3724">
        <f t="shared" si="175"/>
        <v>6.1473431249993382E-2</v>
      </c>
      <c r="E3724">
        <f t="shared" si="176"/>
        <v>-2.7891502097090477</v>
      </c>
    </row>
    <row r="3725" spans="1:5" x14ac:dyDescent="0.3">
      <c r="A3725">
        <v>886364</v>
      </c>
      <c r="B3725">
        <f t="shared" si="174"/>
        <v>236.50800000000001</v>
      </c>
      <c r="C3725">
        <v>56.944888481250004</v>
      </c>
      <c r="D3725">
        <f t="shared" si="175"/>
        <v>5.9196637499994154E-2</v>
      </c>
      <c r="E3725">
        <f t="shared" si="176"/>
        <v>-2.8268905376918858</v>
      </c>
    </row>
    <row r="3726" spans="1:5" x14ac:dyDescent="0.3">
      <c r="A3726">
        <v>886501</v>
      </c>
      <c r="B3726">
        <f t="shared" si="174"/>
        <v>236.64500000000001</v>
      </c>
      <c r="C3726">
        <v>56.942611687500005</v>
      </c>
      <c r="D3726">
        <f t="shared" si="175"/>
        <v>6.1473431249993382E-2</v>
      </c>
      <c r="E3726">
        <f t="shared" si="176"/>
        <v>-2.7891502097090477</v>
      </c>
    </row>
    <row r="3727" spans="1:5" x14ac:dyDescent="0.3">
      <c r="A3727">
        <v>886631</v>
      </c>
      <c r="B3727">
        <f t="shared" si="174"/>
        <v>236.77500000000001</v>
      </c>
      <c r="C3727">
        <v>56.944888481250004</v>
      </c>
      <c r="D3727">
        <f t="shared" si="175"/>
        <v>5.9196637499994154E-2</v>
      </c>
      <c r="E3727">
        <f t="shared" si="176"/>
        <v>-2.8268905376918858</v>
      </c>
    </row>
    <row r="3728" spans="1:5" x14ac:dyDescent="0.3">
      <c r="A3728">
        <v>886664</v>
      </c>
      <c r="B3728">
        <f t="shared" si="174"/>
        <v>236.80799999999999</v>
      </c>
      <c r="C3728">
        <v>56.940334893750006</v>
      </c>
      <c r="D3728">
        <f t="shared" si="175"/>
        <v>6.3750224999992611E-2</v>
      </c>
      <c r="E3728">
        <f t="shared" si="176"/>
        <v>-2.752782565538181</v>
      </c>
    </row>
    <row r="3729" spans="1:5" x14ac:dyDescent="0.3">
      <c r="A3729">
        <v>886695</v>
      </c>
      <c r="B3729">
        <f t="shared" si="174"/>
        <v>236.839</v>
      </c>
      <c r="C3729">
        <v>56.942611687500005</v>
      </c>
      <c r="D3729">
        <f t="shared" si="175"/>
        <v>6.1473431249993382E-2</v>
      </c>
      <c r="E3729">
        <f t="shared" si="176"/>
        <v>-2.7891502097090477</v>
      </c>
    </row>
    <row r="3730" spans="1:5" x14ac:dyDescent="0.3">
      <c r="A3730">
        <v>886727</v>
      </c>
      <c r="B3730">
        <f t="shared" si="174"/>
        <v>236.87100000000001</v>
      </c>
      <c r="C3730">
        <v>56.944888481250004</v>
      </c>
      <c r="D3730">
        <f t="shared" si="175"/>
        <v>5.9196637499994154E-2</v>
      </c>
      <c r="E3730">
        <f t="shared" si="176"/>
        <v>-2.8268905376918858</v>
      </c>
    </row>
    <row r="3731" spans="1:5" x14ac:dyDescent="0.3">
      <c r="A3731">
        <v>886758</v>
      </c>
      <c r="B3731">
        <f t="shared" si="174"/>
        <v>236.90199999999999</v>
      </c>
      <c r="C3731">
        <v>56.940334893750006</v>
      </c>
      <c r="D3731">
        <f t="shared" si="175"/>
        <v>6.3750224999992611E-2</v>
      </c>
      <c r="E3731">
        <f t="shared" si="176"/>
        <v>-2.752782565538181</v>
      </c>
    </row>
    <row r="3732" spans="1:5" x14ac:dyDescent="0.3">
      <c r="A3732">
        <v>886790</v>
      </c>
      <c r="B3732">
        <f t="shared" si="174"/>
        <v>236.934</v>
      </c>
      <c r="C3732">
        <v>56.942611687500005</v>
      </c>
      <c r="D3732">
        <f t="shared" si="175"/>
        <v>6.1473431249993382E-2</v>
      </c>
      <c r="E3732">
        <f t="shared" si="176"/>
        <v>-2.7891502097090477</v>
      </c>
    </row>
    <row r="3733" spans="1:5" x14ac:dyDescent="0.3">
      <c r="A3733">
        <v>886821</v>
      </c>
      <c r="B3733">
        <f t="shared" si="174"/>
        <v>236.965</v>
      </c>
      <c r="C3733">
        <v>56.944888481250004</v>
      </c>
      <c r="D3733">
        <f t="shared" si="175"/>
        <v>5.9196637499994154E-2</v>
      </c>
      <c r="E3733">
        <f t="shared" si="176"/>
        <v>-2.8268905376918858</v>
      </c>
    </row>
    <row r="3734" spans="1:5" x14ac:dyDescent="0.3">
      <c r="A3734">
        <v>886852</v>
      </c>
      <c r="B3734">
        <f t="shared" si="174"/>
        <v>236.99600000000001</v>
      </c>
      <c r="C3734">
        <v>56.940334893750006</v>
      </c>
      <c r="D3734">
        <f t="shared" si="175"/>
        <v>6.3750224999992611E-2</v>
      </c>
      <c r="E3734">
        <f t="shared" si="176"/>
        <v>-2.752782565538181</v>
      </c>
    </row>
    <row r="3735" spans="1:5" x14ac:dyDescent="0.3">
      <c r="A3735">
        <v>886884</v>
      </c>
      <c r="B3735">
        <f t="shared" si="174"/>
        <v>237.02799999999999</v>
      </c>
      <c r="C3735">
        <v>56.942611687500005</v>
      </c>
      <c r="D3735">
        <f t="shared" si="175"/>
        <v>6.1473431249993382E-2</v>
      </c>
      <c r="E3735">
        <f t="shared" si="176"/>
        <v>-2.7891502097090477</v>
      </c>
    </row>
    <row r="3736" spans="1:5" x14ac:dyDescent="0.3">
      <c r="A3736">
        <v>886916</v>
      </c>
      <c r="B3736">
        <f t="shared" si="174"/>
        <v>237.06</v>
      </c>
      <c r="C3736">
        <v>56.942611687500005</v>
      </c>
      <c r="D3736">
        <f t="shared" si="175"/>
        <v>6.1473431249993382E-2</v>
      </c>
      <c r="E3736">
        <f t="shared" si="176"/>
        <v>-2.7891502097090477</v>
      </c>
    </row>
    <row r="3737" spans="1:5" x14ac:dyDescent="0.3">
      <c r="A3737">
        <v>886947</v>
      </c>
      <c r="B3737">
        <f t="shared" si="174"/>
        <v>237.09100000000001</v>
      </c>
      <c r="C3737">
        <v>56.942611687500005</v>
      </c>
      <c r="D3737">
        <f t="shared" si="175"/>
        <v>6.1473431249993382E-2</v>
      </c>
      <c r="E3737">
        <f t="shared" si="176"/>
        <v>-2.7891502097090477</v>
      </c>
    </row>
    <row r="3738" spans="1:5" x14ac:dyDescent="0.3">
      <c r="A3738">
        <v>886979</v>
      </c>
      <c r="B3738">
        <f t="shared" si="174"/>
        <v>237.12299999999999</v>
      </c>
      <c r="C3738">
        <v>56.942611687500005</v>
      </c>
      <c r="D3738">
        <f t="shared" si="175"/>
        <v>6.1473431249993382E-2</v>
      </c>
      <c r="E3738">
        <f t="shared" si="176"/>
        <v>-2.7891502097090477</v>
      </c>
    </row>
    <row r="3739" spans="1:5" x14ac:dyDescent="0.3">
      <c r="A3739">
        <v>887010</v>
      </c>
      <c r="B3739">
        <f t="shared" si="174"/>
        <v>237.154</v>
      </c>
      <c r="C3739">
        <v>56.944888481250004</v>
      </c>
      <c r="D3739">
        <f t="shared" si="175"/>
        <v>5.9196637499994154E-2</v>
      </c>
      <c r="E3739">
        <f t="shared" si="176"/>
        <v>-2.8268905376918858</v>
      </c>
    </row>
    <row r="3740" spans="1:5" x14ac:dyDescent="0.3">
      <c r="A3740">
        <v>887041</v>
      </c>
      <c r="B3740">
        <f t="shared" si="174"/>
        <v>237.185</v>
      </c>
      <c r="C3740">
        <v>56.942611687500005</v>
      </c>
      <c r="D3740">
        <f t="shared" si="175"/>
        <v>6.1473431249993382E-2</v>
      </c>
      <c r="E3740">
        <f t="shared" si="176"/>
        <v>-2.7891502097090477</v>
      </c>
    </row>
    <row r="3741" spans="1:5" x14ac:dyDescent="0.3">
      <c r="A3741">
        <v>887073</v>
      </c>
      <c r="B3741">
        <f t="shared" si="174"/>
        <v>237.21700000000001</v>
      </c>
      <c r="C3741">
        <v>56.940334893750006</v>
      </c>
      <c r="D3741">
        <f t="shared" si="175"/>
        <v>6.3750224999992611E-2</v>
      </c>
      <c r="E3741">
        <f t="shared" si="176"/>
        <v>-2.752782565538181</v>
      </c>
    </row>
    <row r="3742" spans="1:5" x14ac:dyDescent="0.3">
      <c r="A3742">
        <v>887104</v>
      </c>
      <c r="B3742">
        <f t="shared" si="174"/>
        <v>237.24799999999999</v>
      </c>
      <c r="C3742">
        <v>56.942611687500005</v>
      </c>
      <c r="D3742">
        <f t="shared" si="175"/>
        <v>6.1473431249993382E-2</v>
      </c>
      <c r="E3742">
        <f t="shared" si="176"/>
        <v>-2.7891502097090477</v>
      </c>
    </row>
    <row r="3743" spans="1:5" x14ac:dyDescent="0.3">
      <c r="A3743">
        <v>887136</v>
      </c>
      <c r="B3743">
        <f t="shared" si="174"/>
        <v>237.28</v>
      </c>
      <c r="C3743">
        <v>56.940334893750006</v>
      </c>
      <c r="D3743">
        <f t="shared" si="175"/>
        <v>6.3750224999992611E-2</v>
      </c>
      <c r="E3743">
        <f t="shared" si="176"/>
        <v>-2.752782565538181</v>
      </c>
    </row>
    <row r="3744" spans="1:5" x14ac:dyDescent="0.3">
      <c r="A3744">
        <v>887167</v>
      </c>
      <c r="B3744">
        <f t="shared" si="174"/>
        <v>237.31100000000001</v>
      </c>
      <c r="C3744">
        <v>56.942611687500005</v>
      </c>
      <c r="D3744">
        <f t="shared" si="175"/>
        <v>6.1473431249993382E-2</v>
      </c>
      <c r="E3744">
        <f t="shared" si="176"/>
        <v>-2.7891502097090477</v>
      </c>
    </row>
    <row r="3745" spans="1:5" x14ac:dyDescent="0.3">
      <c r="A3745">
        <v>887199</v>
      </c>
      <c r="B3745">
        <f t="shared" si="174"/>
        <v>237.34299999999999</v>
      </c>
      <c r="C3745">
        <v>56.947165275000003</v>
      </c>
      <c r="D3745">
        <f t="shared" si="175"/>
        <v>5.6919843749994925E-2</v>
      </c>
      <c r="E3745">
        <f t="shared" si="176"/>
        <v>-2.8661112508451576</v>
      </c>
    </row>
    <row r="3746" spans="1:5" x14ac:dyDescent="0.3">
      <c r="A3746">
        <v>887332</v>
      </c>
      <c r="B3746">
        <f t="shared" si="174"/>
        <v>237.476</v>
      </c>
      <c r="C3746">
        <v>56.942611687500005</v>
      </c>
      <c r="D3746">
        <f t="shared" si="175"/>
        <v>6.1473431249993382E-2</v>
      </c>
      <c r="E3746">
        <f t="shared" si="176"/>
        <v>-2.7891502097090477</v>
      </c>
    </row>
    <row r="3747" spans="1:5" x14ac:dyDescent="0.3">
      <c r="A3747">
        <v>887464</v>
      </c>
      <c r="B3747">
        <f t="shared" si="174"/>
        <v>237.608</v>
      </c>
      <c r="C3747">
        <v>56.942611687500005</v>
      </c>
      <c r="D3747">
        <f t="shared" si="175"/>
        <v>6.1473431249993382E-2</v>
      </c>
      <c r="E3747">
        <f t="shared" si="176"/>
        <v>-2.7891502097090477</v>
      </c>
    </row>
    <row r="3748" spans="1:5" x14ac:dyDescent="0.3">
      <c r="A3748">
        <v>887496</v>
      </c>
      <c r="B3748">
        <f t="shared" si="174"/>
        <v>237.64</v>
      </c>
      <c r="C3748">
        <v>56.944888481250004</v>
      </c>
      <c r="D3748">
        <f t="shared" si="175"/>
        <v>5.9196637499994154E-2</v>
      </c>
      <c r="E3748">
        <f t="shared" si="176"/>
        <v>-2.8268905376918858</v>
      </c>
    </row>
    <row r="3749" spans="1:5" x14ac:dyDescent="0.3">
      <c r="A3749">
        <v>887528</v>
      </c>
      <c r="B3749">
        <f t="shared" si="174"/>
        <v>237.672</v>
      </c>
      <c r="C3749">
        <v>56.942611687500005</v>
      </c>
      <c r="D3749">
        <f t="shared" si="175"/>
        <v>6.1473431249993382E-2</v>
      </c>
      <c r="E3749">
        <f t="shared" si="176"/>
        <v>-2.7891502097090477</v>
      </c>
    </row>
    <row r="3750" spans="1:5" x14ac:dyDescent="0.3">
      <c r="A3750">
        <v>887559</v>
      </c>
      <c r="B3750">
        <f t="shared" si="174"/>
        <v>237.703</v>
      </c>
      <c r="C3750">
        <v>56.942611687500005</v>
      </c>
      <c r="D3750">
        <f t="shared" si="175"/>
        <v>6.1473431249993382E-2</v>
      </c>
      <c r="E3750">
        <f t="shared" si="176"/>
        <v>-2.7891502097090477</v>
      </c>
    </row>
    <row r="3751" spans="1:5" x14ac:dyDescent="0.3">
      <c r="A3751">
        <v>887591</v>
      </c>
      <c r="B3751">
        <f t="shared" si="174"/>
        <v>237.73500000000001</v>
      </c>
      <c r="C3751">
        <v>56.942611687500005</v>
      </c>
      <c r="D3751">
        <f t="shared" si="175"/>
        <v>6.1473431249993382E-2</v>
      </c>
      <c r="E3751">
        <f t="shared" si="176"/>
        <v>-2.7891502097090477</v>
      </c>
    </row>
    <row r="3752" spans="1:5" x14ac:dyDescent="0.3">
      <c r="A3752">
        <v>887622</v>
      </c>
      <c r="B3752">
        <f t="shared" si="174"/>
        <v>237.76599999999999</v>
      </c>
      <c r="C3752">
        <v>56.942611687500005</v>
      </c>
      <c r="D3752">
        <f t="shared" si="175"/>
        <v>6.1473431249993382E-2</v>
      </c>
      <c r="E3752">
        <f t="shared" si="176"/>
        <v>-2.7891502097090477</v>
      </c>
    </row>
    <row r="3753" spans="1:5" x14ac:dyDescent="0.3">
      <c r="A3753">
        <v>887653</v>
      </c>
      <c r="B3753">
        <f t="shared" si="174"/>
        <v>237.797</v>
      </c>
      <c r="C3753">
        <v>56.944888481250004</v>
      </c>
      <c r="D3753">
        <f t="shared" si="175"/>
        <v>5.9196637499994154E-2</v>
      </c>
      <c r="E3753">
        <f t="shared" si="176"/>
        <v>-2.8268905376918858</v>
      </c>
    </row>
    <row r="3754" spans="1:5" x14ac:dyDescent="0.3">
      <c r="A3754">
        <v>887685</v>
      </c>
      <c r="B3754">
        <f t="shared" si="174"/>
        <v>237.82900000000001</v>
      </c>
      <c r="C3754">
        <v>56.940334893750006</v>
      </c>
      <c r="D3754">
        <f t="shared" si="175"/>
        <v>6.3750224999992611E-2</v>
      </c>
      <c r="E3754">
        <f t="shared" si="176"/>
        <v>-2.752782565538181</v>
      </c>
    </row>
    <row r="3755" spans="1:5" x14ac:dyDescent="0.3">
      <c r="A3755">
        <v>887716</v>
      </c>
      <c r="B3755">
        <f t="shared" si="174"/>
        <v>237.86</v>
      </c>
      <c r="C3755">
        <v>56.942611687500005</v>
      </c>
      <c r="D3755">
        <f t="shared" si="175"/>
        <v>6.1473431249993382E-2</v>
      </c>
      <c r="E3755">
        <f t="shared" si="176"/>
        <v>-2.7891502097090477</v>
      </c>
    </row>
    <row r="3756" spans="1:5" x14ac:dyDescent="0.3">
      <c r="A3756">
        <v>887748</v>
      </c>
      <c r="B3756">
        <f t="shared" si="174"/>
        <v>237.892</v>
      </c>
      <c r="C3756">
        <v>56.942611687500005</v>
      </c>
      <c r="D3756">
        <f t="shared" si="175"/>
        <v>6.1473431249993382E-2</v>
      </c>
      <c r="E3756">
        <f t="shared" si="176"/>
        <v>-2.7891502097090477</v>
      </c>
    </row>
    <row r="3757" spans="1:5" x14ac:dyDescent="0.3">
      <c r="A3757">
        <v>887779</v>
      </c>
      <c r="B3757">
        <f t="shared" si="174"/>
        <v>237.923</v>
      </c>
      <c r="C3757">
        <v>56.944888481250004</v>
      </c>
      <c r="D3757">
        <f t="shared" si="175"/>
        <v>5.9196637499994154E-2</v>
      </c>
      <c r="E3757">
        <f t="shared" si="176"/>
        <v>-2.8268905376918858</v>
      </c>
    </row>
    <row r="3758" spans="1:5" x14ac:dyDescent="0.3">
      <c r="A3758">
        <v>887810</v>
      </c>
      <c r="B3758">
        <f t="shared" si="174"/>
        <v>237.95400000000001</v>
      </c>
      <c r="C3758">
        <v>56.942611687500005</v>
      </c>
      <c r="D3758">
        <f t="shared" si="175"/>
        <v>6.1473431249993382E-2</v>
      </c>
      <c r="E3758">
        <f t="shared" si="176"/>
        <v>-2.7891502097090477</v>
      </c>
    </row>
    <row r="3759" spans="1:5" x14ac:dyDescent="0.3">
      <c r="A3759">
        <v>887842</v>
      </c>
      <c r="B3759">
        <f t="shared" si="174"/>
        <v>237.98599999999999</v>
      </c>
      <c r="C3759">
        <v>56.940334893750006</v>
      </c>
      <c r="D3759">
        <f t="shared" si="175"/>
        <v>6.3750224999992611E-2</v>
      </c>
      <c r="E3759">
        <f t="shared" si="176"/>
        <v>-2.752782565538181</v>
      </c>
    </row>
    <row r="3760" spans="1:5" x14ac:dyDescent="0.3">
      <c r="A3760">
        <v>887873</v>
      </c>
      <c r="B3760">
        <f t="shared" si="174"/>
        <v>238.017</v>
      </c>
      <c r="C3760">
        <v>56.944888481250004</v>
      </c>
      <c r="D3760">
        <f t="shared" si="175"/>
        <v>5.9196637499994154E-2</v>
      </c>
      <c r="E3760">
        <f t="shared" si="176"/>
        <v>-2.8268905376918858</v>
      </c>
    </row>
    <row r="3761" spans="1:5" x14ac:dyDescent="0.3">
      <c r="A3761">
        <v>887905</v>
      </c>
      <c r="B3761">
        <f t="shared" si="174"/>
        <v>238.04900000000001</v>
      </c>
      <c r="C3761">
        <v>56.944888481250004</v>
      </c>
      <c r="D3761">
        <f t="shared" si="175"/>
        <v>5.9196637499994154E-2</v>
      </c>
      <c r="E3761">
        <f t="shared" si="176"/>
        <v>-2.8268905376918858</v>
      </c>
    </row>
    <row r="3762" spans="1:5" x14ac:dyDescent="0.3">
      <c r="A3762">
        <v>887936</v>
      </c>
      <c r="B3762">
        <f t="shared" si="174"/>
        <v>238.08</v>
      </c>
      <c r="C3762">
        <v>56.942611687500005</v>
      </c>
      <c r="D3762">
        <f t="shared" si="175"/>
        <v>6.1473431249993382E-2</v>
      </c>
      <c r="E3762">
        <f t="shared" si="176"/>
        <v>-2.7891502097090477</v>
      </c>
    </row>
    <row r="3763" spans="1:5" x14ac:dyDescent="0.3">
      <c r="A3763">
        <v>887967</v>
      </c>
      <c r="B3763">
        <f t="shared" si="174"/>
        <v>238.11099999999999</v>
      </c>
      <c r="C3763">
        <v>56.940334893750006</v>
      </c>
      <c r="D3763">
        <f t="shared" si="175"/>
        <v>6.3750224999992611E-2</v>
      </c>
      <c r="E3763">
        <f t="shared" si="176"/>
        <v>-2.752782565538181</v>
      </c>
    </row>
    <row r="3764" spans="1:5" x14ac:dyDescent="0.3">
      <c r="A3764">
        <v>887999</v>
      </c>
      <c r="B3764">
        <f t="shared" si="174"/>
        <v>238.143</v>
      </c>
      <c r="C3764">
        <v>56.942611687500005</v>
      </c>
      <c r="D3764">
        <f t="shared" si="175"/>
        <v>6.1473431249993382E-2</v>
      </c>
      <c r="E3764">
        <f t="shared" si="176"/>
        <v>-2.7891502097090477</v>
      </c>
    </row>
    <row r="3765" spans="1:5" x14ac:dyDescent="0.3">
      <c r="A3765">
        <v>888030</v>
      </c>
      <c r="B3765">
        <f t="shared" si="174"/>
        <v>238.17400000000001</v>
      </c>
      <c r="C3765">
        <v>56.940334893750006</v>
      </c>
      <c r="D3765">
        <f t="shared" si="175"/>
        <v>6.3750224999992611E-2</v>
      </c>
      <c r="E3765">
        <f t="shared" si="176"/>
        <v>-2.752782565538181</v>
      </c>
    </row>
    <row r="3766" spans="1:5" x14ac:dyDescent="0.3">
      <c r="A3766">
        <v>888138</v>
      </c>
      <c r="B3766">
        <f t="shared" si="174"/>
        <v>238.28200000000001</v>
      </c>
      <c r="C3766">
        <v>56.940334893750006</v>
      </c>
      <c r="D3766">
        <f t="shared" si="175"/>
        <v>6.3750224999992611E-2</v>
      </c>
      <c r="E3766">
        <f t="shared" si="176"/>
        <v>-2.752782565538181</v>
      </c>
    </row>
    <row r="3767" spans="1:5" x14ac:dyDescent="0.3">
      <c r="A3767">
        <v>888266</v>
      </c>
      <c r="B3767">
        <f t="shared" si="174"/>
        <v>238.41</v>
      </c>
      <c r="C3767">
        <v>56.940334893750006</v>
      </c>
      <c r="D3767">
        <f t="shared" si="175"/>
        <v>6.3750224999992611E-2</v>
      </c>
      <c r="E3767">
        <f t="shared" si="176"/>
        <v>-2.752782565538181</v>
      </c>
    </row>
    <row r="3768" spans="1:5" x14ac:dyDescent="0.3">
      <c r="A3768">
        <v>888298</v>
      </c>
      <c r="B3768">
        <f t="shared" si="174"/>
        <v>238.44200000000001</v>
      </c>
      <c r="C3768">
        <v>56.942611687500005</v>
      </c>
      <c r="D3768">
        <f t="shared" si="175"/>
        <v>6.1473431249993382E-2</v>
      </c>
      <c r="E3768">
        <f t="shared" si="176"/>
        <v>-2.7891502097090477</v>
      </c>
    </row>
    <row r="3769" spans="1:5" x14ac:dyDescent="0.3">
      <c r="A3769">
        <v>888330</v>
      </c>
      <c r="B3769">
        <f t="shared" si="174"/>
        <v>238.47399999999999</v>
      </c>
      <c r="C3769">
        <v>56.940334893750006</v>
      </c>
      <c r="D3769">
        <f t="shared" si="175"/>
        <v>6.3750224999992611E-2</v>
      </c>
      <c r="E3769">
        <f t="shared" si="176"/>
        <v>-2.752782565538181</v>
      </c>
    </row>
    <row r="3770" spans="1:5" x14ac:dyDescent="0.3">
      <c r="A3770">
        <v>888361</v>
      </c>
      <c r="B3770">
        <f t="shared" si="174"/>
        <v>238.505</v>
      </c>
      <c r="C3770">
        <v>56.944888481250004</v>
      </c>
      <c r="D3770">
        <f t="shared" si="175"/>
        <v>5.9196637499994154E-2</v>
      </c>
      <c r="E3770">
        <f t="shared" si="176"/>
        <v>-2.8268905376918858</v>
      </c>
    </row>
    <row r="3771" spans="1:5" x14ac:dyDescent="0.3">
      <c r="A3771">
        <v>888392</v>
      </c>
      <c r="B3771">
        <f t="shared" si="174"/>
        <v>238.536</v>
      </c>
      <c r="C3771">
        <v>56.940334893750006</v>
      </c>
      <c r="D3771">
        <f t="shared" si="175"/>
        <v>6.3750224999992611E-2</v>
      </c>
      <c r="E3771">
        <f t="shared" si="176"/>
        <v>-2.752782565538181</v>
      </c>
    </row>
    <row r="3772" spans="1:5" x14ac:dyDescent="0.3">
      <c r="A3772">
        <v>888424</v>
      </c>
      <c r="B3772">
        <f t="shared" si="174"/>
        <v>238.56800000000001</v>
      </c>
      <c r="C3772">
        <v>56.942611687500005</v>
      </c>
      <c r="D3772">
        <f t="shared" si="175"/>
        <v>6.1473431249993382E-2</v>
      </c>
      <c r="E3772">
        <f t="shared" si="176"/>
        <v>-2.7891502097090477</v>
      </c>
    </row>
    <row r="3773" spans="1:5" x14ac:dyDescent="0.3">
      <c r="A3773">
        <v>888455</v>
      </c>
      <c r="B3773">
        <f t="shared" si="174"/>
        <v>238.59899999999999</v>
      </c>
      <c r="C3773">
        <v>56.940334893750006</v>
      </c>
      <c r="D3773">
        <f t="shared" si="175"/>
        <v>6.3750224999992611E-2</v>
      </c>
      <c r="E3773">
        <f t="shared" si="176"/>
        <v>-2.752782565538181</v>
      </c>
    </row>
    <row r="3774" spans="1:5" x14ac:dyDescent="0.3">
      <c r="A3774">
        <v>888487</v>
      </c>
      <c r="B3774">
        <f t="shared" si="174"/>
        <v>238.631</v>
      </c>
      <c r="C3774">
        <v>56.940334893750006</v>
      </c>
      <c r="D3774">
        <f t="shared" si="175"/>
        <v>6.3750224999992611E-2</v>
      </c>
      <c r="E3774">
        <f t="shared" si="176"/>
        <v>-2.752782565538181</v>
      </c>
    </row>
    <row r="3775" spans="1:5" x14ac:dyDescent="0.3">
      <c r="A3775">
        <v>888518</v>
      </c>
      <c r="B3775">
        <f t="shared" si="174"/>
        <v>238.66200000000001</v>
      </c>
      <c r="C3775">
        <v>56.940334893750006</v>
      </c>
      <c r="D3775">
        <f t="shared" si="175"/>
        <v>6.3750224999992611E-2</v>
      </c>
      <c r="E3775">
        <f t="shared" si="176"/>
        <v>-2.752782565538181</v>
      </c>
    </row>
    <row r="3776" spans="1:5" x14ac:dyDescent="0.3">
      <c r="A3776">
        <v>888550</v>
      </c>
      <c r="B3776">
        <f t="shared" si="174"/>
        <v>238.69399999999999</v>
      </c>
      <c r="C3776">
        <v>56.942611687500005</v>
      </c>
      <c r="D3776">
        <f t="shared" si="175"/>
        <v>6.1473431249993382E-2</v>
      </c>
      <c r="E3776">
        <f t="shared" si="176"/>
        <v>-2.7891502097090477</v>
      </c>
    </row>
    <row r="3777" spans="1:5" x14ac:dyDescent="0.3">
      <c r="A3777">
        <v>888581</v>
      </c>
      <c r="B3777">
        <f t="shared" si="174"/>
        <v>238.72499999999999</v>
      </c>
      <c r="C3777">
        <v>56.944888481250004</v>
      </c>
      <c r="D3777">
        <f t="shared" si="175"/>
        <v>5.9196637499994154E-2</v>
      </c>
      <c r="E3777">
        <f t="shared" si="176"/>
        <v>-2.8268905376918858</v>
      </c>
    </row>
    <row r="3778" spans="1:5" x14ac:dyDescent="0.3">
      <c r="A3778">
        <v>888613</v>
      </c>
      <c r="B3778">
        <f t="shared" si="174"/>
        <v>238.75700000000001</v>
      </c>
      <c r="C3778">
        <v>56.942611687500005</v>
      </c>
      <c r="D3778">
        <f t="shared" si="175"/>
        <v>6.1473431249993382E-2</v>
      </c>
      <c r="E3778">
        <f t="shared" si="176"/>
        <v>-2.7891502097090477</v>
      </c>
    </row>
    <row r="3779" spans="1:5" x14ac:dyDescent="0.3">
      <c r="A3779">
        <v>888644</v>
      </c>
      <c r="B3779">
        <f t="shared" ref="B3779:B3842" si="177">(A3779-$A$2)/1000</f>
        <v>238.78800000000001</v>
      </c>
      <c r="C3779">
        <v>56.942611687500005</v>
      </c>
      <c r="D3779">
        <f t="shared" ref="D3779:D3842" si="178">57.00408511875-C3779</f>
        <v>6.1473431249993382E-2</v>
      </c>
      <c r="E3779">
        <f t="shared" ref="E3779:E3842" si="179">LN(D3779)</f>
        <v>-2.7891502097090477</v>
      </c>
    </row>
    <row r="3780" spans="1:5" x14ac:dyDescent="0.3">
      <c r="A3780">
        <v>888675</v>
      </c>
      <c r="B3780">
        <f t="shared" si="177"/>
        <v>238.81899999999999</v>
      </c>
      <c r="C3780">
        <v>56.942611687500005</v>
      </c>
      <c r="D3780">
        <f t="shared" si="178"/>
        <v>6.1473431249993382E-2</v>
      </c>
      <c r="E3780">
        <f t="shared" si="179"/>
        <v>-2.7891502097090477</v>
      </c>
    </row>
    <row r="3781" spans="1:5" x14ac:dyDescent="0.3">
      <c r="A3781">
        <v>888706</v>
      </c>
      <c r="B3781">
        <f t="shared" si="177"/>
        <v>238.85</v>
      </c>
      <c r="C3781">
        <v>56.944888481250004</v>
      </c>
      <c r="D3781">
        <f t="shared" si="178"/>
        <v>5.9196637499994154E-2</v>
      </c>
      <c r="E3781">
        <f t="shared" si="179"/>
        <v>-2.8268905376918858</v>
      </c>
    </row>
    <row r="3782" spans="1:5" x14ac:dyDescent="0.3">
      <c r="A3782">
        <v>888738</v>
      </c>
      <c r="B3782">
        <f t="shared" si="177"/>
        <v>238.88200000000001</v>
      </c>
      <c r="C3782">
        <v>56.942611687500005</v>
      </c>
      <c r="D3782">
        <f t="shared" si="178"/>
        <v>6.1473431249993382E-2</v>
      </c>
      <c r="E3782">
        <f t="shared" si="179"/>
        <v>-2.7891502097090477</v>
      </c>
    </row>
    <row r="3783" spans="1:5" x14ac:dyDescent="0.3">
      <c r="A3783">
        <v>888770</v>
      </c>
      <c r="B3783">
        <f t="shared" si="177"/>
        <v>238.91399999999999</v>
      </c>
      <c r="C3783">
        <v>56.942611687500005</v>
      </c>
      <c r="D3783">
        <f t="shared" si="178"/>
        <v>6.1473431249993382E-2</v>
      </c>
      <c r="E3783">
        <f t="shared" si="179"/>
        <v>-2.7891502097090477</v>
      </c>
    </row>
    <row r="3784" spans="1:5" x14ac:dyDescent="0.3">
      <c r="A3784">
        <v>888801</v>
      </c>
      <c r="B3784">
        <f t="shared" si="177"/>
        <v>238.94499999999999</v>
      </c>
      <c r="C3784">
        <v>56.942611687500005</v>
      </c>
      <c r="D3784">
        <f t="shared" si="178"/>
        <v>6.1473431249993382E-2</v>
      </c>
      <c r="E3784">
        <f t="shared" si="179"/>
        <v>-2.7891502097090477</v>
      </c>
    </row>
    <row r="3785" spans="1:5" x14ac:dyDescent="0.3">
      <c r="A3785">
        <v>888832</v>
      </c>
      <c r="B3785">
        <f t="shared" si="177"/>
        <v>238.976</v>
      </c>
      <c r="C3785">
        <v>56.942611687500005</v>
      </c>
      <c r="D3785">
        <f t="shared" si="178"/>
        <v>6.1473431249993382E-2</v>
      </c>
      <c r="E3785">
        <f t="shared" si="179"/>
        <v>-2.7891502097090477</v>
      </c>
    </row>
    <row r="3786" spans="1:5" x14ac:dyDescent="0.3">
      <c r="A3786">
        <v>889137</v>
      </c>
      <c r="B3786">
        <f t="shared" si="177"/>
        <v>239.28100000000001</v>
      </c>
      <c r="C3786">
        <v>56.942611687500005</v>
      </c>
      <c r="D3786">
        <f t="shared" si="178"/>
        <v>6.1473431249993382E-2</v>
      </c>
      <c r="E3786">
        <f t="shared" si="179"/>
        <v>-2.7891502097090477</v>
      </c>
    </row>
    <row r="3787" spans="1:5" x14ac:dyDescent="0.3">
      <c r="A3787">
        <v>889267</v>
      </c>
      <c r="B3787">
        <f t="shared" si="177"/>
        <v>239.411</v>
      </c>
      <c r="C3787">
        <v>56.942611687500005</v>
      </c>
      <c r="D3787">
        <f t="shared" si="178"/>
        <v>6.1473431249993382E-2</v>
      </c>
      <c r="E3787">
        <f t="shared" si="179"/>
        <v>-2.7891502097090477</v>
      </c>
    </row>
    <row r="3788" spans="1:5" x14ac:dyDescent="0.3">
      <c r="A3788">
        <v>889299</v>
      </c>
      <c r="B3788">
        <f t="shared" si="177"/>
        <v>239.44300000000001</v>
      </c>
      <c r="C3788">
        <v>56.942611687500005</v>
      </c>
      <c r="D3788">
        <f t="shared" si="178"/>
        <v>6.1473431249993382E-2</v>
      </c>
      <c r="E3788">
        <f t="shared" si="179"/>
        <v>-2.7891502097090477</v>
      </c>
    </row>
    <row r="3789" spans="1:5" x14ac:dyDescent="0.3">
      <c r="A3789">
        <v>889330</v>
      </c>
      <c r="B3789">
        <f t="shared" si="177"/>
        <v>239.47399999999999</v>
      </c>
      <c r="C3789">
        <v>56.942611687500005</v>
      </c>
      <c r="D3789">
        <f t="shared" si="178"/>
        <v>6.1473431249993382E-2</v>
      </c>
      <c r="E3789">
        <f t="shared" si="179"/>
        <v>-2.7891502097090477</v>
      </c>
    </row>
    <row r="3790" spans="1:5" x14ac:dyDescent="0.3">
      <c r="A3790">
        <v>889362</v>
      </c>
      <c r="B3790">
        <f t="shared" si="177"/>
        <v>239.506</v>
      </c>
      <c r="C3790">
        <v>56.944888481250004</v>
      </c>
      <c r="D3790">
        <f t="shared" si="178"/>
        <v>5.9196637499994154E-2</v>
      </c>
      <c r="E3790">
        <f t="shared" si="179"/>
        <v>-2.8268905376918858</v>
      </c>
    </row>
    <row r="3791" spans="1:5" x14ac:dyDescent="0.3">
      <c r="A3791">
        <v>889393</v>
      </c>
      <c r="B3791">
        <f t="shared" si="177"/>
        <v>239.53700000000001</v>
      </c>
      <c r="C3791">
        <v>56.942611687500005</v>
      </c>
      <c r="D3791">
        <f t="shared" si="178"/>
        <v>6.1473431249993382E-2</v>
      </c>
      <c r="E3791">
        <f t="shared" si="179"/>
        <v>-2.7891502097090477</v>
      </c>
    </row>
    <row r="3792" spans="1:5" x14ac:dyDescent="0.3">
      <c r="A3792">
        <v>889424</v>
      </c>
      <c r="B3792">
        <f t="shared" si="177"/>
        <v>239.56800000000001</v>
      </c>
      <c r="C3792">
        <v>56.944888481250004</v>
      </c>
      <c r="D3792">
        <f t="shared" si="178"/>
        <v>5.9196637499994154E-2</v>
      </c>
      <c r="E3792">
        <f t="shared" si="179"/>
        <v>-2.8268905376918858</v>
      </c>
    </row>
    <row r="3793" spans="1:5" x14ac:dyDescent="0.3">
      <c r="A3793">
        <v>889456</v>
      </c>
      <c r="B3793">
        <f t="shared" si="177"/>
        <v>239.6</v>
      </c>
      <c r="C3793">
        <v>56.944888481250004</v>
      </c>
      <c r="D3793">
        <f t="shared" si="178"/>
        <v>5.9196637499994154E-2</v>
      </c>
      <c r="E3793">
        <f t="shared" si="179"/>
        <v>-2.8268905376918858</v>
      </c>
    </row>
    <row r="3794" spans="1:5" x14ac:dyDescent="0.3">
      <c r="A3794">
        <v>889487</v>
      </c>
      <c r="B3794">
        <f t="shared" si="177"/>
        <v>239.631</v>
      </c>
      <c r="C3794">
        <v>56.942611687500005</v>
      </c>
      <c r="D3794">
        <f t="shared" si="178"/>
        <v>6.1473431249993382E-2</v>
      </c>
      <c r="E3794">
        <f t="shared" si="179"/>
        <v>-2.7891502097090477</v>
      </c>
    </row>
    <row r="3795" spans="1:5" x14ac:dyDescent="0.3">
      <c r="A3795">
        <v>889519</v>
      </c>
      <c r="B3795">
        <f t="shared" si="177"/>
        <v>239.66300000000001</v>
      </c>
      <c r="C3795">
        <v>56.942611687500005</v>
      </c>
      <c r="D3795">
        <f t="shared" si="178"/>
        <v>6.1473431249993382E-2</v>
      </c>
      <c r="E3795">
        <f t="shared" si="179"/>
        <v>-2.7891502097090477</v>
      </c>
    </row>
    <row r="3796" spans="1:5" x14ac:dyDescent="0.3">
      <c r="A3796">
        <v>889550</v>
      </c>
      <c r="B3796">
        <f t="shared" si="177"/>
        <v>239.69399999999999</v>
      </c>
      <c r="C3796">
        <v>56.942611687500005</v>
      </c>
      <c r="D3796">
        <f t="shared" si="178"/>
        <v>6.1473431249993382E-2</v>
      </c>
      <c r="E3796">
        <f t="shared" si="179"/>
        <v>-2.7891502097090477</v>
      </c>
    </row>
    <row r="3797" spans="1:5" x14ac:dyDescent="0.3">
      <c r="A3797">
        <v>889582</v>
      </c>
      <c r="B3797">
        <f t="shared" si="177"/>
        <v>239.726</v>
      </c>
      <c r="C3797">
        <v>56.942611687500005</v>
      </c>
      <c r="D3797">
        <f t="shared" si="178"/>
        <v>6.1473431249993382E-2</v>
      </c>
      <c r="E3797">
        <f t="shared" si="179"/>
        <v>-2.7891502097090477</v>
      </c>
    </row>
    <row r="3798" spans="1:5" x14ac:dyDescent="0.3">
      <c r="A3798">
        <v>889613</v>
      </c>
      <c r="B3798">
        <f t="shared" si="177"/>
        <v>239.75700000000001</v>
      </c>
      <c r="C3798">
        <v>56.942611687500005</v>
      </c>
      <c r="D3798">
        <f t="shared" si="178"/>
        <v>6.1473431249993382E-2</v>
      </c>
      <c r="E3798">
        <f t="shared" si="179"/>
        <v>-2.7891502097090477</v>
      </c>
    </row>
    <row r="3799" spans="1:5" x14ac:dyDescent="0.3">
      <c r="A3799">
        <v>889645</v>
      </c>
      <c r="B3799">
        <f t="shared" si="177"/>
        <v>239.78899999999999</v>
      </c>
      <c r="C3799">
        <v>56.944888481250004</v>
      </c>
      <c r="D3799">
        <f t="shared" si="178"/>
        <v>5.9196637499994154E-2</v>
      </c>
      <c r="E3799">
        <f t="shared" si="179"/>
        <v>-2.8268905376918858</v>
      </c>
    </row>
    <row r="3800" spans="1:5" x14ac:dyDescent="0.3">
      <c r="A3800">
        <v>889676</v>
      </c>
      <c r="B3800">
        <f t="shared" si="177"/>
        <v>239.82</v>
      </c>
      <c r="C3800">
        <v>56.942611687500005</v>
      </c>
      <c r="D3800">
        <f t="shared" si="178"/>
        <v>6.1473431249993382E-2</v>
      </c>
      <c r="E3800">
        <f t="shared" si="179"/>
        <v>-2.7891502097090477</v>
      </c>
    </row>
    <row r="3801" spans="1:5" x14ac:dyDescent="0.3">
      <c r="A3801">
        <v>889707</v>
      </c>
      <c r="B3801">
        <f t="shared" si="177"/>
        <v>239.851</v>
      </c>
      <c r="C3801">
        <v>56.942611687500005</v>
      </c>
      <c r="D3801">
        <f t="shared" si="178"/>
        <v>6.1473431249993382E-2</v>
      </c>
      <c r="E3801">
        <f t="shared" si="179"/>
        <v>-2.7891502097090477</v>
      </c>
    </row>
    <row r="3802" spans="1:5" x14ac:dyDescent="0.3">
      <c r="A3802">
        <v>889739</v>
      </c>
      <c r="B3802">
        <f t="shared" si="177"/>
        <v>239.88300000000001</v>
      </c>
      <c r="C3802">
        <v>56.944888481250004</v>
      </c>
      <c r="D3802">
        <f t="shared" si="178"/>
        <v>5.9196637499994154E-2</v>
      </c>
      <c r="E3802">
        <f t="shared" si="179"/>
        <v>-2.8268905376918858</v>
      </c>
    </row>
    <row r="3803" spans="1:5" x14ac:dyDescent="0.3">
      <c r="A3803">
        <v>889770</v>
      </c>
      <c r="B3803">
        <f t="shared" si="177"/>
        <v>239.91399999999999</v>
      </c>
      <c r="C3803">
        <v>56.942611687500005</v>
      </c>
      <c r="D3803">
        <f t="shared" si="178"/>
        <v>6.1473431249993382E-2</v>
      </c>
      <c r="E3803">
        <f t="shared" si="179"/>
        <v>-2.7891502097090477</v>
      </c>
    </row>
    <row r="3804" spans="1:5" x14ac:dyDescent="0.3">
      <c r="A3804">
        <v>889801</v>
      </c>
      <c r="B3804">
        <f t="shared" si="177"/>
        <v>239.94499999999999</v>
      </c>
      <c r="C3804">
        <v>56.942611687500005</v>
      </c>
      <c r="D3804">
        <f t="shared" si="178"/>
        <v>6.1473431249993382E-2</v>
      </c>
      <c r="E3804">
        <f t="shared" si="179"/>
        <v>-2.7891502097090477</v>
      </c>
    </row>
    <row r="3805" spans="1:5" x14ac:dyDescent="0.3">
      <c r="A3805">
        <v>889833</v>
      </c>
      <c r="B3805">
        <f t="shared" si="177"/>
        <v>239.977</v>
      </c>
      <c r="C3805">
        <v>56.942611687500005</v>
      </c>
      <c r="D3805">
        <f t="shared" si="178"/>
        <v>6.1473431249993382E-2</v>
      </c>
      <c r="E3805">
        <f t="shared" si="179"/>
        <v>-2.7891502097090477</v>
      </c>
    </row>
    <row r="3806" spans="1:5" x14ac:dyDescent="0.3">
      <c r="A3806">
        <v>889994</v>
      </c>
      <c r="B3806">
        <f t="shared" si="177"/>
        <v>240.13800000000001</v>
      </c>
      <c r="C3806">
        <v>56.940334893750006</v>
      </c>
      <c r="D3806">
        <f t="shared" si="178"/>
        <v>6.3750224999992611E-2</v>
      </c>
      <c r="E3806">
        <f t="shared" si="179"/>
        <v>-2.752782565538181</v>
      </c>
    </row>
    <row r="3807" spans="1:5" x14ac:dyDescent="0.3">
      <c r="A3807">
        <v>890122</v>
      </c>
      <c r="B3807">
        <f t="shared" si="177"/>
        <v>240.26599999999999</v>
      </c>
      <c r="C3807">
        <v>56.942611687500005</v>
      </c>
      <c r="D3807">
        <f t="shared" si="178"/>
        <v>6.1473431249993382E-2</v>
      </c>
      <c r="E3807">
        <f t="shared" si="179"/>
        <v>-2.7891502097090477</v>
      </c>
    </row>
    <row r="3808" spans="1:5" x14ac:dyDescent="0.3">
      <c r="A3808">
        <v>890155</v>
      </c>
      <c r="B3808">
        <f t="shared" si="177"/>
        <v>240.29900000000001</v>
      </c>
      <c r="C3808">
        <v>56.944888481250004</v>
      </c>
      <c r="D3808">
        <f t="shared" si="178"/>
        <v>5.9196637499994154E-2</v>
      </c>
      <c r="E3808">
        <f t="shared" si="179"/>
        <v>-2.8268905376918858</v>
      </c>
    </row>
    <row r="3809" spans="1:5" x14ac:dyDescent="0.3">
      <c r="A3809">
        <v>890186</v>
      </c>
      <c r="B3809">
        <f t="shared" si="177"/>
        <v>240.33</v>
      </c>
      <c r="C3809">
        <v>56.942611687500005</v>
      </c>
      <c r="D3809">
        <f t="shared" si="178"/>
        <v>6.1473431249993382E-2</v>
      </c>
      <c r="E3809">
        <f t="shared" si="179"/>
        <v>-2.7891502097090477</v>
      </c>
    </row>
    <row r="3810" spans="1:5" x14ac:dyDescent="0.3">
      <c r="A3810">
        <v>890218</v>
      </c>
      <c r="B3810">
        <f t="shared" si="177"/>
        <v>240.36199999999999</v>
      </c>
      <c r="C3810">
        <v>56.944888481250004</v>
      </c>
      <c r="D3810">
        <f t="shared" si="178"/>
        <v>5.9196637499994154E-2</v>
      </c>
      <c r="E3810">
        <f t="shared" si="179"/>
        <v>-2.8268905376918858</v>
      </c>
    </row>
    <row r="3811" spans="1:5" x14ac:dyDescent="0.3">
      <c r="A3811">
        <v>890250</v>
      </c>
      <c r="B3811">
        <f t="shared" si="177"/>
        <v>240.39400000000001</v>
      </c>
      <c r="C3811">
        <v>56.944888481250004</v>
      </c>
      <c r="D3811">
        <f t="shared" si="178"/>
        <v>5.9196637499994154E-2</v>
      </c>
      <c r="E3811">
        <f t="shared" si="179"/>
        <v>-2.8268905376918858</v>
      </c>
    </row>
    <row r="3812" spans="1:5" x14ac:dyDescent="0.3">
      <c r="A3812">
        <v>890281</v>
      </c>
      <c r="B3812">
        <f t="shared" si="177"/>
        <v>240.42500000000001</v>
      </c>
      <c r="C3812">
        <v>56.944888481250004</v>
      </c>
      <c r="D3812">
        <f t="shared" si="178"/>
        <v>5.9196637499994154E-2</v>
      </c>
      <c r="E3812">
        <f t="shared" si="179"/>
        <v>-2.8268905376918858</v>
      </c>
    </row>
    <row r="3813" spans="1:5" x14ac:dyDescent="0.3">
      <c r="A3813">
        <v>890312</v>
      </c>
      <c r="B3813">
        <f t="shared" si="177"/>
        <v>240.45599999999999</v>
      </c>
      <c r="C3813">
        <v>56.944888481250004</v>
      </c>
      <c r="D3813">
        <f t="shared" si="178"/>
        <v>5.9196637499994154E-2</v>
      </c>
      <c r="E3813">
        <f t="shared" si="179"/>
        <v>-2.8268905376918858</v>
      </c>
    </row>
    <row r="3814" spans="1:5" x14ac:dyDescent="0.3">
      <c r="A3814">
        <v>890343</v>
      </c>
      <c r="B3814">
        <f t="shared" si="177"/>
        <v>240.48699999999999</v>
      </c>
      <c r="C3814">
        <v>56.944888481250004</v>
      </c>
      <c r="D3814">
        <f t="shared" si="178"/>
        <v>5.9196637499994154E-2</v>
      </c>
      <c r="E3814">
        <f t="shared" si="179"/>
        <v>-2.8268905376918858</v>
      </c>
    </row>
    <row r="3815" spans="1:5" x14ac:dyDescent="0.3">
      <c r="A3815">
        <v>890375</v>
      </c>
      <c r="B3815">
        <f t="shared" si="177"/>
        <v>240.51900000000001</v>
      </c>
      <c r="C3815">
        <v>56.944888481250004</v>
      </c>
      <c r="D3815">
        <f t="shared" si="178"/>
        <v>5.9196637499994154E-2</v>
      </c>
      <c r="E3815">
        <f t="shared" si="179"/>
        <v>-2.8268905376918858</v>
      </c>
    </row>
    <row r="3816" spans="1:5" x14ac:dyDescent="0.3">
      <c r="A3816">
        <v>890406</v>
      </c>
      <c r="B3816">
        <f t="shared" si="177"/>
        <v>240.55</v>
      </c>
      <c r="C3816">
        <v>56.942611687500005</v>
      </c>
      <c r="D3816">
        <f t="shared" si="178"/>
        <v>6.1473431249993382E-2</v>
      </c>
      <c r="E3816">
        <f t="shared" si="179"/>
        <v>-2.7891502097090477</v>
      </c>
    </row>
    <row r="3817" spans="1:5" x14ac:dyDescent="0.3">
      <c r="A3817">
        <v>890438</v>
      </c>
      <c r="B3817">
        <f t="shared" si="177"/>
        <v>240.58199999999999</v>
      </c>
      <c r="C3817">
        <v>56.940334893750006</v>
      </c>
      <c r="D3817">
        <f t="shared" si="178"/>
        <v>6.3750224999992611E-2</v>
      </c>
      <c r="E3817">
        <f t="shared" si="179"/>
        <v>-2.752782565538181</v>
      </c>
    </row>
    <row r="3818" spans="1:5" x14ac:dyDescent="0.3">
      <c r="A3818">
        <v>890469</v>
      </c>
      <c r="B3818">
        <f t="shared" si="177"/>
        <v>240.613</v>
      </c>
      <c r="C3818">
        <v>56.942611687500005</v>
      </c>
      <c r="D3818">
        <f t="shared" si="178"/>
        <v>6.1473431249993382E-2</v>
      </c>
      <c r="E3818">
        <f t="shared" si="179"/>
        <v>-2.7891502097090477</v>
      </c>
    </row>
    <row r="3819" spans="1:5" x14ac:dyDescent="0.3">
      <c r="A3819">
        <v>890501</v>
      </c>
      <c r="B3819">
        <f t="shared" si="177"/>
        <v>240.64500000000001</v>
      </c>
      <c r="C3819">
        <v>56.942611687500005</v>
      </c>
      <c r="D3819">
        <f t="shared" si="178"/>
        <v>6.1473431249993382E-2</v>
      </c>
      <c r="E3819">
        <f t="shared" si="179"/>
        <v>-2.7891502097090477</v>
      </c>
    </row>
    <row r="3820" spans="1:5" x14ac:dyDescent="0.3">
      <c r="A3820">
        <v>890532</v>
      </c>
      <c r="B3820">
        <f t="shared" si="177"/>
        <v>240.67599999999999</v>
      </c>
      <c r="C3820">
        <v>56.942611687500005</v>
      </c>
      <c r="D3820">
        <f t="shared" si="178"/>
        <v>6.1473431249993382E-2</v>
      </c>
      <c r="E3820">
        <f t="shared" si="179"/>
        <v>-2.7891502097090477</v>
      </c>
    </row>
    <row r="3821" spans="1:5" x14ac:dyDescent="0.3">
      <c r="A3821">
        <v>890564</v>
      </c>
      <c r="B3821">
        <f t="shared" si="177"/>
        <v>240.708</v>
      </c>
      <c r="C3821">
        <v>56.942611687500005</v>
      </c>
      <c r="D3821">
        <f t="shared" si="178"/>
        <v>6.1473431249993382E-2</v>
      </c>
      <c r="E3821">
        <f t="shared" si="179"/>
        <v>-2.7891502097090477</v>
      </c>
    </row>
    <row r="3822" spans="1:5" x14ac:dyDescent="0.3">
      <c r="A3822">
        <v>890595</v>
      </c>
      <c r="B3822">
        <f t="shared" si="177"/>
        <v>240.739</v>
      </c>
      <c r="C3822">
        <v>56.942611687500005</v>
      </c>
      <c r="D3822">
        <f t="shared" si="178"/>
        <v>6.1473431249993382E-2</v>
      </c>
      <c r="E3822">
        <f t="shared" si="179"/>
        <v>-2.7891502097090477</v>
      </c>
    </row>
    <row r="3823" spans="1:5" x14ac:dyDescent="0.3">
      <c r="A3823">
        <v>890626</v>
      </c>
      <c r="B3823">
        <f t="shared" si="177"/>
        <v>240.77</v>
      </c>
      <c r="C3823">
        <v>56.944888481250004</v>
      </c>
      <c r="D3823">
        <f t="shared" si="178"/>
        <v>5.9196637499994154E-2</v>
      </c>
      <c r="E3823">
        <f t="shared" si="179"/>
        <v>-2.8268905376918858</v>
      </c>
    </row>
    <row r="3824" spans="1:5" x14ac:dyDescent="0.3">
      <c r="A3824">
        <v>890658</v>
      </c>
      <c r="B3824">
        <f t="shared" si="177"/>
        <v>240.80199999999999</v>
      </c>
      <c r="C3824">
        <v>56.942611687500005</v>
      </c>
      <c r="D3824">
        <f t="shared" si="178"/>
        <v>6.1473431249993382E-2</v>
      </c>
      <c r="E3824">
        <f t="shared" si="179"/>
        <v>-2.7891502097090477</v>
      </c>
    </row>
    <row r="3825" spans="1:5" x14ac:dyDescent="0.3">
      <c r="A3825">
        <v>890689</v>
      </c>
      <c r="B3825">
        <f t="shared" si="177"/>
        <v>240.833</v>
      </c>
      <c r="C3825">
        <v>56.942611687500005</v>
      </c>
      <c r="D3825">
        <f t="shared" si="178"/>
        <v>6.1473431249993382E-2</v>
      </c>
      <c r="E3825">
        <f t="shared" si="179"/>
        <v>-2.7891502097090477</v>
      </c>
    </row>
    <row r="3826" spans="1:5" x14ac:dyDescent="0.3">
      <c r="A3826">
        <v>890898</v>
      </c>
      <c r="B3826">
        <f t="shared" si="177"/>
        <v>241.042</v>
      </c>
      <c r="C3826">
        <v>56.944888481250004</v>
      </c>
      <c r="D3826">
        <f t="shared" si="178"/>
        <v>5.9196637499994154E-2</v>
      </c>
      <c r="E3826">
        <f t="shared" si="179"/>
        <v>-2.8268905376918858</v>
      </c>
    </row>
    <row r="3827" spans="1:5" x14ac:dyDescent="0.3">
      <c r="A3827">
        <v>891028</v>
      </c>
      <c r="B3827">
        <f t="shared" si="177"/>
        <v>241.172</v>
      </c>
      <c r="C3827">
        <v>56.944888481250004</v>
      </c>
      <c r="D3827">
        <f t="shared" si="178"/>
        <v>5.9196637499994154E-2</v>
      </c>
      <c r="E3827">
        <f t="shared" si="179"/>
        <v>-2.8268905376918858</v>
      </c>
    </row>
    <row r="3828" spans="1:5" x14ac:dyDescent="0.3">
      <c r="A3828">
        <v>891059</v>
      </c>
      <c r="B3828">
        <f t="shared" si="177"/>
        <v>241.203</v>
      </c>
      <c r="C3828">
        <v>56.942611687500005</v>
      </c>
      <c r="D3828">
        <f t="shared" si="178"/>
        <v>6.1473431249993382E-2</v>
      </c>
      <c r="E3828">
        <f t="shared" si="179"/>
        <v>-2.7891502097090477</v>
      </c>
    </row>
    <row r="3829" spans="1:5" x14ac:dyDescent="0.3">
      <c r="A3829">
        <v>891091</v>
      </c>
      <c r="B3829">
        <f t="shared" si="177"/>
        <v>241.23500000000001</v>
      </c>
      <c r="C3829">
        <v>56.944888481250004</v>
      </c>
      <c r="D3829">
        <f t="shared" si="178"/>
        <v>5.9196637499994154E-2</v>
      </c>
      <c r="E3829">
        <f t="shared" si="179"/>
        <v>-2.8268905376918858</v>
      </c>
    </row>
    <row r="3830" spans="1:5" x14ac:dyDescent="0.3">
      <c r="A3830">
        <v>891123</v>
      </c>
      <c r="B3830">
        <f t="shared" si="177"/>
        <v>241.267</v>
      </c>
      <c r="C3830">
        <v>56.944888481250004</v>
      </c>
      <c r="D3830">
        <f t="shared" si="178"/>
        <v>5.9196637499994154E-2</v>
      </c>
      <c r="E3830">
        <f t="shared" si="179"/>
        <v>-2.8268905376918858</v>
      </c>
    </row>
    <row r="3831" spans="1:5" x14ac:dyDescent="0.3">
      <c r="A3831">
        <v>891154</v>
      </c>
      <c r="B3831">
        <f t="shared" si="177"/>
        <v>241.298</v>
      </c>
      <c r="C3831">
        <v>56.942611687500005</v>
      </c>
      <c r="D3831">
        <f t="shared" si="178"/>
        <v>6.1473431249993382E-2</v>
      </c>
      <c r="E3831">
        <f t="shared" si="179"/>
        <v>-2.7891502097090477</v>
      </c>
    </row>
    <row r="3832" spans="1:5" x14ac:dyDescent="0.3">
      <c r="A3832">
        <v>891186</v>
      </c>
      <c r="B3832">
        <f t="shared" si="177"/>
        <v>241.33</v>
      </c>
      <c r="C3832">
        <v>56.942611687500005</v>
      </c>
      <c r="D3832">
        <f t="shared" si="178"/>
        <v>6.1473431249993382E-2</v>
      </c>
      <c r="E3832">
        <f t="shared" si="179"/>
        <v>-2.7891502097090477</v>
      </c>
    </row>
    <row r="3833" spans="1:5" x14ac:dyDescent="0.3">
      <c r="A3833">
        <v>891217</v>
      </c>
      <c r="B3833">
        <f t="shared" si="177"/>
        <v>241.36099999999999</v>
      </c>
      <c r="C3833">
        <v>56.942611687500005</v>
      </c>
      <c r="D3833">
        <f t="shared" si="178"/>
        <v>6.1473431249993382E-2</v>
      </c>
      <c r="E3833">
        <f t="shared" si="179"/>
        <v>-2.7891502097090477</v>
      </c>
    </row>
    <row r="3834" spans="1:5" x14ac:dyDescent="0.3">
      <c r="A3834">
        <v>891248</v>
      </c>
      <c r="B3834">
        <f t="shared" si="177"/>
        <v>241.392</v>
      </c>
      <c r="C3834">
        <v>56.944888481250004</v>
      </c>
      <c r="D3834">
        <f t="shared" si="178"/>
        <v>5.9196637499994154E-2</v>
      </c>
      <c r="E3834">
        <f t="shared" si="179"/>
        <v>-2.8268905376918858</v>
      </c>
    </row>
    <row r="3835" spans="1:5" x14ac:dyDescent="0.3">
      <c r="A3835">
        <v>891280</v>
      </c>
      <c r="B3835">
        <f t="shared" si="177"/>
        <v>241.42400000000001</v>
      </c>
      <c r="C3835">
        <v>56.947165275000003</v>
      </c>
      <c r="D3835">
        <f t="shared" si="178"/>
        <v>5.6919843749994925E-2</v>
      </c>
      <c r="E3835">
        <f t="shared" si="179"/>
        <v>-2.8661112508451576</v>
      </c>
    </row>
    <row r="3836" spans="1:5" x14ac:dyDescent="0.3">
      <c r="A3836">
        <v>891311</v>
      </c>
      <c r="B3836">
        <f t="shared" si="177"/>
        <v>241.45500000000001</v>
      </c>
      <c r="C3836">
        <v>56.942611687500005</v>
      </c>
      <c r="D3836">
        <f t="shared" si="178"/>
        <v>6.1473431249993382E-2</v>
      </c>
      <c r="E3836">
        <f t="shared" si="179"/>
        <v>-2.7891502097090477</v>
      </c>
    </row>
    <row r="3837" spans="1:5" x14ac:dyDescent="0.3">
      <c r="A3837">
        <v>891342</v>
      </c>
      <c r="B3837">
        <f t="shared" si="177"/>
        <v>241.48599999999999</v>
      </c>
      <c r="C3837">
        <v>56.944888481250004</v>
      </c>
      <c r="D3837">
        <f t="shared" si="178"/>
        <v>5.9196637499994154E-2</v>
      </c>
      <c r="E3837">
        <f t="shared" si="179"/>
        <v>-2.8268905376918858</v>
      </c>
    </row>
    <row r="3838" spans="1:5" x14ac:dyDescent="0.3">
      <c r="A3838">
        <v>891374</v>
      </c>
      <c r="B3838">
        <f t="shared" si="177"/>
        <v>241.518</v>
      </c>
      <c r="C3838">
        <v>56.942611687500005</v>
      </c>
      <c r="D3838">
        <f t="shared" si="178"/>
        <v>6.1473431249993382E-2</v>
      </c>
      <c r="E3838">
        <f t="shared" si="179"/>
        <v>-2.7891502097090477</v>
      </c>
    </row>
    <row r="3839" spans="1:5" x14ac:dyDescent="0.3">
      <c r="A3839">
        <v>891405</v>
      </c>
      <c r="B3839">
        <f t="shared" si="177"/>
        <v>241.54900000000001</v>
      </c>
      <c r="C3839">
        <v>56.940334893750006</v>
      </c>
      <c r="D3839">
        <f t="shared" si="178"/>
        <v>6.3750224999992611E-2</v>
      </c>
      <c r="E3839">
        <f t="shared" si="179"/>
        <v>-2.752782565538181</v>
      </c>
    </row>
    <row r="3840" spans="1:5" x14ac:dyDescent="0.3">
      <c r="A3840">
        <v>891437</v>
      </c>
      <c r="B3840">
        <f t="shared" si="177"/>
        <v>241.58099999999999</v>
      </c>
      <c r="C3840">
        <v>56.942611687500005</v>
      </c>
      <c r="D3840">
        <f t="shared" si="178"/>
        <v>6.1473431249993382E-2</v>
      </c>
      <c r="E3840">
        <f t="shared" si="179"/>
        <v>-2.7891502097090477</v>
      </c>
    </row>
    <row r="3841" spans="1:5" x14ac:dyDescent="0.3">
      <c r="A3841">
        <v>891468</v>
      </c>
      <c r="B3841">
        <f t="shared" si="177"/>
        <v>241.61199999999999</v>
      </c>
      <c r="C3841">
        <v>56.940334893750006</v>
      </c>
      <c r="D3841">
        <f t="shared" si="178"/>
        <v>6.3750224999992611E-2</v>
      </c>
      <c r="E3841">
        <f t="shared" si="179"/>
        <v>-2.752782565538181</v>
      </c>
    </row>
    <row r="3842" spans="1:5" x14ac:dyDescent="0.3">
      <c r="A3842">
        <v>891500</v>
      </c>
      <c r="B3842">
        <f t="shared" si="177"/>
        <v>241.64400000000001</v>
      </c>
      <c r="C3842">
        <v>56.944888481250004</v>
      </c>
      <c r="D3842">
        <f t="shared" si="178"/>
        <v>5.9196637499994154E-2</v>
      </c>
      <c r="E3842">
        <f t="shared" si="179"/>
        <v>-2.8268905376918858</v>
      </c>
    </row>
    <row r="3843" spans="1:5" x14ac:dyDescent="0.3">
      <c r="A3843">
        <v>891531</v>
      </c>
      <c r="B3843">
        <f t="shared" ref="B3843:B3906" si="180">(A3843-$A$2)/1000</f>
        <v>241.67500000000001</v>
      </c>
      <c r="C3843">
        <v>56.944888481250004</v>
      </c>
      <c r="D3843">
        <f t="shared" ref="D3843:D3906" si="181">57.00408511875-C3843</f>
        <v>5.9196637499994154E-2</v>
      </c>
      <c r="E3843">
        <f t="shared" ref="E3843:E3906" si="182">LN(D3843)</f>
        <v>-2.8268905376918858</v>
      </c>
    </row>
    <row r="3844" spans="1:5" x14ac:dyDescent="0.3">
      <c r="A3844">
        <v>891562</v>
      </c>
      <c r="B3844">
        <f t="shared" si="180"/>
        <v>241.70599999999999</v>
      </c>
      <c r="C3844">
        <v>56.942611687500005</v>
      </c>
      <c r="D3844">
        <f t="shared" si="181"/>
        <v>6.1473431249993382E-2</v>
      </c>
      <c r="E3844">
        <f t="shared" si="182"/>
        <v>-2.7891502097090477</v>
      </c>
    </row>
    <row r="3845" spans="1:5" x14ac:dyDescent="0.3">
      <c r="A3845">
        <v>891594</v>
      </c>
      <c r="B3845">
        <f t="shared" si="180"/>
        <v>241.738</v>
      </c>
      <c r="C3845">
        <v>56.944888481250004</v>
      </c>
      <c r="D3845">
        <f t="shared" si="181"/>
        <v>5.9196637499994154E-2</v>
      </c>
      <c r="E3845">
        <f t="shared" si="182"/>
        <v>-2.8268905376918858</v>
      </c>
    </row>
    <row r="3846" spans="1:5" x14ac:dyDescent="0.3">
      <c r="A3846">
        <v>891730</v>
      </c>
      <c r="B3846">
        <f t="shared" si="180"/>
        <v>241.874</v>
      </c>
      <c r="C3846">
        <v>56.942611687500005</v>
      </c>
      <c r="D3846">
        <f t="shared" si="181"/>
        <v>6.1473431249993382E-2</v>
      </c>
      <c r="E3846">
        <f t="shared" si="182"/>
        <v>-2.7891502097090477</v>
      </c>
    </row>
    <row r="3847" spans="1:5" x14ac:dyDescent="0.3">
      <c r="A3847">
        <v>891858</v>
      </c>
      <c r="B3847">
        <f t="shared" si="180"/>
        <v>242.00200000000001</v>
      </c>
      <c r="C3847">
        <v>56.944888481250004</v>
      </c>
      <c r="D3847">
        <f t="shared" si="181"/>
        <v>5.9196637499994154E-2</v>
      </c>
      <c r="E3847">
        <f t="shared" si="182"/>
        <v>-2.8268905376918858</v>
      </c>
    </row>
    <row r="3848" spans="1:5" x14ac:dyDescent="0.3">
      <c r="A3848">
        <v>891890</v>
      </c>
      <c r="B3848">
        <f t="shared" si="180"/>
        <v>242.03399999999999</v>
      </c>
      <c r="C3848">
        <v>56.940334893750006</v>
      </c>
      <c r="D3848">
        <f t="shared" si="181"/>
        <v>6.3750224999992611E-2</v>
      </c>
      <c r="E3848">
        <f t="shared" si="182"/>
        <v>-2.752782565538181</v>
      </c>
    </row>
    <row r="3849" spans="1:5" x14ac:dyDescent="0.3">
      <c r="A3849">
        <v>891922</v>
      </c>
      <c r="B3849">
        <f t="shared" si="180"/>
        <v>242.066</v>
      </c>
      <c r="C3849">
        <v>56.942611687500005</v>
      </c>
      <c r="D3849">
        <f t="shared" si="181"/>
        <v>6.1473431249993382E-2</v>
      </c>
      <c r="E3849">
        <f t="shared" si="182"/>
        <v>-2.7891502097090477</v>
      </c>
    </row>
    <row r="3850" spans="1:5" x14ac:dyDescent="0.3">
      <c r="A3850">
        <v>891953</v>
      </c>
      <c r="B3850">
        <f t="shared" si="180"/>
        <v>242.09700000000001</v>
      </c>
      <c r="C3850">
        <v>56.947165275000003</v>
      </c>
      <c r="D3850">
        <f t="shared" si="181"/>
        <v>5.6919843749994925E-2</v>
      </c>
      <c r="E3850">
        <f t="shared" si="182"/>
        <v>-2.8661112508451576</v>
      </c>
    </row>
    <row r="3851" spans="1:5" x14ac:dyDescent="0.3">
      <c r="A3851">
        <v>891984</v>
      </c>
      <c r="B3851">
        <f t="shared" si="180"/>
        <v>242.12799999999999</v>
      </c>
      <c r="C3851">
        <v>56.944888481250004</v>
      </c>
      <c r="D3851">
        <f t="shared" si="181"/>
        <v>5.9196637499994154E-2</v>
      </c>
      <c r="E3851">
        <f t="shared" si="182"/>
        <v>-2.8268905376918858</v>
      </c>
    </row>
    <row r="3852" spans="1:5" x14ac:dyDescent="0.3">
      <c r="A3852">
        <v>892016</v>
      </c>
      <c r="B3852">
        <f t="shared" si="180"/>
        <v>242.16</v>
      </c>
      <c r="C3852">
        <v>56.944888481250004</v>
      </c>
      <c r="D3852">
        <f t="shared" si="181"/>
        <v>5.9196637499994154E-2</v>
      </c>
      <c r="E3852">
        <f t="shared" si="182"/>
        <v>-2.8268905376918858</v>
      </c>
    </row>
    <row r="3853" spans="1:5" x14ac:dyDescent="0.3">
      <c r="A3853">
        <v>892048</v>
      </c>
      <c r="B3853">
        <f t="shared" si="180"/>
        <v>242.19200000000001</v>
      </c>
      <c r="C3853">
        <v>56.940334893750006</v>
      </c>
      <c r="D3853">
        <f t="shared" si="181"/>
        <v>6.3750224999992611E-2</v>
      </c>
      <c r="E3853">
        <f t="shared" si="182"/>
        <v>-2.752782565538181</v>
      </c>
    </row>
    <row r="3854" spans="1:5" x14ac:dyDescent="0.3">
      <c r="A3854">
        <v>892079</v>
      </c>
      <c r="B3854">
        <f t="shared" si="180"/>
        <v>242.22300000000001</v>
      </c>
      <c r="C3854">
        <v>56.942611687500005</v>
      </c>
      <c r="D3854">
        <f t="shared" si="181"/>
        <v>6.1473431249993382E-2</v>
      </c>
      <c r="E3854">
        <f t="shared" si="182"/>
        <v>-2.7891502097090477</v>
      </c>
    </row>
    <row r="3855" spans="1:5" x14ac:dyDescent="0.3">
      <c r="A3855">
        <v>892110</v>
      </c>
      <c r="B3855">
        <f t="shared" si="180"/>
        <v>242.25399999999999</v>
      </c>
      <c r="C3855">
        <v>56.940334893750006</v>
      </c>
      <c r="D3855">
        <f t="shared" si="181"/>
        <v>6.3750224999992611E-2</v>
      </c>
      <c r="E3855">
        <f t="shared" si="182"/>
        <v>-2.752782565538181</v>
      </c>
    </row>
    <row r="3856" spans="1:5" x14ac:dyDescent="0.3">
      <c r="A3856">
        <v>892142</v>
      </c>
      <c r="B3856">
        <f t="shared" si="180"/>
        <v>242.286</v>
      </c>
      <c r="C3856">
        <v>56.942611687500005</v>
      </c>
      <c r="D3856">
        <f t="shared" si="181"/>
        <v>6.1473431249993382E-2</v>
      </c>
      <c r="E3856">
        <f t="shared" si="182"/>
        <v>-2.7891502097090477</v>
      </c>
    </row>
    <row r="3857" spans="1:5" x14ac:dyDescent="0.3">
      <c r="A3857">
        <v>892173</v>
      </c>
      <c r="B3857">
        <f t="shared" si="180"/>
        <v>242.31700000000001</v>
      </c>
      <c r="C3857">
        <v>56.944888481250004</v>
      </c>
      <c r="D3857">
        <f t="shared" si="181"/>
        <v>5.9196637499994154E-2</v>
      </c>
      <c r="E3857">
        <f t="shared" si="182"/>
        <v>-2.8268905376918858</v>
      </c>
    </row>
    <row r="3858" spans="1:5" x14ac:dyDescent="0.3">
      <c r="A3858">
        <v>892205</v>
      </c>
      <c r="B3858">
        <f t="shared" si="180"/>
        <v>242.34899999999999</v>
      </c>
      <c r="C3858">
        <v>56.942611687500005</v>
      </c>
      <c r="D3858">
        <f t="shared" si="181"/>
        <v>6.1473431249993382E-2</v>
      </c>
      <c r="E3858">
        <f t="shared" si="182"/>
        <v>-2.7891502097090477</v>
      </c>
    </row>
    <row r="3859" spans="1:5" x14ac:dyDescent="0.3">
      <c r="A3859">
        <v>892236</v>
      </c>
      <c r="B3859">
        <f t="shared" si="180"/>
        <v>242.38</v>
      </c>
      <c r="C3859">
        <v>56.942611687500005</v>
      </c>
      <c r="D3859">
        <f t="shared" si="181"/>
        <v>6.1473431249993382E-2</v>
      </c>
      <c r="E3859">
        <f t="shared" si="182"/>
        <v>-2.7891502097090477</v>
      </c>
    </row>
    <row r="3860" spans="1:5" x14ac:dyDescent="0.3">
      <c r="A3860">
        <v>892267</v>
      </c>
      <c r="B3860">
        <f t="shared" si="180"/>
        <v>242.411</v>
      </c>
      <c r="C3860">
        <v>56.944888481250004</v>
      </c>
      <c r="D3860">
        <f t="shared" si="181"/>
        <v>5.9196637499994154E-2</v>
      </c>
      <c r="E3860">
        <f t="shared" si="182"/>
        <v>-2.8268905376918858</v>
      </c>
    </row>
    <row r="3861" spans="1:5" x14ac:dyDescent="0.3">
      <c r="A3861">
        <v>892299</v>
      </c>
      <c r="B3861">
        <f t="shared" si="180"/>
        <v>242.44300000000001</v>
      </c>
      <c r="C3861">
        <v>56.944888481250004</v>
      </c>
      <c r="D3861">
        <f t="shared" si="181"/>
        <v>5.9196637499994154E-2</v>
      </c>
      <c r="E3861">
        <f t="shared" si="182"/>
        <v>-2.8268905376918858</v>
      </c>
    </row>
    <row r="3862" spans="1:5" x14ac:dyDescent="0.3">
      <c r="A3862">
        <v>892330</v>
      </c>
      <c r="B3862">
        <f t="shared" si="180"/>
        <v>242.47399999999999</v>
      </c>
      <c r="C3862">
        <v>56.942611687500005</v>
      </c>
      <c r="D3862">
        <f t="shared" si="181"/>
        <v>6.1473431249993382E-2</v>
      </c>
      <c r="E3862">
        <f t="shared" si="182"/>
        <v>-2.7891502097090477</v>
      </c>
    </row>
    <row r="3863" spans="1:5" x14ac:dyDescent="0.3">
      <c r="A3863">
        <v>892362</v>
      </c>
      <c r="B3863">
        <f t="shared" si="180"/>
        <v>242.506</v>
      </c>
      <c r="C3863">
        <v>56.944888481250004</v>
      </c>
      <c r="D3863">
        <f t="shared" si="181"/>
        <v>5.9196637499994154E-2</v>
      </c>
      <c r="E3863">
        <f t="shared" si="182"/>
        <v>-2.8268905376918858</v>
      </c>
    </row>
    <row r="3864" spans="1:5" x14ac:dyDescent="0.3">
      <c r="A3864">
        <v>892393</v>
      </c>
      <c r="B3864">
        <f t="shared" si="180"/>
        <v>242.53700000000001</v>
      </c>
      <c r="C3864">
        <v>56.942611687500005</v>
      </c>
      <c r="D3864">
        <f t="shared" si="181"/>
        <v>6.1473431249993382E-2</v>
      </c>
      <c r="E3864">
        <f t="shared" si="182"/>
        <v>-2.7891502097090477</v>
      </c>
    </row>
    <row r="3865" spans="1:5" x14ac:dyDescent="0.3">
      <c r="A3865">
        <v>892425</v>
      </c>
      <c r="B3865">
        <f t="shared" si="180"/>
        <v>242.56899999999999</v>
      </c>
      <c r="C3865">
        <v>56.942611687500005</v>
      </c>
      <c r="D3865">
        <f t="shared" si="181"/>
        <v>6.1473431249993382E-2</v>
      </c>
      <c r="E3865">
        <f t="shared" si="182"/>
        <v>-2.7891502097090477</v>
      </c>
    </row>
    <row r="3866" spans="1:5" x14ac:dyDescent="0.3">
      <c r="A3866">
        <v>892653</v>
      </c>
      <c r="B3866">
        <f t="shared" si="180"/>
        <v>242.797</v>
      </c>
      <c r="C3866">
        <v>56.947165275000003</v>
      </c>
      <c r="D3866">
        <f t="shared" si="181"/>
        <v>5.6919843749994925E-2</v>
      </c>
      <c r="E3866">
        <f t="shared" si="182"/>
        <v>-2.8661112508451576</v>
      </c>
    </row>
    <row r="3867" spans="1:5" x14ac:dyDescent="0.3">
      <c r="A3867">
        <v>892783</v>
      </c>
      <c r="B3867">
        <f t="shared" si="180"/>
        <v>242.92699999999999</v>
      </c>
      <c r="C3867">
        <v>56.942611687500005</v>
      </c>
      <c r="D3867">
        <f t="shared" si="181"/>
        <v>6.1473431249993382E-2</v>
      </c>
      <c r="E3867">
        <f t="shared" si="182"/>
        <v>-2.7891502097090477</v>
      </c>
    </row>
    <row r="3868" spans="1:5" x14ac:dyDescent="0.3">
      <c r="A3868">
        <v>892815</v>
      </c>
      <c r="B3868">
        <f t="shared" si="180"/>
        <v>242.959</v>
      </c>
      <c r="C3868">
        <v>56.942611687500005</v>
      </c>
      <c r="D3868">
        <f t="shared" si="181"/>
        <v>6.1473431249993382E-2</v>
      </c>
      <c r="E3868">
        <f t="shared" si="182"/>
        <v>-2.7891502097090477</v>
      </c>
    </row>
    <row r="3869" spans="1:5" x14ac:dyDescent="0.3">
      <c r="A3869">
        <v>892847</v>
      </c>
      <c r="B3869">
        <f t="shared" si="180"/>
        <v>242.99100000000001</v>
      </c>
      <c r="C3869">
        <v>56.942611687500005</v>
      </c>
      <c r="D3869">
        <f t="shared" si="181"/>
        <v>6.1473431249993382E-2</v>
      </c>
      <c r="E3869">
        <f t="shared" si="182"/>
        <v>-2.7891502097090477</v>
      </c>
    </row>
    <row r="3870" spans="1:5" x14ac:dyDescent="0.3">
      <c r="A3870">
        <v>892878</v>
      </c>
      <c r="B3870">
        <f t="shared" si="180"/>
        <v>243.02199999999999</v>
      </c>
      <c r="C3870">
        <v>56.942611687500005</v>
      </c>
      <c r="D3870">
        <f t="shared" si="181"/>
        <v>6.1473431249993382E-2</v>
      </c>
      <c r="E3870">
        <f t="shared" si="182"/>
        <v>-2.7891502097090477</v>
      </c>
    </row>
    <row r="3871" spans="1:5" x14ac:dyDescent="0.3">
      <c r="A3871">
        <v>892910</v>
      </c>
      <c r="B3871">
        <f t="shared" si="180"/>
        <v>243.054</v>
      </c>
      <c r="C3871">
        <v>56.944888481250004</v>
      </c>
      <c r="D3871">
        <f t="shared" si="181"/>
        <v>5.9196637499994154E-2</v>
      </c>
      <c r="E3871">
        <f t="shared" si="182"/>
        <v>-2.8268905376918858</v>
      </c>
    </row>
    <row r="3872" spans="1:5" x14ac:dyDescent="0.3">
      <c r="A3872">
        <v>892942</v>
      </c>
      <c r="B3872">
        <f t="shared" si="180"/>
        <v>243.08600000000001</v>
      </c>
      <c r="C3872">
        <v>56.942611687500005</v>
      </c>
      <c r="D3872">
        <f t="shared" si="181"/>
        <v>6.1473431249993382E-2</v>
      </c>
      <c r="E3872">
        <f t="shared" si="182"/>
        <v>-2.7891502097090477</v>
      </c>
    </row>
    <row r="3873" spans="1:5" x14ac:dyDescent="0.3">
      <c r="A3873">
        <v>892973</v>
      </c>
      <c r="B3873">
        <f t="shared" si="180"/>
        <v>243.11699999999999</v>
      </c>
      <c r="C3873">
        <v>56.942611687500005</v>
      </c>
      <c r="D3873">
        <f t="shared" si="181"/>
        <v>6.1473431249993382E-2</v>
      </c>
      <c r="E3873">
        <f t="shared" si="182"/>
        <v>-2.7891502097090477</v>
      </c>
    </row>
    <row r="3874" spans="1:5" x14ac:dyDescent="0.3">
      <c r="A3874">
        <v>893004</v>
      </c>
      <c r="B3874">
        <f t="shared" si="180"/>
        <v>243.148</v>
      </c>
      <c r="C3874">
        <v>56.942611687500005</v>
      </c>
      <c r="D3874">
        <f t="shared" si="181"/>
        <v>6.1473431249993382E-2</v>
      </c>
      <c r="E3874">
        <f t="shared" si="182"/>
        <v>-2.7891502097090477</v>
      </c>
    </row>
    <row r="3875" spans="1:5" x14ac:dyDescent="0.3">
      <c r="A3875">
        <v>893036</v>
      </c>
      <c r="B3875">
        <f t="shared" si="180"/>
        <v>243.18</v>
      </c>
      <c r="C3875">
        <v>56.942611687500005</v>
      </c>
      <c r="D3875">
        <f t="shared" si="181"/>
        <v>6.1473431249993382E-2</v>
      </c>
      <c r="E3875">
        <f t="shared" si="182"/>
        <v>-2.7891502097090477</v>
      </c>
    </row>
    <row r="3876" spans="1:5" x14ac:dyDescent="0.3">
      <c r="A3876">
        <v>893067</v>
      </c>
      <c r="B3876">
        <f t="shared" si="180"/>
        <v>243.21100000000001</v>
      </c>
      <c r="C3876">
        <v>56.947165275000003</v>
      </c>
      <c r="D3876">
        <f t="shared" si="181"/>
        <v>5.6919843749994925E-2</v>
      </c>
      <c r="E3876">
        <f t="shared" si="182"/>
        <v>-2.8661112508451576</v>
      </c>
    </row>
    <row r="3877" spans="1:5" x14ac:dyDescent="0.3">
      <c r="A3877">
        <v>893098</v>
      </c>
      <c r="B3877">
        <f t="shared" si="180"/>
        <v>243.24199999999999</v>
      </c>
      <c r="C3877">
        <v>56.947165275000003</v>
      </c>
      <c r="D3877">
        <f t="shared" si="181"/>
        <v>5.6919843749994925E-2</v>
      </c>
      <c r="E3877">
        <f t="shared" si="182"/>
        <v>-2.8661112508451576</v>
      </c>
    </row>
    <row r="3878" spans="1:5" x14ac:dyDescent="0.3">
      <c r="A3878">
        <v>893130</v>
      </c>
      <c r="B3878">
        <f t="shared" si="180"/>
        <v>243.274</v>
      </c>
      <c r="C3878">
        <v>56.944888481250004</v>
      </c>
      <c r="D3878">
        <f t="shared" si="181"/>
        <v>5.9196637499994154E-2</v>
      </c>
      <c r="E3878">
        <f t="shared" si="182"/>
        <v>-2.8268905376918858</v>
      </c>
    </row>
    <row r="3879" spans="1:5" x14ac:dyDescent="0.3">
      <c r="A3879">
        <v>893161</v>
      </c>
      <c r="B3879">
        <f t="shared" si="180"/>
        <v>243.30500000000001</v>
      </c>
      <c r="C3879">
        <v>56.942611687500005</v>
      </c>
      <c r="D3879">
        <f t="shared" si="181"/>
        <v>6.1473431249993382E-2</v>
      </c>
      <c r="E3879">
        <f t="shared" si="182"/>
        <v>-2.7891502097090477</v>
      </c>
    </row>
    <row r="3880" spans="1:5" x14ac:dyDescent="0.3">
      <c r="A3880">
        <v>893193</v>
      </c>
      <c r="B3880">
        <f t="shared" si="180"/>
        <v>243.33699999999999</v>
      </c>
      <c r="C3880">
        <v>56.942611687500005</v>
      </c>
      <c r="D3880">
        <f t="shared" si="181"/>
        <v>6.1473431249993382E-2</v>
      </c>
      <c r="E3880">
        <f t="shared" si="182"/>
        <v>-2.7891502097090477</v>
      </c>
    </row>
    <row r="3881" spans="1:5" x14ac:dyDescent="0.3">
      <c r="A3881">
        <v>893224</v>
      </c>
      <c r="B3881">
        <f t="shared" si="180"/>
        <v>243.36799999999999</v>
      </c>
      <c r="C3881">
        <v>56.942611687500005</v>
      </c>
      <c r="D3881">
        <f t="shared" si="181"/>
        <v>6.1473431249993382E-2</v>
      </c>
      <c r="E3881">
        <f t="shared" si="182"/>
        <v>-2.7891502097090477</v>
      </c>
    </row>
    <row r="3882" spans="1:5" x14ac:dyDescent="0.3">
      <c r="A3882">
        <v>893256</v>
      </c>
      <c r="B3882">
        <f t="shared" si="180"/>
        <v>243.4</v>
      </c>
      <c r="C3882">
        <v>56.947165275000003</v>
      </c>
      <c r="D3882">
        <f t="shared" si="181"/>
        <v>5.6919843749994925E-2</v>
      </c>
      <c r="E3882">
        <f t="shared" si="182"/>
        <v>-2.8661112508451576</v>
      </c>
    </row>
    <row r="3883" spans="1:5" x14ac:dyDescent="0.3">
      <c r="A3883">
        <v>893287</v>
      </c>
      <c r="B3883">
        <f t="shared" si="180"/>
        <v>243.43100000000001</v>
      </c>
      <c r="C3883">
        <v>56.942611687500005</v>
      </c>
      <c r="D3883">
        <f t="shared" si="181"/>
        <v>6.1473431249993382E-2</v>
      </c>
      <c r="E3883">
        <f t="shared" si="182"/>
        <v>-2.7891502097090477</v>
      </c>
    </row>
    <row r="3884" spans="1:5" x14ac:dyDescent="0.3">
      <c r="A3884">
        <v>893318</v>
      </c>
      <c r="B3884">
        <f t="shared" si="180"/>
        <v>243.46199999999999</v>
      </c>
      <c r="C3884">
        <v>56.944888481250004</v>
      </c>
      <c r="D3884">
        <f t="shared" si="181"/>
        <v>5.9196637499994154E-2</v>
      </c>
      <c r="E3884">
        <f t="shared" si="182"/>
        <v>-2.8268905376918858</v>
      </c>
    </row>
    <row r="3885" spans="1:5" x14ac:dyDescent="0.3">
      <c r="A3885">
        <v>893350</v>
      </c>
      <c r="B3885">
        <f t="shared" si="180"/>
        <v>243.494</v>
      </c>
      <c r="C3885">
        <v>56.942611687500005</v>
      </c>
      <c r="D3885">
        <f t="shared" si="181"/>
        <v>6.1473431249993382E-2</v>
      </c>
      <c r="E3885">
        <f t="shared" si="182"/>
        <v>-2.7891502097090477</v>
      </c>
    </row>
    <row r="3886" spans="1:5" x14ac:dyDescent="0.3">
      <c r="A3886">
        <v>893468</v>
      </c>
      <c r="B3886">
        <f t="shared" si="180"/>
        <v>243.61199999999999</v>
      </c>
      <c r="C3886">
        <v>56.944888481250004</v>
      </c>
      <c r="D3886">
        <f t="shared" si="181"/>
        <v>5.9196637499994154E-2</v>
      </c>
      <c r="E3886">
        <f t="shared" si="182"/>
        <v>-2.8268905376918858</v>
      </c>
    </row>
    <row r="3887" spans="1:5" x14ac:dyDescent="0.3">
      <c r="A3887">
        <v>893596</v>
      </c>
      <c r="B3887">
        <f t="shared" si="180"/>
        <v>243.74</v>
      </c>
      <c r="C3887">
        <v>56.940334893750006</v>
      </c>
      <c r="D3887">
        <f t="shared" si="181"/>
        <v>6.3750224999992611E-2</v>
      </c>
      <c r="E3887">
        <f t="shared" si="182"/>
        <v>-2.752782565538181</v>
      </c>
    </row>
    <row r="3888" spans="1:5" x14ac:dyDescent="0.3">
      <c r="A3888">
        <v>893628</v>
      </c>
      <c r="B3888">
        <f t="shared" si="180"/>
        <v>243.77199999999999</v>
      </c>
      <c r="C3888">
        <v>56.949442068750002</v>
      </c>
      <c r="D3888">
        <f t="shared" si="181"/>
        <v>5.4643049999995696E-2</v>
      </c>
      <c r="E3888">
        <f t="shared" si="182"/>
        <v>-2.9069332453654022</v>
      </c>
    </row>
    <row r="3889" spans="1:5" x14ac:dyDescent="0.3">
      <c r="A3889">
        <v>893660</v>
      </c>
      <c r="B3889">
        <f t="shared" si="180"/>
        <v>243.804</v>
      </c>
      <c r="C3889">
        <v>56.942611687500005</v>
      </c>
      <c r="D3889">
        <f t="shared" si="181"/>
        <v>6.1473431249993382E-2</v>
      </c>
      <c r="E3889">
        <f t="shared" si="182"/>
        <v>-2.7891502097090477</v>
      </c>
    </row>
    <row r="3890" spans="1:5" x14ac:dyDescent="0.3">
      <c r="A3890">
        <v>893691</v>
      </c>
      <c r="B3890">
        <f t="shared" si="180"/>
        <v>243.83500000000001</v>
      </c>
      <c r="C3890">
        <v>56.944888481250004</v>
      </c>
      <c r="D3890">
        <f t="shared" si="181"/>
        <v>5.9196637499994154E-2</v>
      </c>
      <c r="E3890">
        <f t="shared" si="182"/>
        <v>-2.8268905376918858</v>
      </c>
    </row>
    <row r="3891" spans="1:5" x14ac:dyDescent="0.3">
      <c r="A3891">
        <v>893722</v>
      </c>
      <c r="B3891">
        <f t="shared" si="180"/>
        <v>243.86600000000001</v>
      </c>
      <c r="C3891">
        <v>56.947165275000003</v>
      </c>
      <c r="D3891">
        <f t="shared" si="181"/>
        <v>5.6919843749994925E-2</v>
      </c>
      <c r="E3891">
        <f t="shared" si="182"/>
        <v>-2.8661112508451576</v>
      </c>
    </row>
    <row r="3892" spans="1:5" x14ac:dyDescent="0.3">
      <c r="A3892">
        <v>893754</v>
      </c>
      <c r="B3892">
        <f t="shared" si="180"/>
        <v>243.898</v>
      </c>
      <c r="C3892">
        <v>56.944888481250004</v>
      </c>
      <c r="D3892">
        <f t="shared" si="181"/>
        <v>5.9196637499994154E-2</v>
      </c>
      <c r="E3892">
        <f t="shared" si="182"/>
        <v>-2.8268905376918858</v>
      </c>
    </row>
    <row r="3893" spans="1:5" x14ac:dyDescent="0.3">
      <c r="A3893">
        <v>893785</v>
      </c>
      <c r="B3893">
        <f t="shared" si="180"/>
        <v>243.929</v>
      </c>
      <c r="C3893">
        <v>56.942611687500005</v>
      </c>
      <c r="D3893">
        <f t="shared" si="181"/>
        <v>6.1473431249993382E-2</v>
      </c>
      <c r="E3893">
        <f t="shared" si="182"/>
        <v>-2.7891502097090477</v>
      </c>
    </row>
    <row r="3894" spans="1:5" x14ac:dyDescent="0.3">
      <c r="A3894">
        <v>893817</v>
      </c>
      <c r="B3894">
        <f t="shared" si="180"/>
        <v>243.96100000000001</v>
      </c>
      <c r="C3894">
        <v>56.944888481250004</v>
      </c>
      <c r="D3894">
        <f t="shared" si="181"/>
        <v>5.9196637499994154E-2</v>
      </c>
      <c r="E3894">
        <f t="shared" si="182"/>
        <v>-2.8268905376918858</v>
      </c>
    </row>
    <row r="3895" spans="1:5" x14ac:dyDescent="0.3">
      <c r="A3895">
        <v>893848</v>
      </c>
      <c r="B3895">
        <f t="shared" si="180"/>
        <v>243.99199999999999</v>
      </c>
      <c r="C3895">
        <v>56.947165275000003</v>
      </c>
      <c r="D3895">
        <f t="shared" si="181"/>
        <v>5.6919843749994925E-2</v>
      </c>
      <c r="E3895">
        <f t="shared" si="182"/>
        <v>-2.8661112508451576</v>
      </c>
    </row>
    <row r="3896" spans="1:5" x14ac:dyDescent="0.3">
      <c r="A3896">
        <v>893880</v>
      </c>
      <c r="B3896">
        <f t="shared" si="180"/>
        <v>244.024</v>
      </c>
      <c r="C3896">
        <v>56.944888481250004</v>
      </c>
      <c r="D3896">
        <f t="shared" si="181"/>
        <v>5.9196637499994154E-2</v>
      </c>
      <c r="E3896">
        <f t="shared" si="182"/>
        <v>-2.8268905376918858</v>
      </c>
    </row>
    <row r="3897" spans="1:5" x14ac:dyDescent="0.3">
      <c r="A3897">
        <v>893911</v>
      </c>
      <c r="B3897">
        <f t="shared" si="180"/>
        <v>244.05500000000001</v>
      </c>
      <c r="C3897">
        <v>56.942611687500005</v>
      </c>
      <c r="D3897">
        <f t="shared" si="181"/>
        <v>6.1473431249993382E-2</v>
      </c>
      <c r="E3897">
        <f t="shared" si="182"/>
        <v>-2.7891502097090477</v>
      </c>
    </row>
    <row r="3898" spans="1:5" x14ac:dyDescent="0.3">
      <c r="A3898">
        <v>893943</v>
      </c>
      <c r="B3898">
        <f t="shared" si="180"/>
        <v>244.08699999999999</v>
      </c>
      <c r="C3898">
        <v>56.947165275000003</v>
      </c>
      <c r="D3898">
        <f t="shared" si="181"/>
        <v>5.6919843749994925E-2</v>
      </c>
      <c r="E3898">
        <f t="shared" si="182"/>
        <v>-2.8661112508451576</v>
      </c>
    </row>
    <row r="3899" spans="1:5" x14ac:dyDescent="0.3">
      <c r="A3899">
        <v>893974</v>
      </c>
      <c r="B3899">
        <f t="shared" si="180"/>
        <v>244.11799999999999</v>
      </c>
      <c r="C3899">
        <v>56.947165275000003</v>
      </c>
      <c r="D3899">
        <f t="shared" si="181"/>
        <v>5.6919843749994925E-2</v>
      </c>
      <c r="E3899">
        <f t="shared" si="182"/>
        <v>-2.8661112508451576</v>
      </c>
    </row>
    <row r="3900" spans="1:5" x14ac:dyDescent="0.3">
      <c r="A3900">
        <v>894005</v>
      </c>
      <c r="B3900">
        <f t="shared" si="180"/>
        <v>244.149</v>
      </c>
      <c r="C3900">
        <v>56.947165275000003</v>
      </c>
      <c r="D3900">
        <f t="shared" si="181"/>
        <v>5.6919843749994925E-2</v>
      </c>
      <c r="E3900">
        <f t="shared" si="182"/>
        <v>-2.8661112508451576</v>
      </c>
    </row>
    <row r="3901" spans="1:5" x14ac:dyDescent="0.3">
      <c r="A3901">
        <v>894037</v>
      </c>
      <c r="B3901">
        <f t="shared" si="180"/>
        <v>244.18100000000001</v>
      </c>
      <c r="C3901">
        <v>56.944888481250004</v>
      </c>
      <c r="D3901">
        <f t="shared" si="181"/>
        <v>5.9196637499994154E-2</v>
      </c>
      <c r="E3901">
        <f t="shared" si="182"/>
        <v>-2.8268905376918858</v>
      </c>
    </row>
    <row r="3902" spans="1:5" x14ac:dyDescent="0.3">
      <c r="A3902">
        <v>894068</v>
      </c>
      <c r="B3902">
        <f t="shared" si="180"/>
        <v>244.21199999999999</v>
      </c>
      <c r="C3902">
        <v>56.942611687500005</v>
      </c>
      <c r="D3902">
        <f t="shared" si="181"/>
        <v>6.1473431249993382E-2</v>
      </c>
      <c r="E3902">
        <f t="shared" si="182"/>
        <v>-2.7891502097090477</v>
      </c>
    </row>
    <row r="3903" spans="1:5" x14ac:dyDescent="0.3">
      <c r="A3903">
        <v>894099</v>
      </c>
      <c r="B3903">
        <f t="shared" si="180"/>
        <v>244.24299999999999</v>
      </c>
      <c r="C3903">
        <v>56.949442068750002</v>
      </c>
      <c r="D3903">
        <f t="shared" si="181"/>
        <v>5.4643049999995696E-2</v>
      </c>
      <c r="E3903">
        <f t="shared" si="182"/>
        <v>-2.9069332453654022</v>
      </c>
    </row>
    <row r="3904" spans="1:5" x14ac:dyDescent="0.3">
      <c r="A3904">
        <v>894131</v>
      </c>
      <c r="B3904">
        <f t="shared" si="180"/>
        <v>244.27500000000001</v>
      </c>
      <c r="C3904">
        <v>56.940334893750006</v>
      </c>
      <c r="D3904">
        <f t="shared" si="181"/>
        <v>6.3750224999992611E-2</v>
      </c>
      <c r="E3904">
        <f t="shared" si="182"/>
        <v>-2.752782565538181</v>
      </c>
    </row>
    <row r="3905" spans="1:5" x14ac:dyDescent="0.3">
      <c r="A3905">
        <v>894162</v>
      </c>
      <c r="B3905">
        <f t="shared" si="180"/>
        <v>244.30600000000001</v>
      </c>
      <c r="C3905">
        <v>56.947165275000003</v>
      </c>
      <c r="D3905">
        <f t="shared" si="181"/>
        <v>5.6919843749994925E-2</v>
      </c>
      <c r="E3905">
        <f t="shared" si="182"/>
        <v>-2.8661112508451576</v>
      </c>
    </row>
    <row r="3906" spans="1:5" x14ac:dyDescent="0.3">
      <c r="A3906">
        <v>894394</v>
      </c>
      <c r="B3906">
        <f t="shared" si="180"/>
        <v>244.53800000000001</v>
      </c>
      <c r="C3906">
        <v>56.944888481250004</v>
      </c>
      <c r="D3906">
        <f t="shared" si="181"/>
        <v>5.9196637499994154E-2</v>
      </c>
      <c r="E3906">
        <f t="shared" si="182"/>
        <v>-2.8268905376918858</v>
      </c>
    </row>
    <row r="3907" spans="1:5" x14ac:dyDescent="0.3">
      <c r="A3907">
        <v>894521</v>
      </c>
      <c r="B3907">
        <f t="shared" ref="B3907:B3970" si="183">(A3907-$A$2)/1000</f>
        <v>244.66499999999999</v>
      </c>
      <c r="C3907">
        <v>56.942611687500005</v>
      </c>
      <c r="D3907">
        <f t="shared" ref="D3907:D3970" si="184">57.00408511875-C3907</f>
        <v>6.1473431249993382E-2</v>
      </c>
      <c r="E3907">
        <f t="shared" ref="E3907:E3970" si="185">LN(D3907)</f>
        <v>-2.7891502097090477</v>
      </c>
    </row>
    <row r="3908" spans="1:5" x14ac:dyDescent="0.3">
      <c r="A3908">
        <v>894554</v>
      </c>
      <c r="B3908">
        <f t="shared" si="183"/>
        <v>244.69800000000001</v>
      </c>
      <c r="C3908">
        <v>56.942611687500005</v>
      </c>
      <c r="D3908">
        <f t="shared" si="184"/>
        <v>6.1473431249993382E-2</v>
      </c>
      <c r="E3908">
        <f t="shared" si="185"/>
        <v>-2.7891502097090477</v>
      </c>
    </row>
    <row r="3909" spans="1:5" x14ac:dyDescent="0.3">
      <c r="A3909">
        <v>894585</v>
      </c>
      <c r="B3909">
        <f t="shared" si="183"/>
        <v>244.72900000000001</v>
      </c>
      <c r="C3909">
        <v>56.942611687500005</v>
      </c>
      <c r="D3909">
        <f t="shared" si="184"/>
        <v>6.1473431249993382E-2</v>
      </c>
      <c r="E3909">
        <f t="shared" si="185"/>
        <v>-2.7891502097090477</v>
      </c>
    </row>
    <row r="3910" spans="1:5" x14ac:dyDescent="0.3">
      <c r="A3910">
        <v>894616</v>
      </c>
      <c r="B3910">
        <f t="shared" si="183"/>
        <v>244.76</v>
      </c>
      <c r="C3910">
        <v>56.944888481250004</v>
      </c>
      <c r="D3910">
        <f t="shared" si="184"/>
        <v>5.9196637499994154E-2</v>
      </c>
      <c r="E3910">
        <f t="shared" si="185"/>
        <v>-2.8268905376918858</v>
      </c>
    </row>
    <row r="3911" spans="1:5" x14ac:dyDescent="0.3">
      <c r="A3911">
        <v>894648</v>
      </c>
      <c r="B3911">
        <f t="shared" si="183"/>
        <v>244.792</v>
      </c>
      <c r="C3911">
        <v>56.944888481250004</v>
      </c>
      <c r="D3911">
        <f t="shared" si="184"/>
        <v>5.9196637499994154E-2</v>
      </c>
      <c r="E3911">
        <f t="shared" si="185"/>
        <v>-2.8268905376918858</v>
      </c>
    </row>
    <row r="3912" spans="1:5" x14ac:dyDescent="0.3">
      <c r="A3912">
        <v>894679</v>
      </c>
      <c r="B3912">
        <f t="shared" si="183"/>
        <v>244.82300000000001</v>
      </c>
      <c r="C3912">
        <v>56.942611687500005</v>
      </c>
      <c r="D3912">
        <f t="shared" si="184"/>
        <v>6.1473431249993382E-2</v>
      </c>
      <c r="E3912">
        <f t="shared" si="185"/>
        <v>-2.7891502097090477</v>
      </c>
    </row>
    <row r="3913" spans="1:5" x14ac:dyDescent="0.3">
      <c r="A3913">
        <v>894711</v>
      </c>
      <c r="B3913">
        <f t="shared" si="183"/>
        <v>244.85499999999999</v>
      </c>
      <c r="C3913">
        <v>56.942611687500005</v>
      </c>
      <c r="D3913">
        <f t="shared" si="184"/>
        <v>6.1473431249993382E-2</v>
      </c>
      <c r="E3913">
        <f t="shared" si="185"/>
        <v>-2.7891502097090477</v>
      </c>
    </row>
    <row r="3914" spans="1:5" x14ac:dyDescent="0.3">
      <c r="A3914">
        <v>894742</v>
      </c>
      <c r="B3914">
        <f t="shared" si="183"/>
        <v>244.886</v>
      </c>
      <c r="C3914">
        <v>56.942611687500005</v>
      </c>
      <c r="D3914">
        <f t="shared" si="184"/>
        <v>6.1473431249993382E-2</v>
      </c>
      <c r="E3914">
        <f t="shared" si="185"/>
        <v>-2.7891502097090477</v>
      </c>
    </row>
    <row r="3915" spans="1:5" x14ac:dyDescent="0.3">
      <c r="A3915">
        <v>894774</v>
      </c>
      <c r="B3915">
        <f t="shared" si="183"/>
        <v>244.91800000000001</v>
      </c>
      <c r="C3915">
        <v>56.947165275000003</v>
      </c>
      <c r="D3915">
        <f t="shared" si="184"/>
        <v>5.6919843749994925E-2</v>
      </c>
      <c r="E3915">
        <f t="shared" si="185"/>
        <v>-2.8661112508451576</v>
      </c>
    </row>
    <row r="3916" spans="1:5" x14ac:dyDescent="0.3">
      <c r="A3916">
        <v>894805</v>
      </c>
      <c r="B3916">
        <f t="shared" si="183"/>
        <v>244.94900000000001</v>
      </c>
      <c r="C3916">
        <v>56.944888481250004</v>
      </c>
      <c r="D3916">
        <f t="shared" si="184"/>
        <v>5.9196637499994154E-2</v>
      </c>
      <c r="E3916">
        <f t="shared" si="185"/>
        <v>-2.8268905376918858</v>
      </c>
    </row>
    <row r="3917" spans="1:5" x14ac:dyDescent="0.3">
      <c r="A3917">
        <v>894836</v>
      </c>
      <c r="B3917">
        <f t="shared" si="183"/>
        <v>244.98</v>
      </c>
      <c r="C3917">
        <v>56.944888481250004</v>
      </c>
      <c r="D3917">
        <f t="shared" si="184"/>
        <v>5.9196637499994154E-2</v>
      </c>
      <c r="E3917">
        <f t="shared" si="185"/>
        <v>-2.8268905376918858</v>
      </c>
    </row>
    <row r="3918" spans="1:5" x14ac:dyDescent="0.3">
      <c r="A3918">
        <v>894868</v>
      </c>
      <c r="B3918">
        <f t="shared" si="183"/>
        <v>245.012</v>
      </c>
      <c r="C3918">
        <v>56.947165275000003</v>
      </c>
      <c r="D3918">
        <f t="shared" si="184"/>
        <v>5.6919843749994925E-2</v>
      </c>
      <c r="E3918">
        <f t="shared" si="185"/>
        <v>-2.8661112508451576</v>
      </c>
    </row>
    <row r="3919" spans="1:5" x14ac:dyDescent="0.3">
      <c r="A3919">
        <v>894899</v>
      </c>
      <c r="B3919">
        <f t="shared" si="183"/>
        <v>245.04300000000001</v>
      </c>
      <c r="C3919">
        <v>56.944888481250004</v>
      </c>
      <c r="D3919">
        <f t="shared" si="184"/>
        <v>5.9196637499994154E-2</v>
      </c>
      <c r="E3919">
        <f t="shared" si="185"/>
        <v>-2.8268905376918858</v>
      </c>
    </row>
    <row r="3920" spans="1:5" x14ac:dyDescent="0.3">
      <c r="A3920">
        <v>894931</v>
      </c>
      <c r="B3920">
        <f t="shared" si="183"/>
        <v>245.07499999999999</v>
      </c>
      <c r="C3920">
        <v>56.944888481250004</v>
      </c>
      <c r="D3920">
        <f t="shared" si="184"/>
        <v>5.9196637499994154E-2</v>
      </c>
      <c r="E3920">
        <f t="shared" si="185"/>
        <v>-2.8268905376918858</v>
      </c>
    </row>
    <row r="3921" spans="1:5" x14ac:dyDescent="0.3">
      <c r="A3921">
        <v>894962</v>
      </c>
      <c r="B3921">
        <f t="shared" si="183"/>
        <v>245.10599999999999</v>
      </c>
      <c r="C3921">
        <v>56.947165275000003</v>
      </c>
      <c r="D3921">
        <f t="shared" si="184"/>
        <v>5.6919843749994925E-2</v>
      </c>
      <c r="E3921">
        <f t="shared" si="185"/>
        <v>-2.8661112508451576</v>
      </c>
    </row>
    <row r="3922" spans="1:5" x14ac:dyDescent="0.3">
      <c r="A3922">
        <v>894994</v>
      </c>
      <c r="B3922">
        <f t="shared" si="183"/>
        <v>245.13800000000001</v>
      </c>
      <c r="C3922">
        <v>56.942611687500005</v>
      </c>
      <c r="D3922">
        <f t="shared" si="184"/>
        <v>6.1473431249993382E-2</v>
      </c>
      <c r="E3922">
        <f t="shared" si="185"/>
        <v>-2.7891502097090477</v>
      </c>
    </row>
    <row r="3923" spans="1:5" x14ac:dyDescent="0.3">
      <c r="A3923">
        <v>895025</v>
      </c>
      <c r="B3923">
        <f t="shared" si="183"/>
        <v>245.16900000000001</v>
      </c>
      <c r="C3923">
        <v>56.947165275000003</v>
      </c>
      <c r="D3923">
        <f t="shared" si="184"/>
        <v>5.6919843749994925E-2</v>
      </c>
      <c r="E3923">
        <f t="shared" si="185"/>
        <v>-2.8661112508451576</v>
      </c>
    </row>
    <row r="3924" spans="1:5" x14ac:dyDescent="0.3">
      <c r="A3924">
        <v>895056</v>
      </c>
      <c r="B3924">
        <f t="shared" si="183"/>
        <v>245.2</v>
      </c>
      <c r="C3924">
        <v>56.947165275000003</v>
      </c>
      <c r="D3924">
        <f t="shared" si="184"/>
        <v>5.6919843749994925E-2</v>
      </c>
      <c r="E3924">
        <f t="shared" si="185"/>
        <v>-2.8661112508451576</v>
      </c>
    </row>
    <row r="3925" spans="1:5" x14ac:dyDescent="0.3">
      <c r="A3925">
        <v>895088</v>
      </c>
      <c r="B3925">
        <f t="shared" si="183"/>
        <v>245.232</v>
      </c>
      <c r="C3925">
        <v>56.944888481250004</v>
      </c>
      <c r="D3925">
        <f t="shared" si="184"/>
        <v>5.9196637499994154E-2</v>
      </c>
      <c r="E3925">
        <f t="shared" si="185"/>
        <v>-2.8268905376918858</v>
      </c>
    </row>
    <row r="3926" spans="1:5" x14ac:dyDescent="0.3">
      <c r="A3926">
        <v>895396</v>
      </c>
      <c r="B3926">
        <f t="shared" si="183"/>
        <v>245.54</v>
      </c>
      <c r="C3926">
        <v>56.947165275000003</v>
      </c>
      <c r="D3926">
        <f t="shared" si="184"/>
        <v>5.6919843749994925E-2</v>
      </c>
      <c r="E3926">
        <f t="shared" si="185"/>
        <v>-2.8661112508451576</v>
      </c>
    </row>
    <row r="3927" spans="1:5" x14ac:dyDescent="0.3">
      <c r="A3927">
        <v>895527</v>
      </c>
      <c r="B3927">
        <f t="shared" si="183"/>
        <v>245.67099999999999</v>
      </c>
      <c r="C3927">
        <v>56.944888481250004</v>
      </c>
      <c r="D3927">
        <f t="shared" si="184"/>
        <v>5.9196637499994154E-2</v>
      </c>
      <c r="E3927">
        <f t="shared" si="185"/>
        <v>-2.8268905376918858</v>
      </c>
    </row>
    <row r="3928" spans="1:5" x14ac:dyDescent="0.3">
      <c r="A3928">
        <v>895558</v>
      </c>
      <c r="B3928">
        <f t="shared" si="183"/>
        <v>245.702</v>
      </c>
      <c r="C3928">
        <v>56.944888481250004</v>
      </c>
      <c r="D3928">
        <f t="shared" si="184"/>
        <v>5.9196637499994154E-2</v>
      </c>
      <c r="E3928">
        <f t="shared" si="185"/>
        <v>-2.8268905376918858</v>
      </c>
    </row>
    <row r="3929" spans="1:5" x14ac:dyDescent="0.3">
      <c r="A3929">
        <v>895590</v>
      </c>
      <c r="B3929">
        <f t="shared" si="183"/>
        <v>245.73400000000001</v>
      </c>
      <c r="C3929">
        <v>56.944888481250004</v>
      </c>
      <c r="D3929">
        <f t="shared" si="184"/>
        <v>5.9196637499994154E-2</v>
      </c>
      <c r="E3929">
        <f t="shared" si="185"/>
        <v>-2.8268905376918858</v>
      </c>
    </row>
    <row r="3930" spans="1:5" x14ac:dyDescent="0.3">
      <c r="A3930">
        <v>895621</v>
      </c>
      <c r="B3930">
        <f t="shared" si="183"/>
        <v>245.76499999999999</v>
      </c>
      <c r="C3930">
        <v>56.944888481250004</v>
      </c>
      <c r="D3930">
        <f t="shared" si="184"/>
        <v>5.9196637499994154E-2</v>
      </c>
      <c r="E3930">
        <f t="shared" si="185"/>
        <v>-2.8268905376918858</v>
      </c>
    </row>
    <row r="3931" spans="1:5" x14ac:dyDescent="0.3">
      <c r="A3931">
        <v>895652</v>
      </c>
      <c r="B3931">
        <f t="shared" si="183"/>
        <v>245.79599999999999</v>
      </c>
      <c r="C3931">
        <v>56.944888481250004</v>
      </c>
      <c r="D3931">
        <f t="shared" si="184"/>
        <v>5.9196637499994154E-2</v>
      </c>
      <c r="E3931">
        <f t="shared" si="185"/>
        <v>-2.8268905376918858</v>
      </c>
    </row>
    <row r="3932" spans="1:5" x14ac:dyDescent="0.3">
      <c r="A3932">
        <v>895684</v>
      </c>
      <c r="B3932">
        <f t="shared" si="183"/>
        <v>245.828</v>
      </c>
      <c r="C3932">
        <v>56.944888481250004</v>
      </c>
      <c r="D3932">
        <f t="shared" si="184"/>
        <v>5.9196637499994154E-2</v>
      </c>
      <c r="E3932">
        <f t="shared" si="185"/>
        <v>-2.8268905376918858</v>
      </c>
    </row>
    <row r="3933" spans="1:5" x14ac:dyDescent="0.3">
      <c r="A3933">
        <v>895715</v>
      </c>
      <c r="B3933">
        <f t="shared" si="183"/>
        <v>245.85900000000001</v>
      </c>
      <c r="C3933">
        <v>56.942611687500005</v>
      </c>
      <c r="D3933">
        <f t="shared" si="184"/>
        <v>6.1473431249993382E-2</v>
      </c>
      <c r="E3933">
        <f t="shared" si="185"/>
        <v>-2.7891502097090477</v>
      </c>
    </row>
    <row r="3934" spans="1:5" x14ac:dyDescent="0.3">
      <c r="A3934">
        <v>895747</v>
      </c>
      <c r="B3934">
        <f t="shared" si="183"/>
        <v>245.89099999999999</v>
      </c>
      <c r="C3934">
        <v>56.944888481250004</v>
      </c>
      <c r="D3934">
        <f t="shared" si="184"/>
        <v>5.9196637499994154E-2</v>
      </c>
      <c r="E3934">
        <f t="shared" si="185"/>
        <v>-2.8268905376918858</v>
      </c>
    </row>
    <row r="3935" spans="1:5" x14ac:dyDescent="0.3">
      <c r="A3935">
        <v>895778</v>
      </c>
      <c r="B3935">
        <f t="shared" si="183"/>
        <v>245.922</v>
      </c>
      <c r="C3935">
        <v>56.942611687500005</v>
      </c>
      <c r="D3935">
        <f t="shared" si="184"/>
        <v>6.1473431249993382E-2</v>
      </c>
      <c r="E3935">
        <f t="shared" si="185"/>
        <v>-2.7891502097090477</v>
      </c>
    </row>
    <row r="3936" spans="1:5" x14ac:dyDescent="0.3">
      <c r="A3936">
        <v>895810</v>
      </c>
      <c r="B3936">
        <f t="shared" si="183"/>
        <v>245.95400000000001</v>
      </c>
      <c r="C3936">
        <v>56.947165275000003</v>
      </c>
      <c r="D3936">
        <f t="shared" si="184"/>
        <v>5.6919843749994925E-2</v>
      </c>
      <c r="E3936">
        <f t="shared" si="185"/>
        <v>-2.8661112508451576</v>
      </c>
    </row>
    <row r="3937" spans="1:5" x14ac:dyDescent="0.3">
      <c r="A3937">
        <v>895841</v>
      </c>
      <c r="B3937">
        <f t="shared" si="183"/>
        <v>245.98500000000001</v>
      </c>
      <c r="C3937">
        <v>56.944888481250004</v>
      </c>
      <c r="D3937">
        <f t="shared" si="184"/>
        <v>5.9196637499994154E-2</v>
      </c>
      <c r="E3937">
        <f t="shared" si="185"/>
        <v>-2.8268905376918858</v>
      </c>
    </row>
    <row r="3938" spans="1:5" x14ac:dyDescent="0.3">
      <c r="A3938">
        <v>895872</v>
      </c>
      <c r="B3938">
        <f t="shared" si="183"/>
        <v>246.01599999999999</v>
      </c>
      <c r="C3938">
        <v>56.944888481250004</v>
      </c>
      <c r="D3938">
        <f t="shared" si="184"/>
        <v>5.9196637499994154E-2</v>
      </c>
      <c r="E3938">
        <f t="shared" si="185"/>
        <v>-2.8268905376918858</v>
      </c>
    </row>
    <row r="3939" spans="1:5" x14ac:dyDescent="0.3">
      <c r="A3939">
        <v>895904</v>
      </c>
      <c r="B3939">
        <f t="shared" si="183"/>
        <v>246.048</v>
      </c>
      <c r="C3939">
        <v>56.944888481250004</v>
      </c>
      <c r="D3939">
        <f t="shared" si="184"/>
        <v>5.9196637499994154E-2</v>
      </c>
      <c r="E3939">
        <f t="shared" si="185"/>
        <v>-2.8268905376918858</v>
      </c>
    </row>
    <row r="3940" spans="1:5" x14ac:dyDescent="0.3">
      <c r="A3940">
        <v>895935</v>
      </c>
      <c r="B3940">
        <f t="shared" si="183"/>
        <v>246.07900000000001</v>
      </c>
      <c r="C3940">
        <v>56.944888481250004</v>
      </c>
      <c r="D3940">
        <f t="shared" si="184"/>
        <v>5.9196637499994154E-2</v>
      </c>
      <c r="E3940">
        <f t="shared" si="185"/>
        <v>-2.8268905376918858</v>
      </c>
    </row>
    <row r="3941" spans="1:5" x14ac:dyDescent="0.3">
      <c r="A3941">
        <v>895967</v>
      </c>
      <c r="B3941">
        <f t="shared" si="183"/>
        <v>246.11099999999999</v>
      </c>
      <c r="C3941">
        <v>56.944888481250004</v>
      </c>
      <c r="D3941">
        <f t="shared" si="184"/>
        <v>5.9196637499994154E-2</v>
      </c>
      <c r="E3941">
        <f t="shared" si="185"/>
        <v>-2.8268905376918858</v>
      </c>
    </row>
    <row r="3942" spans="1:5" x14ac:dyDescent="0.3">
      <c r="A3942">
        <v>895998</v>
      </c>
      <c r="B3942">
        <f t="shared" si="183"/>
        <v>246.142</v>
      </c>
      <c r="C3942">
        <v>56.944888481250004</v>
      </c>
      <c r="D3942">
        <f t="shared" si="184"/>
        <v>5.9196637499994154E-2</v>
      </c>
      <c r="E3942">
        <f t="shared" si="185"/>
        <v>-2.8268905376918858</v>
      </c>
    </row>
    <row r="3943" spans="1:5" x14ac:dyDescent="0.3">
      <c r="A3943">
        <v>896030</v>
      </c>
      <c r="B3943">
        <f t="shared" si="183"/>
        <v>246.17400000000001</v>
      </c>
      <c r="C3943">
        <v>56.942611687500005</v>
      </c>
      <c r="D3943">
        <f t="shared" si="184"/>
        <v>6.1473431249993382E-2</v>
      </c>
      <c r="E3943">
        <f t="shared" si="185"/>
        <v>-2.7891502097090477</v>
      </c>
    </row>
    <row r="3944" spans="1:5" x14ac:dyDescent="0.3">
      <c r="A3944">
        <v>896061</v>
      </c>
      <c r="B3944">
        <f t="shared" si="183"/>
        <v>246.20500000000001</v>
      </c>
      <c r="C3944">
        <v>56.944888481250004</v>
      </c>
      <c r="D3944">
        <f t="shared" si="184"/>
        <v>5.9196637499994154E-2</v>
      </c>
      <c r="E3944">
        <f t="shared" si="185"/>
        <v>-2.8268905376918858</v>
      </c>
    </row>
    <row r="3945" spans="1:5" x14ac:dyDescent="0.3">
      <c r="A3945">
        <v>896093</v>
      </c>
      <c r="B3945">
        <f t="shared" si="183"/>
        <v>246.23699999999999</v>
      </c>
      <c r="C3945">
        <v>56.947165275000003</v>
      </c>
      <c r="D3945">
        <f t="shared" si="184"/>
        <v>5.6919843749994925E-2</v>
      </c>
      <c r="E3945">
        <f t="shared" si="185"/>
        <v>-2.8661112508451576</v>
      </c>
    </row>
    <row r="3946" spans="1:5" x14ac:dyDescent="0.3">
      <c r="A3946">
        <v>896420</v>
      </c>
      <c r="B3946">
        <f t="shared" si="183"/>
        <v>246.56399999999999</v>
      </c>
      <c r="C3946">
        <v>56.944888481250004</v>
      </c>
      <c r="D3946">
        <f t="shared" si="184"/>
        <v>5.9196637499994154E-2</v>
      </c>
      <c r="E3946">
        <f t="shared" si="185"/>
        <v>-2.8268905376918858</v>
      </c>
    </row>
    <row r="3947" spans="1:5" x14ac:dyDescent="0.3">
      <c r="A3947">
        <v>896548</v>
      </c>
      <c r="B3947">
        <f t="shared" si="183"/>
        <v>246.69200000000001</v>
      </c>
      <c r="C3947">
        <v>56.944888481250004</v>
      </c>
      <c r="D3947">
        <f t="shared" si="184"/>
        <v>5.9196637499994154E-2</v>
      </c>
      <c r="E3947">
        <f t="shared" si="185"/>
        <v>-2.8268905376918858</v>
      </c>
    </row>
    <row r="3948" spans="1:5" x14ac:dyDescent="0.3">
      <c r="A3948">
        <v>896580</v>
      </c>
      <c r="B3948">
        <f t="shared" si="183"/>
        <v>246.72399999999999</v>
      </c>
      <c r="C3948">
        <v>56.944888481250004</v>
      </c>
      <c r="D3948">
        <f t="shared" si="184"/>
        <v>5.9196637499994154E-2</v>
      </c>
      <c r="E3948">
        <f t="shared" si="185"/>
        <v>-2.8268905376918858</v>
      </c>
    </row>
    <row r="3949" spans="1:5" x14ac:dyDescent="0.3">
      <c r="A3949">
        <v>896612</v>
      </c>
      <c r="B3949">
        <f t="shared" si="183"/>
        <v>246.756</v>
      </c>
      <c r="C3949">
        <v>56.947165275000003</v>
      </c>
      <c r="D3949">
        <f t="shared" si="184"/>
        <v>5.6919843749994925E-2</v>
      </c>
      <c r="E3949">
        <f t="shared" si="185"/>
        <v>-2.8661112508451576</v>
      </c>
    </row>
    <row r="3950" spans="1:5" x14ac:dyDescent="0.3">
      <c r="A3950">
        <v>896643</v>
      </c>
      <c r="B3950">
        <f t="shared" si="183"/>
        <v>246.78700000000001</v>
      </c>
      <c r="C3950">
        <v>56.947165275000003</v>
      </c>
      <c r="D3950">
        <f t="shared" si="184"/>
        <v>5.6919843749994925E-2</v>
      </c>
      <c r="E3950">
        <f t="shared" si="185"/>
        <v>-2.8661112508451576</v>
      </c>
    </row>
    <row r="3951" spans="1:5" x14ac:dyDescent="0.3">
      <c r="A3951">
        <v>896674</v>
      </c>
      <c r="B3951">
        <f t="shared" si="183"/>
        <v>246.81800000000001</v>
      </c>
      <c r="C3951">
        <v>56.942611687500005</v>
      </c>
      <c r="D3951">
        <f t="shared" si="184"/>
        <v>6.1473431249993382E-2</v>
      </c>
      <c r="E3951">
        <f t="shared" si="185"/>
        <v>-2.7891502097090477</v>
      </c>
    </row>
    <row r="3952" spans="1:5" x14ac:dyDescent="0.3">
      <c r="A3952">
        <v>896706</v>
      </c>
      <c r="B3952">
        <f t="shared" si="183"/>
        <v>246.85</v>
      </c>
      <c r="C3952">
        <v>56.944888481250004</v>
      </c>
      <c r="D3952">
        <f t="shared" si="184"/>
        <v>5.9196637499994154E-2</v>
      </c>
      <c r="E3952">
        <f t="shared" si="185"/>
        <v>-2.8268905376918858</v>
      </c>
    </row>
    <row r="3953" spans="1:5" x14ac:dyDescent="0.3">
      <c r="A3953">
        <v>896738</v>
      </c>
      <c r="B3953">
        <f t="shared" si="183"/>
        <v>246.88200000000001</v>
      </c>
      <c r="C3953">
        <v>56.947165275000003</v>
      </c>
      <c r="D3953">
        <f t="shared" si="184"/>
        <v>5.6919843749994925E-2</v>
      </c>
      <c r="E3953">
        <f t="shared" si="185"/>
        <v>-2.8661112508451576</v>
      </c>
    </row>
    <row r="3954" spans="1:5" x14ac:dyDescent="0.3">
      <c r="A3954">
        <v>896769</v>
      </c>
      <c r="B3954">
        <f t="shared" si="183"/>
        <v>246.91300000000001</v>
      </c>
      <c r="C3954">
        <v>56.947165275000003</v>
      </c>
      <c r="D3954">
        <f t="shared" si="184"/>
        <v>5.6919843749994925E-2</v>
      </c>
      <c r="E3954">
        <f t="shared" si="185"/>
        <v>-2.8661112508451576</v>
      </c>
    </row>
    <row r="3955" spans="1:5" x14ac:dyDescent="0.3">
      <c r="A3955">
        <v>896800</v>
      </c>
      <c r="B3955">
        <f t="shared" si="183"/>
        <v>246.94399999999999</v>
      </c>
      <c r="C3955">
        <v>56.944888481250004</v>
      </c>
      <c r="D3955">
        <f t="shared" si="184"/>
        <v>5.9196637499994154E-2</v>
      </c>
      <c r="E3955">
        <f t="shared" si="185"/>
        <v>-2.8268905376918858</v>
      </c>
    </row>
    <row r="3956" spans="1:5" x14ac:dyDescent="0.3">
      <c r="A3956">
        <v>896832</v>
      </c>
      <c r="B3956">
        <f t="shared" si="183"/>
        <v>246.976</v>
      </c>
      <c r="C3956">
        <v>56.944888481250004</v>
      </c>
      <c r="D3956">
        <f t="shared" si="184"/>
        <v>5.9196637499994154E-2</v>
      </c>
      <c r="E3956">
        <f t="shared" si="185"/>
        <v>-2.8268905376918858</v>
      </c>
    </row>
    <row r="3957" spans="1:5" x14ac:dyDescent="0.3">
      <c r="A3957">
        <v>896863</v>
      </c>
      <c r="B3957">
        <f t="shared" si="183"/>
        <v>247.00700000000001</v>
      </c>
      <c r="C3957">
        <v>56.947165275000003</v>
      </c>
      <c r="D3957">
        <f t="shared" si="184"/>
        <v>5.6919843749994925E-2</v>
      </c>
      <c r="E3957">
        <f t="shared" si="185"/>
        <v>-2.8661112508451576</v>
      </c>
    </row>
    <row r="3958" spans="1:5" x14ac:dyDescent="0.3">
      <c r="A3958">
        <v>896894</v>
      </c>
      <c r="B3958">
        <f t="shared" si="183"/>
        <v>247.03800000000001</v>
      </c>
      <c r="C3958">
        <v>56.940334893750006</v>
      </c>
      <c r="D3958">
        <f t="shared" si="184"/>
        <v>6.3750224999992611E-2</v>
      </c>
      <c r="E3958">
        <f t="shared" si="185"/>
        <v>-2.752782565538181</v>
      </c>
    </row>
    <row r="3959" spans="1:5" x14ac:dyDescent="0.3">
      <c r="A3959">
        <v>896926</v>
      </c>
      <c r="B3959">
        <f t="shared" si="183"/>
        <v>247.07</v>
      </c>
      <c r="C3959">
        <v>56.944888481250004</v>
      </c>
      <c r="D3959">
        <f t="shared" si="184"/>
        <v>5.9196637499994154E-2</v>
      </c>
      <c r="E3959">
        <f t="shared" si="185"/>
        <v>-2.8268905376918858</v>
      </c>
    </row>
    <row r="3960" spans="1:5" x14ac:dyDescent="0.3">
      <c r="A3960">
        <v>896957</v>
      </c>
      <c r="B3960">
        <f t="shared" si="183"/>
        <v>247.101</v>
      </c>
      <c r="C3960">
        <v>56.944888481250004</v>
      </c>
      <c r="D3960">
        <f t="shared" si="184"/>
        <v>5.9196637499994154E-2</v>
      </c>
      <c r="E3960">
        <f t="shared" si="185"/>
        <v>-2.8268905376918858</v>
      </c>
    </row>
    <row r="3961" spans="1:5" x14ac:dyDescent="0.3">
      <c r="A3961">
        <v>896989</v>
      </c>
      <c r="B3961">
        <f t="shared" si="183"/>
        <v>247.13300000000001</v>
      </c>
      <c r="C3961">
        <v>56.942611687500005</v>
      </c>
      <c r="D3961">
        <f t="shared" si="184"/>
        <v>6.1473431249993382E-2</v>
      </c>
      <c r="E3961">
        <f t="shared" si="185"/>
        <v>-2.7891502097090477</v>
      </c>
    </row>
    <row r="3962" spans="1:5" x14ac:dyDescent="0.3">
      <c r="A3962">
        <v>897020</v>
      </c>
      <c r="B3962">
        <f t="shared" si="183"/>
        <v>247.16399999999999</v>
      </c>
      <c r="C3962">
        <v>56.947165275000003</v>
      </c>
      <c r="D3962">
        <f t="shared" si="184"/>
        <v>5.6919843749994925E-2</v>
      </c>
      <c r="E3962">
        <f t="shared" si="185"/>
        <v>-2.8661112508451576</v>
      </c>
    </row>
    <row r="3963" spans="1:5" x14ac:dyDescent="0.3">
      <c r="A3963">
        <v>897052</v>
      </c>
      <c r="B3963">
        <f t="shared" si="183"/>
        <v>247.196</v>
      </c>
      <c r="C3963">
        <v>56.942611687500005</v>
      </c>
      <c r="D3963">
        <f t="shared" si="184"/>
        <v>6.1473431249993382E-2</v>
      </c>
      <c r="E3963">
        <f t="shared" si="185"/>
        <v>-2.7891502097090477</v>
      </c>
    </row>
    <row r="3964" spans="1:5" x14ac:dyDescent="0.3">
      <c r="A3964">
        <v>897083</v>
      </c>
      <c r="B3964">
        <f t="shared" si="183"/>
        <v>247.227</v>
      </c>
      <c r="C3964">
        <v>56.942611687500005</v>
      </c>
      <c r="D3964">
        <f t="shared" si="184"/>
        <v>6.1473431249993382E-2</v>
      </c>
      <c r="E3964">
        <f t="shared" si="185"/>
        <v>-2.7891502097090477</v>
      </c>
    </row>
    <row r="3965" spans="1:5" x14ac:dyDescent="0.3">
      <c r="A3965">
        <v>897115</v>
      </c>
      <c r="B3965">
        <f t="shared" si="183"/>
        <v>247.25899999999999</v>
      </c>
      <c r="C3965">
        <v>56.944888481250004</v>
      </c>
      <c r="D3965">
        <f t="shared" si="184"/>
        <v>5.9196637499994154E-2</v>
      </c>
      <c r="E3965">
        <f t="shared" si="185"/>
        <v>-2.8268905376918858</v>
      </c>
    </row>
    <row r="3966" spans="1:5" x14ac:dyDescent="0.3">
      <c r="A3966">
        <v>897254</v>
      </c>
      <c r="B3966">
        <f t="shared" si="183"/>
        <v>247.398</v>
      </c>
      <c r="C3966">
        <v>56.944888481250004</v>
      </c>
      <c r="D3966">
        <f t="shared" si="184"/>
        <v>5.9196637499994154E-2</v>
      </c>
      <c r="E3966">
        <f t="shared" si="185"/>
        <v>-2.8268905376918858</v>
      </c>
    </row>
    <row r="3967" spans="1:5" x14ac:dyDescent="0.3">
      <c r="A3967">
        <v>897382</v>
      </c>
      <c r="B3967">
        <f t="shared" si="183"/>
        <v>247.52600000000001</v>
      </c>
      <c r="C3967">
        <v>56.944888481250004</v>
      </c>
      <c r="D3967">
        <f t="shared" si="184"/>
        <v>5.9196637499994154E-2</v>
      </c>
      <c r="E3967">
        <f t="shared" si="185"/>
        <v>-2.8268905376918858</v>
      </c>
    </row>
    <row r="3968" spans="1:5" x14ac:dyDescent="0.3">
      <c r="A3968">
        <v>897415</v>
      </c>
      <c r="B3968">
        <f t="shared" si="183"/>
        <v>247.559</v>
      </c>
      <c r="C3968">
        <v>56.944888481250004</v>
      </c>
      <c r="D3968">
        <f t="shared" si="184"/>
        <v>5.9196637499994154E-2</v>
      </c>
      <c r="E3968">
        <f t="shared" si="185"/>
        <v>-2.8268905376918858</v>
      </c>
    </row>
    <row r="3969" spans="1:5" x14ac:dyDescent="0.3">
      <c r="A3969">
        <v>897446</v>
      </c>
      <c r="B3969">
        <f t="shared" si="183"/>
        <v>247.59</v>
      </c>
      <c r="C3969">
        <v>56.944888481250004</v>
      </c>
      <c r="D3969">
        <f t="shared" si="184"/>
        <v>5.9196637499994154E-2</v>
      </c>
      <c r="E3969">
        <f t="shared" si="185"/>
        <v>-2.8268905376918858</v>
      </c>
    </row>
    <row r="3970" spans="1:5" x14ac:dyDescent="0.3">
      <c r="A3970">
        <v>897477</v>
      </c>
      <c r="B3970">
        <f t="shared" si="183"/>
        <v>247.62100000000001</v>
      </c>
      <c r="C3970">
        <v>56.944888481250004</v>
      </c>
      <c r="D3970">
        <f t="shared" si="184"/>
        <v>5.9196637499994154E-2</v>
      </c>
      <c r="E3970">
        <f t="shared" si="185"/>
        <v>-2.8268905376918858</v>
      </c>
    </row>
    <row r="3971" spans="1:5" x14ac:dyDescent="0.3">
      <c r="A3971">
        <v>897508</v>
      </c>
      <c r="B3971">
        <f t="shared" ref="B3971:B4034" si="186">(A3971-$A$2)/1000</f>
        <v>247.65199999999999</v>
      </c>
      <c r="C3971">
        <v>56.947165275000003</v>
      </c>
      <c r="D3971">
        <f t="shared" ref="D3971:D4034" si="187">57.00408511875-C3971</f>
        <v>5.6919843749994925E-2</v>
      </c>
      <c r="E3971">
        <f t="shared" ref="E3971:E4034" si="188">LN(D3971)</f>
        <v>-2.8661112508451576</v>
      </c>
    </row>
    <row r="3972" spans="1:5" x14ac:dyDescent="0.3">
      <c r="A3972">
        <v>897540</v>
      </c>
      <c r="B3972">
        <f t="shared" si="186"/>
        <v>247.684</v>
      </c>
      <c r="C3972">
        <v>56.944888481250004</v>
      </c>
      <c r="D3972">
        <f t="shared" si="187"/>
        <v>5.9196637499994154E-2</v>
      </c>
      <c r="E3972">
        <f t="shared" si="188"/>
        <v>-2.8268905376918858</v>
      </c>
    </row>
    <row r="3973" spans="1:5" x14ac:dyDescent="0.3">
      <c r="A3973">
        <v>897572</v>
      </c>
      <c r="B3973">
        <f t="shared" si="186"/>
        <v>247.71600000000001</v>
      </c>
      <c r="C3973">
        <v>56.944888481250004</v>
      </c>
      <c r="D3973">
        <f t="shared" si="187"/>
        <v>5.9196637499994154E-2</v>
      </c>
      <c r="E3973">
        <f t="shared" si="188"/>
        <v>-2.8268905376918858</v>
      </c>
    </row>
    <row r="3974" spans="1:5" x14ac:dyDescent="0.3">
      <c r="A3974">
        <v>897603</v>
      </c>
      <c r="B3974">
        <f t="shared" si="186"/>
        <v>247.74700000000001</v>
      </c>
      <c r="C3974">
        <v>56.944888481250004</v>
      </c>
      <c r="D3974">
        <f t="shared" si="187"/>
        <v>5.9196637499994154E-2</v>
      </c>
      <c r="E3974">
        <f t="shared" si="188"/>
        <v>-2.8268905376918858</v>
      </c>
    </row>
    <row r="3975" spans="1:5" x14ac:dyDescent="0.3">
      <c r="A3975">
        <v>897635</v>
      </c>
      <c r="B3975">
        <f t="shared" si="186"/>
        <v>247.779</v>
      </c>
      <c r="C3975">
        <v>56.947165275000003</v>
      </c>
      <c r="D3975">
        <f t="shared" si="187"/>
        <v>5.6919843749994925E-2</v>
      </c>
      <c r="E3975">
        <f t="shared" si="188"/>
        <v>-2.8661112508451576</v>
      </c>
    </row>
    <row r="3976" spans="1:5" x14ac:dyDescent="0.3">
      <c r="A3976">
        <v>897666</v>
      </c>
      <c r="B3976">
        <f t="shared" si="186"/>
        <v>247.81</v>
      </c>
      <c r="C3976">
        <v>56.944888481250004</v>
      </c>
      <c r="D3976">
        <f t="shared" si="187"/>
        <v>5.9196637499994154E-2</v>
      </c>
      <c r="E3976">
        <f t="shared" si="188"/>
        <v>-2.8268905376918858</v>
      </c>
    </row>
    <row r="3977" spans="1:5" x14ac:dyDescent="0.3">
      <c r="A3977">
        <v>897697</v>
      </c>
      <c r="B3977">
        <f t="shared" si="186"/>
        <v>247.84100000000001</v>
      </c>
      <c r="C3977">
        <v>56.944888481250004</v>
      </c>
      <c r="D3977">
        <f t="shared" si="187"/>
        <v>5.9196637499994154E-2</v>
      </c>
      <c r="E3977">
        <f t="shared" si="188"/>
        <v>-2.8268905376918858</v>
      </c>
    </row>
    <row r="3978" spans="1:5" x14ac:dyDescent="0.3">
      <c r="A3978">
        <v>897729</v>
      </c>
      <c r="B3978">
        <f t="shared" si="186"/>
        <v>247.87299999999999</v>
      </c>
      <c r="C3978">
        <v>56.944888481250004</v>
      </c>
      <c r="D3978">
        <f t="shared" si="187"/>
        <v>5.9196637499994154E-2</v>
      </c>
      <c r="E3978">
        <f t="shared" si="188"/>
        <v>-2.8268905376918858</v>
      </c>
    </row>
    <row r="3979" spans="1:5" x14ac:dyDescent="0.3">
      <c r="A3979">
        <v>897760</v>
      </c>
      <c r="B3979">
        <f t="shared" si="186"/>
        <v>247.904</v>
      </c>
      <c r="C3979">
        <v>56.947165275000003</v>
      </c>
      <c r="D3979">
        <f t="shared" si="187"/>
        <v>5.6919843749994925E-2</v>
      </c>
      <c r="E3979">
        <f t="shared" si="188"/>
        <v>-2.8661112508451576</v>
      </c>
    </row>
    <row r="3980" spans="1:5" x14ac:dyDescent="0.3">
      <c r="A3980">
        <v>897792</v>
      </c>
      <c r="B3980">
        <f t="shared" si="186"/>
        <v>247.93600000000001</v>
      </c>
      <c r="C3980">
        <v>56.947165275000003</v>
      </c>
      <c r="D3980">
        <f t="shared" si="187"/>
        <v>5.6919843749994925E-2</v>
      </c>
      <c r="E3980">
        <f t="shared" si="188"/>
        <v>-2.8661112508451576</v>
      </c>
    </row>
    <row r="3981" spans="1:5" x14ac:dyDescent="0.3">
      <c r="A3981">
        <v>897823</v>
      </c>
      <c r="B3981">
        <f t="shared" si="186"/>
        <v>247.96700000000001</v>
      </c>
      <c r="C3981">
        <v>56.942611687500005</v>
      </c>
      <c r="D3981">
        <f t="shared" si="187"/>
        <v>6.1473431249993382E-2</v>
      </c>
      <c r="E3981">
        <f t="shared" si="188"/>
        <v>-2.7891502097090477</v>
      </c>
    </row>
    <row r="3982" spans="1:5" x14ac:dyDescent="0.3">
      <c r="A3982">
        <v>897854</v>
      </c>
      <c r="B3982">
        <f t="shared" si="186"/>
        <v>247.99799999999999</v>
      </c>
      <c r="C3982">
        <v>56.944888481250004</v>
      </c>
      <c r="D3982">
        <f t="shared" si="187"/>
        <v>5.9196637499994154E-2</v>
      </c>
      <c r="E3982">
        <f t="shared" si="188"/>
        <v>-2.8268905376918858</v>
      </c>
    </row>
    <row r="3983" spans="1:5" x14ac:dyDescent="0.3">
      <c r="A3983">
        <v>897886</v>
      </c>
      <c r="B3983">
        <f t="shared" si="186"/>
        <v>248.03</v>
      </c>
      <c r="C3983">
        <v>56.944888481250004</v>
      </c>
      <c r="D3983">
        <f t="shared" si="187"/>
        <v>5.9196637499994154E-2</v>
      </c>
      <c r="E3983">
        <f t="shared" si="188"/>
        <v>-2.8268905376918858</v>
      </c>
    </row>
    <row r="3984" spans="1:5" x14ac:dyDescent="0.3">
      <c r="A3984">
        <v>897917</v>
      </c>
      <c r="B3984">
        <f t="shared" si="186"/>
        <v>248.06100000000001</v>
      </c>
      <c r="C3984">
        <v>56.944888481250004</v>
      </c>
      <c r="D3984">
        <f t="shared" si="187"/>
        <v>5.9196637499994154E-2</v>
      </c>
      <c r="E3984">
        <f t="shared" si="188"/>
        <v>-2.8268905376918858</v>
      </c>
    </row>
    <row r="3985" spans="1:5" x14ac:dyDescent="0.3">
      <c r="A3985">
        <v>897949</v>
      </c>
      <c r="B3985">
        <f t="shared" si="186"/>
        <v>248.09299999999999</v>
      </c>
      <c r="C3985">
        <v>56.944888481250004</v>
      </c>
      <c r="D3985">
        <f t="shared" si="187"/>
        <v>5.9196637499994154E-2</v>
      </c>
      <c r="E3985">
        <f t="shared" si="188"/>
        <v>-2.8268905376918858</v>
      </c>
    </row>
    <row r="3986" spans="1:5" x14ac:dyDescent="0.3">
      <c r="A3986">
        <v>898181</v>
      </c>
      <c r="B3986">
        <f t="shared" si="186"/>
        <v>248.32499999999999</v>
      </c>
      <c r="C3986">
        <v>56.944888481250004</v>
      </c>
      <c r="D3986">
        <f t="shared" si="187"/>
        <v>5.9196637499994154E-2</v>
      </c>
      <c r="E3986">
        <f t="shared" si="188"/>
        <v>-2.8268905376918858</v>
      </c>
    </row>
    <row r="3987" spans="1:5" x14ac:dyDescent="0.3">
      <c r="A3987">
        <v>898311</v>
      </c>
      <c r="B3987">
        <f t="shared" si="186"/>
        <v>248.45500000000001</v>
      </c>
      <c r="C3987">
        <v>56.942611687500005</v>
      </c>
      <c r="D3987">
        <f t="shared" si="187"/>
        <v>6.1473431249993382E-2</v>
      </c>
      <c r="E3987">
        <f t="shared" si="188"/>
        <v>-2.7891502097090477</v>
      </c>
    </row>
    <row r="3988" spans="1:5" x14ac:dyDescent="0.3">
      <c r="A3988">
        <v>898344</v>
      </c>
      <c r="B3988">
        <f t="shared" si="186"/>
        <v>248.488</v>
      </c>
      <c r="C3988">
        <v>56.944888481250004</v>
      </c>
      <c r="D3988">
        <f t="shared" si="187"/>
        <v>5.9196637499994154E-2</v>
      </c>
      <c r="E3988">
        <f t="shared" si="188"/>
        <v>-2.8268905376918858</v>
      </c>
    </row>
    <row r="3989" spans="1:5" x14ac:dyDescent="0.3">
      <c r="A3989">
        <v>898375</v>
      </c>
      <c r="B3989">
        <f t="shared" si="186"/>
        <v>248.51900000000001</v>
      </c>
      <c r="C3989">
        <v>56.944888481250004</v>
      </c>
      <c r="D3989">
        <f t="shared" si="187"/>
        <v>5.9196637499994154E-2</v>
      </c>
      <c r="E3989">
        <f t="shared" si="188"/>
        <v>-2.8268905376918858</v>
      </c>
    </row>
    <row r="3990" spans="1:5" x14ac:dyDescent="0.3">
      <c r="A3990">
        <v>898406</v>
      </c>
      <c r="B3990">
        <f t="shared" si="186"/>
        <v>248.55</v>
      </c>
      <c r="C3990">
        <v>56.947165275000003</v>
      </c>
      <c r="D3990">
        <f t="shared" si="187"/>
        <v>5.6919843749994925E-2</v>
      </c>
      <c r="E3990">
        <f t="shared" si="188"/>
        <v>-2.8661112508451576</v>
      </c>
    </row>
    <row r="3991" spans="1:5" x14ac:dyDescent="0.3">
      <c r="A3991">
        <v>898438</v>
      </c>
      <c r="B3991">
        <f t="shared" si="186"/>
        <v>248.58199999999999</v>
      </c>
      <c r="C3991">
        <v>56.944888481250004</v>
      </c>
      <c r="D3991">
        <f t="shared" si="187"/>
        <v>5.9196637499994154E-2</v>
      </c>
      <c r="E3991">
        <f t="shared" si="188"/>
        <v>-2.8268905376918858</v>
      </c>
    </row>
    <row r="3992" spans="1:5" x14ac:dyDescent="0.3">
      <c r="A3992">
        <v>898469</v>
      </c>
      <c r="B3992">
        <f t="shared" si="186"/>
        <v>248.613</v>
      </c>
      <c r="C3992">
        <v>56.947165275000003</v>
      </c>
      <c r="D3992">
        <f t="shared" si="187"/>
        <v>5.6919843749994925E-2</v>
      </c>
      <c r="E3992">
        <f t="shared" si="188"/>
        <v>-2.8661112508451576</v>
      </c>
    </row>
    <row r="3993" spans="1:5" x14ac:dyDescent="0.3">
      <c r="A3993">
        <v>898501</v>
      </c>
      <c r="B3993">
        <f t="shared" si="186"/>
        <v>248.64500000000001</v>
      </c>
      <c r="C3993">
        <v>56.944888481250004</v>
      </c>
      <c r="D3993">
        <f t="shared" si="187"/>
        <v>5.9196637499994154E-2</v>
      </c>
      <c r="E3993">
        <f t="shared" si="188"/>
        <v>-2.8268905376918858</v>
      </c>
    </row>
    <row r="3994" spans="1:5" x14ac:dyDescent="0.3">
      <c r="A3994">
        <v>898532</v>
      </c>
      <c r="B3994">
        <f t="shared" si="186"/>
        <v>248.67599999999999</v>
      </c>
      <c r="C3994">
        <v>56.944888481250004</v>
      </c>
      <c r="D3994">
        <f t="shared" si="187"/>
        <v>5.9196637499994154E-2</v>
      </c>
      <c r="E3994">
        <f t="shared" si="188"/>
        <v>-2.8268905376918858</v>
      </c>
    </row>
    <row r="3995" spans="1:5" x14ac:dyDescent="0.3">
      <c r="A3995">
        <v>898564</v>
      </c>
      <c r="B3995">
        <f t="shared" si="186"/>
        <v>248.708</v>
      </c>
      <c r="C3995">
        <v>56.944888481250004</v>
      </c>
      <c r="D3995">
        <f t="shared" si="187"/>
        <v>5.9196637499994154E-2</v>
      </c>
      <c r="E3995">
        <f t="shared" si="188"/>
        <v>-2.8268905376918858</v>
      </c>
    </row>
    <row r="3996" spans="1:5" x14ac:dyDescent="0.3">
      <c r="A3996">
        <v>898595</v>
      </c>
      <c r="B3996">
        <f t="shared" si="186"/>
        <v>248.739</v>
      </c>
      <c r="C3996">
        <v>56.944888481250004</v>
      </c>
      <c r="D3996">
        <f t="shared" si="187"/>
        <v>5.9196637499994154E-2</v>
      </c>
      <c r="E3996">
        <f t="shared" si="188"/>
        <v>-2.8268905376918858</v>
      </c>
    </row>
    <row r="3997" spans="1:5" x14ac:dyDescent="0.3">
      <c r="A3997">
        <v>898626</v>
      </c>
      <c r="B3997">
        <f t="shared" si="186"/>
        <v>248.77</v>
      </c>
      <c r="C3997">
        <v>56.944888481250004</v>
      </c>
      <c r="D3997">
        <f t="shared" si="187"/>
        <v>5.9196637499994154E-2</v>
      </c>
      <c r="E3997">
        <f t="shared" si="188"/>
        <v>-2.8268905376918858</v>
      </c>
    </row>
    <row r="3998" spans="1:5" x14ac:dyDescent="0.3">
      <c r="A3998">
        <v>898658</v>
      </c>
      <c r="B3998">
        <f t="shared" si="186"/>
        <v>248.80199999999999</v>
      </c>
      <c r="C3998">
        <v>56.944888481250004</v>
      </c>
      <c r="D3998">
        <f t="shared" si="187"/>
        <v>5.9196637499994154E-2</v>
      </c>
      <c r="E3998">
        <f t="shared" si="188"/>
        <v>-2.8268905376918858</v>
      </c>
    </row>
    <row r="3999" spans="1:5" x14ac:dyDescent="0.3">
      <c r="A3999">
        <v>898689</v>
      </c>
      <c r="B3999">
        <f t="shared" si="186"/>
        <v>248.833</v>
      </c>
      <c r="C3999">
        <v>56.949442068750002</v>
      </c>
      <c r="D3999">
        <f t="shared" si="187"/>
        <v>5.4643049999995696E-2</v>
      </c>
      <c r="E3999">
        <f t="shared" si="188"/>
        <v>-2.9069332453654022</v>
      </c>
    </row>
    <row r="4000" spans="1:5" x14ac:dyDescent="0.3">
      <c r="A4000">
        <v>898720</v>
      </c>
      <c r="B4000">
        <f t="shared" si="186"/>
        <v>248.864</v>
      </c>
      <c r="C4000">
        <v>56.944888481250004</v>
      </c>
      <c r="D4000">
        <f t="shared" si="187"/>
        <v>5.9196637499994154E-2</v>
      </c>
      <c r="E4000">
        <f t="shared" si="188"/>
        <v>-2.8268905376918858</v>
      </c>
    </row>
    <row r="4001" spans="1:5" x14ac:dyDescent="0.3">
      <c r="A4001">
        <v>898752</v>
      </c>
      <c r="B4001">
        <f t="shared" si="186"/>
        <v>248.89599999999999</v>
      </c>
      <c r="C4001">
        <v>56.944888481250004</v>
      </c>
      <c r="D4001">
        <f t="shared" si="187"/>
        <v>5.9196637499994154E-2</v>
      </c>
      <c r="E4001">
        <f t="shared" si="188"/>
        <v>-2.8268905376918858</v>
      </c>
    </row>
    <row r="4002" spans="1:5" x14ac:dyDescent="0.3">
      <c r="A4002">
        <v>898784</v>
      </c>
      <c r="B4002">
        <f t="shared" si="186"/>
        <v>248.928</v>
      </c>
      <c r="C4002">
        <v>56.944888481250004</v>
      </c>
      <c r="D4002">
        <f t="shared" si="187"/>
        <v>5.9196637499994154E-2</v>
      </c>
      <c r="E4002">
        <f t="shared" si="188"/>
        <v>-2.8268905376918858</v>
      </c>
    </row>
    <row r="4003" spans="1:5" x14ac:dyDescent="0.3">
      <c r="A4003">
        <v>898815</v>
      </c>
      <c r="B4003">
        <f t="shared" si="186"/>
        <v>248.959</v>
      </c>
      <c r="C4003">
        <v>56.947165275000003</v>
      </c>
      <c r="D4003">
        <f t="shared" si="187"/>
        <v>5.6919843749994925E-2</v>
      </c>
      <c r="E4003">
        <f t="shared" si="188"/>
        <v>-2.8661112508451576</v>
      </c>
    </row>
    <row r="4004" spans="1:5" x14ac:dyDescent="0.3">
      <c r="A4004">
        <v>898846</v>
      </c>
      <c r="B4004">
        <f t="shared" si="186"/>
        <v>248.99</v>
      </c>
      <c r="C4004">
        <v>56.947165275000003</v>
      </c>
      <c r="D4004">
        <f t="shared" si="187"/>
        <v>5.6919843749994925E-2</v>
      </c>
      <c r="E4004">
        <f t="shared" si="188"/>
        <v>-2.8661112508451576</v>
      </c>
    </row>
    <row r="4005" spans="1:5" x14ac:dyDescent="0.3">
      <c r="A4005">
        <v>898878</v>
      </c>
      <c r="B4005">
        <f t="shared" si="186"/>
        <v>249.02199999999999</v>
      </c>
      <c r="C4005">
        <v>56.944888481250004</v>
      </c>
      <c r="D4005">
        <f t="shared" si="187"/>
        <v>5.9196637499994154E-2</v>
      </c>
      <c r="E4005">
        <f t="shared" si="188"/>
        <v>-2.8268905376918858</v>
      </c>
    </row>
    <row r="4006" spans="1:5" x14ac:dyDescent="0.3">
      <c r="A4006">
        <v>899288</v>
      </c>
      <c r="B4006">
        <f t="shared" si="186"/>
        <v>249.43199999999999</v>
      </c>
      <c r="C4006">
        <v>56.944888481250004</v>
      </c>
      <c r="D4006">
        <f t="shared" si="187"/>
        <v>5.9196637499994154E-2</v>
      </c>
      <c r="E4006">
        <f t="shared" si="188"/>
        <v>-2.8268905376918858</v>
      </c>
    </row>
    <row r="4007" spans="1:5" x14ac:dyDescent="0.3">
      <c r="A4007">
        <v>899418</v>
      </c>
      <c r="B4007">
        <f t="shared" si="186"/>
        <v>249.56200000000001</v>
      </c>
      <c r="C4007">
        <v>56.947165275000003</v>
      </c>
      <c r="D4007">
        <f t="shared" si="187"/>
        <v>5.6919843749994925E-2</v>
      </c>
      <c r="E4007">
        <f t="shared" si="188"/>
        <v>-2.8661112508451576</v>
      </c>
    </row>
    <row r="4008" spans="1:5" x14ac:dyDescent="0.3">
      <c r="A4008">
        <v>899450</v>
      </c>
      <c r="B4008">
        <f t="shared" si="186"/>
        <v>249.59399999999999</v>
      </c>
      <c r="C4008">
        <v>56.947165275000003</v>
      </c>
      <c r="D4008">
        <f t="shared" si="187"/>
        <v>5.6919843749994925E-2</v>
      </c>
      <c r="E4008">
        <f t="shared" si="188"/>
        <v>-2.8661112508451576</v>
      </c>
    </row>
    <row r="4009" spans="1:5" x14ac:dyDescent="0.3">
      <c r="A4009">
        <v>899481</v>
      </c>
      <c r="B4009">
        <f t="shared" si="186"/>
        <v>249.625</v>
      </c>
      <c r="C4009">
        <v>56.942611687500005</v>
      </c>
      <c r="D4009">
        <f t="shared" si="187"/>
        <v>6.1473431249993382E-2</v>
      </c>
      <c r="E4009">
        <f t="shared" si="188"/>
        <v>-2.7891502097090477</v>
      </c>
    </row>
    <row r="4010" spans="1:5" x14ac:dyDescent="0.3">
      <c r="A4010">
        <v>899513</v>
      </c>
      <c r="B4010">
        <f t="shared" si="186"/>
        <v>249.65700000000001</v>
      </c>
      <c r="C4010">
        <v>56.947165275000003</v>
      </c>
      <c r="D4010">
        <f t="shared" si="187"/>
        <v>5.6919843749994925E-2</v>
      </c>
      <c r="E4010">
        <f t="shared" si="188"/>
        <v>-2.8661112508451576</v>
      </c>
    </row>
    <row r="4011" spans="1:5" x14ac:dyDescent="0.3">
      <c r="A4011">
        <v>899544</v>
      </c>
      <c r="B4011">
        <f t="shared" si="186"/>
        <v>249.68799999999999</v>
      </c>
      <c r="C4011">
        <v>56.944888481250004</v>
      </c>
      <c r="D4011">
        <f t="shared" si="187"/>
        <v>5.9196637499994154E-2</v>
      </c>
      <c r="E4011">
        <f t="shared" si="188"/>
        <v>-2.8268905376918858</v>
      </c>
    </row>
    <row r="4012" spans="1:5" x14ac:dyDescent="0.3">
      <c r="A4012">
        <v>899576</v>
      </c>
      <c r="B4012">
        <f t="shared" si="186"/>
        <v>249.72</v>
      </c>
      <c r="C4012">
        <v>56.942611687500005</v>
      </c>
      <c r="D4012">
        <f t="shared" si="187"/>
        <v>6.1473431249993382E-2</v>
      </c>
      <c r="E4012">
        <f t="shared" si="188"/>
        <v>-2.7891502097090477</v>
      </c>
    </row>
    <row r="4013" spans="1:5" x14ac:dyDescent="0.3">
      <c r="A4013">
        <v>899607</v>
      </c>
      <c r="B4013">
        <f t="shared" si="186"/>
        <v>249.751</v>
      </c>
      <c r="C4013">
        <v>56.949442068750002</v>
      </c>
      <c r="D4013">
        <f t="shared" si="187"/>
        <v>5.4643049999995696E-2</v>
      </c>
      <c r="E4013">
        <f t="shared" si="188"/>
        <v>-2.9069332453654022</v>
      </c>
    </row>
    <row r="4014" spans="1:5" x14ac:dyDescent="0.3">
      <c r="A4014">
        <v>899638</v>
      </c>
      <c r="B4014">
        <f t="shared" si="186"/>
        <v>249.78200000000001</v>
      </c>
      <c r="C4014">
        <v>56.942611687500005</v>
      </c>
      <c r="D4014">
        <f t="shared" si="187"/>
        <v>6.1473431249993382E-2</v>
      </c>
      <c r="E4014">
        <f t="shared" si="188"/>
        <v>-2.7891502097090477</v>
      </c>
    </row>
    <row r="4015" spans="1:5" x14ac:dyDescent="0.3">
      <c r="A4015">
        <v>899670</v>
      </c>
      <c r="B4015">
        <f t="shared" si="186"/>
        <v>249.81399999999999</v>
      </c>
      <c r="C4015">
        <v>56.949442068750002</v>
      </c>
      <c r="D4015">
        <f t="shared" si="187"/>
        <v>5.4643049999995696E-2</v>
      </c>
      <c r="E4015">
        <f t="shared" si="188"/>
        <v>-2.9069332453654022</v>
      </c>
    </row>
    <row r="4016" spans="1:5" x14ac:dyDescent="0.3">
      <c r="A4016">
        <v>899701</v>
      </c>
      <c r="B4016">
        <f t="shared" si="186"/>
        <v>249.845</v>
      </c>
      <c r="C4016">
        <v>56.944888481250004</v>
      </c>
      <c r="D4016">
        <f t="shared" si="187"/>
        <v>5.9196637499994154E-2</v>
      </c>
      <c r="E4016">
        <f t="shared" si="188"/>
        <v>-2.8268905376918858</v>
      </c>
    </row>
    <row r="4017" spans="1:5" x14ac:dyDescent="0.3">
      <c r="A4017">
        <v>899733</v>
      </c>
      <c r="B4017">
        <f t="shared" si="186"/>
        <v>249.87700000000001</v>
      </c>
      <c r="C4017">
        <v>56.944888481250004</v>
      </c>
      <c r="D4017">
        <f t="shared" si="187"/>
        <v>5.9196637499994154E-2</v>
      </c>
      <c r="E4017">
        <f t="shared" si="188"/>
        <v>-2.8268905376918858</v>
      </c>
    </row>
    <row r="4018" spans="1:5" x14ac:dyDescent="0.3">
      <c r="A4018">
        <v>899764</v>
      </c>
      <c r="B4018">
        <f t="shared" si="186"/>
        <v>249.90799999999999</v>
      </c>
      <c r="C4018">
        <v>56.947165275000003</v>
      </c>
      <c r="D4018">
        <f t="shared" si="187"/>
        <v>5.6919843749994925E-2</v>
      </c>
      <c r="E4018">
        <f t="shared" si="188"/>
        <v>-2.8661112508451576</v>
      </c>
    </row>
    <row r="4019" spans="1:5" x14ac:dyDescent="0.3">
      <c r="A4019">
        <v>899795</v>
      </c>
      <c r="B4019">
        <f t="shared" si="186"/>
        <v>249.93899999999999</v>
      </c>
      <c r="C4019">
        <v>56.944888481250004</v>
      </c>
      <c r="D4019">
        <f t="shared" si="187"/>
        <v>5.9196637499994154E-2</v>
      </c>
      <c r="E4019">
        <f t="shared" si="188"/>
        <v>-2.8268905376918858</v>
      </c>
    </row>
    <row r="4020" spans="1:5" x14ac:dyDescent="0.3">
      <c r="A4020">
        <v>899827</v>
      </c>
      <c r="B4020">
        <f t="shared" si="186"/>
        <v>249.971</v>
      </c>
      <c r="C4020">
        <v>56.947165275000003</v>
      </c>
      <c r="D4020">
        <f t="shared" si="187"/>
        <v>5.6919843749994925E-2</v>
      </c>
      <c r="E4020">
        <f t="shared" si="188"/>
        <v>-2.8661112508451576</v>
      </c>
    </row>
    <row r="4021" spans="1:5" x14ac:dyDescent="0.3">
      <c r="A4021">
        <v>899858</v>
      </c>
      <c r="B4021">
        <f t="shared" si="186"/>
        <v>250.00200000000001</v>
      </c>
      <c r="C4021">
        <v>56.947165275000003</v>
      </c>
      <c r="D4021">
        <f t="shared" si="187"/>
        <v>5.6919843749994925E-2</v>
      </c>
      <c r="E4021">
        <f t="shared" si="188"/>
        <v>-2.8661112508451576</v>
      </c>
    </row>
    <row r="4022" spans="1:5" x14ac:dyDescent="0.3">
      <c r="A4022">
        <v>899890</v>
      </c>
      <c r="B4022">
        <f t="shared" si="186"/>
        <v>250.03399999999999</v>
      </c>
      <c r="C4022">
        <v>56.942611687500005</v>
      </c>
      <c r="D4022">
        <f t="shared" si="187"/>
        <v>6.1473431249993382E-2</v>
      </c>
      <c r="E4022">
        <f t="shared" si="188"/>
        <v>-2.7891502097090477</v>
      </c>
    </row>
    <row r="4023" spans="1:5" x14ac:dyDescent="0.3">
      <c r="A4023">
        <v>899921</v>
      </c>
      <c r="B4023">
        <f t="shared" si="186"/>
        <v>250.065</v>
      </c>
      <c r="C4023">
        <v>56.944888481250004</v>
      </c>
      <c r="D4023">
        <f t="shared" si="187"/>
        <v>5.9196637499994154E-2</v>
      </c>
      <c r="E4023">
        <f t="shared" si="188"/>
        <v>-2.8268905376918858</v>
      </c>
    </row>
    <row r="4024" spans="1:5" x14ac:dyDescent="0.3">
      <c r="A4024">
        <v>899953</v>
      </c>
      <c r="B4024">
        <f t="shared" si="186"/>
        <v>250.09700000000001</v>
      </c>
      <c r="C4024">
        <v>56.947165275000003</v>
      </c>
      <c r="D4024">
        <f t="shared" si="187"/>
        <v>5.6919843749994925E-2</v>
      </c>
      <c r="E4024">
        <f t="shared" si="188"/>
        <v>-2.8661112508451576</v>
      </c>
    </row>
    <row r="4025" spans="1:5" x14ac:dyDescent="0.3">
      <c r="A4025">
        <v>899984</v>
      </c>
      <c r="B4025">
        <f t="shared" si="186"/>
        <v>250.12799999999999</v>
      </c>
      <c r="C4025">
        <v>56.942611687500005</v>
      </c>
      <c r="D4025">
        <f t="shared" si="187"/>
        <v>6.1473431249993382E-2</v>
      </c>
      <c r="E4025">
        <f t="shared" si="188"/>
        <v>-2.7891502097090477</v>
      </c>
    </row>
    <row r="4026" spans="1:5" x14ac:dyDescent="0.3">
      <c r="A4026">
        <v>900421</v>
      </c>
      <c r="B4026">
        <f t="shared" si="186"/>
        <v>250.565</v>
      </c>
      <c r="C4026">
        <v>56.944888481250004</v>
      </c>
      <c r="D4026">
        <f t="shared" si="187"/>
        <v>5.9196637499994154E-2</v>
      </c>
      <c r="E4026">
        <f t="shared" si="188"/>
        <v>-2.8268905376918858</v>
      </c>
    </row>
    <row r="4027" spans="1:5" x14ac:dyDescent="0.3">
      <c r="A4027">
        <v>900551</v>
      </c>
      <c r="B4027">
        <f t="shared" si="186"/>
        <v>250.69499999999999</v>
      </c>
      <c r="C4027">
        <v>56.942611687500005</v>
      </c>
      <c r="D4027">
        <f t="shared" si="187"/>
        <v>6.1473431249993382E-2</v>
      </c>
      <c r="E4027">
        <f t="shared" si="188"/>
        <v>-2.7891502097090477</v>
      </c>
    </row>
    <row r="4028" spans="1:5" x14ac:dyDescent="0.3">
      <c r="A4028">
        <v>900583</v>
      </c>
      <c r="B4028">
        <f t="shared" si="186"/>
        <v>250.727</v>
      </c>
      <c r="C4028">
        <v>56.944888481250004</v>
      </c>
      <c r="D4028">
        <f t="shared" si="187"/>
        <v>5.9196637499994154E-2</v>
      </c>
      <c r="E4028">
        <f t="shared" si="188"/>
        <v>-2.8268905376918858</v>
      </c>
    </row>
    <row r="4029" spans="1:5" x14ac:dyDescent="0.3">
      <c r="A4029">
        <v>900615</v>
      </c>
      <c r="B4029">
        <f t="shared" si="186"/>
        <v>250.75899999999999</v>
      </c>
      <c r="C4029">
        <v>56.942611687500005</v>
      </c>
      <c r="D4029">
        <f t="shared" si="187"/>
        <v>6.1473431249993382E-2</v>
      </c>
      <c r="E4029">
        <f t="shared" si="188"/>
        <v>-2.7891502097090477</v>
      </c>
    </row>
    <row r="4030" spans="1:5" x14ac:dyDescent="0.3">
      <c r="A4030">
        <v>900646</v>
      </c>
      <c r="B4030">
        <f t="shared" si="186"/>
        <v>250.79</v>
      </c>
      <c r="C4030">
        <v>56.942611687500005</v>
      </c>
      <c r="D4030">
        <f t="shared" si="187"/>
        <v>6.1473431249993382E-2</v>
      </c>
      <c r="E4030">
        <f t="shared" si="188"/>
        <v>-2.7891502097090477</v>
      </c>
    </row>
    <row r="4031" spans="1:5" x14ac:dyDescent="0.3">
      <c r="A4031">
        <v>900677</v>
      </c>
      <c r="B4031">
        <f t="shared" si="186"/>
        <v>250.821</v>
      </c>
      <c r="C4031">
        <v>56.944888481250004</v>
      </c>
      <c r="D4031">
        <f t="shared" si="187"/>
        <v>5.9196637499994154E-2</v>
      </c>
      <c r="E4031">
        <f t="shared" si="188"/>
        <v>-2.8268905376918858</v>
      </c>
    </row>
    <row r="4032" spans="1:5" x14ac:dyDescent="0.3">
      <c r="A4032">
        <v>900709</v>
      </c>
      <c r="B4032">
        <f t="shared" si="186"/>
        <v>250.85300000000001</v>
      </c>
      <c r="C4032">
        <v>56.944888481250004</v>
      </c>
      <c r="D4032">
        <f t="shared" si="187"/>
        <v>5.9196637499994154E-2</v>
      </c>
      <c r="E4032">
        <f t="shared" si="188"/>
        <v>-2.8268905376918858</v>
      </c>
    </row>
    <row r="4033" spans="1:5" x14ac:dyDescent="0.3">
      <c r="A4033">
        <v>900740</v>
      </c>
      <c r="B4033">
        <f t="shared" si="186"/>
        <v>250.88399999999999</v>
      </c>
      <c r="C4033">
        <v>56.942611687500005</v>
      </c>
      <c r="D4033">
        <f t="shared" si="187"/>
        <v>6.1473431249993382E-2</v>
      </c>
      <c r="E4033">
        <f t="shared" si="188"/>
        <v>-2.7891502097090477</v>
      </c>
    </row>
    <row r="4034" spans="1:5" x14ac:dyDescent="0.3">
      <c r="A4034">
        <v>900771</v>
      </c>
      <c r="B4034">
        <f t="shared" si="186"/>
        <v>250.91499999999999</v>
      </c>
      <c r="C4034">
        <v>56.947165275000003</v>
      </c>
      <c r="D4034">
        <f t="shared" si="187"/>
        <v>5.6919843749994925E-2</v>
      </c>
      <c r="E4034">
        <f t="shared" si="188"/>
        <v>-2.8661112508451576</v>
      </c>
    </row>
    <row r="4035" spans="1:5" x14ac:dyDescent="0.3">
      <c r="A4035">
        <v>900804</v>
      </c>
      <c r="B4035">
        <f t="shared" ref="B4035:B4098" si="189">(A4035-$A$2)/1000</f>
        <v>250.94800000000001</v>
      </c>
      <c r="C4035">
        <v>56.947165275000003</v>
      </c>
      <c r="D4035">
        <f t="shared" ref="D4035:D4098" si="190">57.00408511875-C4035</f>
        <v>5.6919843749994925E-2</v>
      </c>
      <c r="E4035">
        <f t="shared" ref="E4035:E4098" si="191">LN(D4035)</f>
        <v>-2.8661112508451576</v>
      </c>
    </row>
    <row r="4036" spans="1:5" x14ac:dyDescent="0.3">
      <c r="A4036">
        <v>900835</v>
      </c>
      <c r="B4036">
        <f t="shared" si="189"/>
        <v>250.97900000000001</v>
      </c>
      <c r="C4036">
        <v>56.944888481250004</v>
      </c>
      <c r="D4036">
        <f t="shared" si="190"/>
        <v>5.9196637499994154E-2</v>
      </c>
      <c r="E4036">
        <f t="shared" si="191"/>
        <v>-2.8268905376918858</v>
      </c>
    </row>
    <row r="4037" spans="1:5" x14ac:dyDescent="0.3">
      <c r="A4037">
        <v>900867</v>
      </c>
      <c r="B4037">
        <f t="shared" si="189"/>
        <v>251.011</v>
      </c>
      <c r="C4037">
        <v>56.949442068750002</v>
      </c>
      <c r="D4037">
        <f t="shared" si="190"/>
        <v>5.4643049999995696E-2</v>
      </c>
      <c r="E4037">
        <f t="shared" si="191"/>
        <v>-2.9069332453654022</v>
      </c>
    </row>
    <row r="4038" spans="1:5" x14ac:dyDescent="0.3">
      <c r="A4038">
        <v>900899</v>
      </c>
      <c r="B4038">
        <f t="shared" si="189"/>
        <v>251.04300000000001</v>
      </c>
      <c r="C4038">
        <v>56.944888481250004</v>
      </c>
      <c r="D4038">
        <f t="shared" si="190"/>
        <v>5.9196637499994154E-2</v>
      </c>
      <c r="E4038">
        <f t="shared" si="191"/>
        <v>-2.8268905376918858</v>
      </c>
    </row>
    <row r="4039" spans="1:5" x14ac:dyDescent="0.3">
      <c r="A4039">
        <v>900930</v>
      </c>
      <c r="B4039">
        <f t="shared" si="189"/>
        <v>251.07400000000001</v>
      </c>
      <c r="C4039">
        <v>56.944888481250004</v>
      </c>
      <c r="D4039">
        <f t="shared" si="190"/>
        <v>5.9196637499994154E-2</v>
      </c>
      <c r="E4039">
        <f t="shared" si="191"/>
        <v>-2.8268905376918858</v>
      </c>
    </row>
    <row r="4040" spans="1:5" x14ac:dyDescent="0.3">
      <c r="A4040">
        <v>900961</v>
      </c>
      <c r="B4040">
        <f t="shared" si="189"/>
        <v>251.10499999999999</v>
      </c>
      <c r="C4040">
        <v>56.947165275000003</v>
      </c>
      <c r="D4040">
        <f t="shared" si="190"/>
        <v>5.6919843749994925E-2</v>
      </c>
      <c r="E4040">
        <f t="shared" si="191"/>
        <v>-2.8661112508451576</v>
      </c>
    </row>
    <row r="4041" spans="1:5" x14ac:dyDescent="0.3">
      <c r="A4041">
        <v>900993</v>
      </c>
      <c r="B4041">
        <f t="shared" si="189"/>
        <v>251.137</v>
      </c>
      <c r="C4041">
        <v>56.949442068750002</v>
      </c>
      <c r="D4041">
        <f t="shared" si="190"/>
        <v>5.4643049999995696E-2</v>
      </c>
      <c r="E4041">
        <f t="shared" si="191"/>
        <v>-2.9069332453654022</v>
      </c>
    </row>
    <row r="4042" spans="1:5" x14ac:dyDescent="0.3">
      <c r="A4042">
        <v>901024</v>
      </c>
      <c r="B4042">
        <f t="shared" si="189"/>
        <v>251.16800000000001</v>
      </c>
      <c r="C4042">
        <v>56.942611687500005</v>
      </c>
      <c r="D4042">
        <f t="shared" si="190"/>
        <v>6.1473431249993382E-2</v>
      </c>
      <c r="E4042">
        <f t="shared" si="191"/>
        <v>-2.7891502097090477</v>
      </c>
    </row>
    <row r="4043" spans="1:5" x14ac:dyDescent="0.3">
      <c r="A4043">
        <v>901056</v>
      </c>
      <c r="B4043">
        <f t="shared" si="189"/>
        <v>251.2</v>
      </c>
      <c r="C4043">
        <v>56.942611687500005</v>
      </c>
      <c r="D4043">
        <f t="shared" si="190"/>
        <v>6.1473431249993382E-2</v>
      </c>
      <c r="E4043">
        <f t="shared" si="191"/>
        <v>-2.7891502097090477</v>
      </c>
    </row>
    <row r="4044" spans="1:5" x14ac:dyDescent="0.3">
      <c r="A4044">
        <v>901087</v>
      </c>
      <c r="B4044">
        <f t="shared" si="189"/>
        <v>251.23099999999999</v>
      </c>
      <c r="C4044">
        <v>56.947165275000003</v>
      </c>
      <c r="D4044">
        <f t="shared" si="190"/>
        <v>5.6919843749994925E-2</v>
      </c>
      <c r="E4044">
        <f t="shared" si="191"/>
        <v>-2.8661112508451576</v>
      </c>
    </row>
    <row r="4045" spans="1:5" x14ac:dyDescent="0.3">
      <c r="A4045">
        <v>901119</v>
      </c>
      <c r="B4045">
        <f t="shared" si="189"/>
        <v>251.26300000000001</v>
      </c>
      <c r="C4045">
        <v>56.944888481250004</v>
      </c>
      <c r="D4045">
        <f t="shared" si="190"/>
        <v>5.9196637499994154E-2</v>
      </c>
      <c r="E4045">
        <f t="shared" si="191"/>
        <v>-2.8268905376918858</v>
      </c>
    </row>
    <row r="4046" spans="1:5" x14ac:dyDescent="0.3">
      <c r="A4046">
        <v>901541</v>
      </c>
      <c r="B4046">
        <f t="shared" si="189"/>
        <v>251.685</v>
      </c>
      <c r="C4046">
        <v>56.947165275000003</v>
      </c>
      <c r="D4046">
        <f t="shared" si="190"/>
        <v>5.6919843749994925E-2</v>
      </c>
      <c r="E4046">
        <f t="shared" si="191"/>
        <v>-2.8661112508451576</v>
      </c>
    </row>
    <row r="4047" spans="1:5" x14ac:dyDescent="0.3">
      <c r="A4047">
        <v>901669</v>
      </c>
      <c r="B4047">
        <f t="shared" si="189"/>
        <v>251.81299999999999</v>
      </c>
      <c r="C4047">
        <v>56.947165275000003</v>
      </c>
      <c r="D4047">
        <f t="shared" si="190"/>
        <v>5.6919843749994925E-2</v>
      </c>
      <c r="E4047">
        <f t="shared" si="191"/>
        <v>-2.8661112508451576</v>
      </c>
    </row>
    <row r="4048" spans="1:5" x14ac:dyDescent="0.3">
      <c r="A4048">
        <v>901701</v>
      </c>
      <c r="B4048">
        <f t="shared" si="189"/>
        <v>251.845</v>
      </c>
      <c r="C4048">
        <v>56.947165275000003</v>
      </c>
      <c r="D4048">
        <f t="shared" si="190"/>
        <v>5.6919843749994925E-2</v>
      </c>
      <c r="E4048">
        <f t="shared" si="191"/>
        <v>-2.8661112508451576</v>
      </c>
    </row>
    <row r="4049" spans="1:5" x14ac:dyDescent="0.3">
      <c r="A4049">
        <v>901732</v>
      </c>
      <c r="B4049">
        <f t="shared" si="189"/>
        <v>251.876</v>
      </c>
      <c r="C4049">
        <v>56.947165275000003</v>
      </c>
      <c r="D4049">
        <f t="shared" si="190"/>
        <v>5.6919843749994925E-2</v>
      </c>
      <c r="E4049">
        <f t="shared" si="191"/>
        <v>-2.8661112508451576</v>
      </c>
    </row>
    <row r="4050" spans="1:5" x14ac:dyDescent="0.3">
      <c r="A4050">
        <v>901764</v>
      </c>
      <c r="B4050">
        <f t="shared" si="189"/>
        <v>251.90799999999999</v>
      </c>
      <c r="C4050">
        <v>56.949442068750002</v>
      </c>
      <c r="D4050">
        <f t="shared" si="190"/>
        <v>5.4643049999995696E-2</v>
      </c>
      <c r="E4050">
        <f t="shared" si="191"/>
        <v>-2.9069332453654022</v>
      </c>
    </row>
    <row r="4051" spans="1:5" x14ac:dyDescent="0.3">
      <c r="A4051">
        <v>901795</v>
      </c>
      <c r="B4051">
        <f t="shared" si="189"/>
        <v>251.93899999999999</v>
      </c>
      <c r="C4051">
        <v>56.947165275000003</v>
      </c>
      <c r="D4051">
        <f t="shared" si="190"/>
        <v>5.6919843749994925E-2</v>
      </c>
      <c r="E4051">
        <f t="shared" si="191"/>
        <v>-2.8661112508451576</v>
      </c>
    </row>
    <row r="4052" spans="1:5" x14ac:dyDescent="0.3">
      <c r="A4052">
        <v>901827</v>
      </c>
      <c r="B4052">
        <f t="shared" si="189"/>
        <v>251.971</v>
      </c>
      <c r="C4052">
        <v>56.944888481250004</v>
      </c>
      <c r="D4052">
        <f t="shared" si="190"/>
        <v>5.9196637499994154E-2</v>
      </c>
      <c r="E4052">
        <f t="shared" si="191"/>
        <v>-2.8268905376918858</v>
      </c>
    </row>
    <row r="4053" spans="1:5" x14ac:dyDescent="0.3">
      <c r="A4053">
        <v>901858</v>
      </c>
      <c r="B4053">
        <f t="shared" si="189"/>
        <v>252.00200000000001</v>
      </c>
      <c r="C4053">
        <v>56.947165275000003</v>
      </c>
      <c r="D4053">
        <f t="shared" si="190"/>
        <v>5.6919843749994925E-2</v>
      </c>
      <c r="E4053">
        <f t="shared" si="191"/>
        <v>-2.8661112508451576</v>
      </c>
    </row>
    <row r="4054" spans="1:5" x14ac:dyDescent="0.3">
      <c r="A4054">
        <v>901889</v>
      </c>
      <c r="B4054">
        <f t="shared" si="189"/>
        <v>252.03299999999999</v>
      </c>
      <c r="C4054">
        <v>56.947165275000003</v>
      </c>
      <c r="D4054">
        <f t="shared" si="190"/>
        <v>5.6919843749994925E-2</v>
      </c>
      <c r="E4054">
        <f t="shared" si="191"/>
        <v>-2.8661112508451576</v>
      </c>
    </row>
    <row r="4055" spans="1:5" x14ac:dyDescent="0.3">
      <c r="A4055">
        <v>901921</v>
      </c>
      <c r="B4055">
        <f t="shared" si="189"/>
        <v>252.065</v>
      </c>
      <c r="C4055">
        <v>56.942611687500005</v>
      </c>
      <c r="D4055">
        <f t="shared" si="190"/>
        <v>6.1473431249993382E-2</v>
      </c>
      <c r="E4055">
        <f t="shared" si="191"/>
        <v>-2.7891502097090477</v>
      </c>
    </row>
    <row r="4056" spans="1:5" x14ac:dyDescent="0.3">
      <c r="A4056">
        <v>901953</v>
      </c>
      <c r="B4056">
        <f t="shared" si="189"/>
        <v>252.09700000000001</v>
      </c>
      <c r="C4056">
        <v>56.947165275000003</v>
      </c>
      <c r="D4056">
        <f t="shared" si="190"/>
        <v>5.6919843749994925E-2</v>
      </c>
      <c r="E4056">
        <f t="shared" si="191"/>
        <v>-2.8661112508451576</v>
      </c>
    </row>
    <row r="4057" spans="1:5" x14ac:dyDescent="0.3">
      <c r="A4057">
        <v>901984</v>
      </c>
      <c r="B4057">
        <f t="shared" si="189"/>
        <v>252.12799999999999</v>
      </c>
      <c r="C4057">
        <v>56.942611687500005</v>
      </c>
      <c r="D4057">
        <f t="shared" si="190"/>
        <v>6.1473431249993382E-2</v>
      </c>
      <c r="E4057">
        <f t="shared" si="191"/>
        <v>-2.7891502097090477</v>
      </c>
    </row>
    <row r="4058" spans="1:5" x14ac:dyDescent="0.3">
      <c r="A4058">
        <v>902015</v>
      </c>
      <c r="B4058">
        <f t="shared" si="189"/>
        <v>252.15899999999999</v>
      </c>
      <c r="C4058">
        <v>56.944888481250004</v>
      </c>
      <c r="D4058">
        <f t="shared" si="190"/>
        <v>5.9196637499994154E-2</v>
      </c>
      <c r="E4058">
        <f t="shared" si="191"/>
        <v>-2.8268905376918858</v>
      </c>
    </row>
    <row r="4059" spans="1:5" x14ac:dyDescent="0.3">
      <c r="A4059">
        <v>902047</v>
      </c>
      <c r="B4059">
        <f t="shared" si="189"/>
        <v>252.191</v>
      </c>
      <c r="C4059">
        <v>56.944888481250004</v>
      </c>
      <c r="D4059">
        <f t="shared" si="190"/>
        <v>5.9196637499994154E-2</v>
      </c>
      <c r="E4059">
        <f t="shared" si="191"/>
        <v>-2.8268905376918858</v>
      </c>
    </row>
    <row r="4060" spans="1:5" x14ac:dyDescent="0.3">
      <c r="A4060">
        <v>902078</v>
      </c>
      <c r="B4060">
        <f t="shared" si="189"/>
        <v>252.22200000000001</v>
      </c>
      <c r="C4060">
        <v>56.947165275000003</v>
      </c>
      <c r="D4060">
        <f t="shared" si="190"/>
        <v>5.6919843749994925E-2</v>
      </c>
      <c r="E4060">
        <f t="shared" si="191"/>
        <v>-2.8661112508451576</v>
      </c>
    </row>
    <row r="4061" spans="1:5" x14ac:dyDescent="0.3">
      <c r="A4061">
        <v>902109</v>
      </c>
      <c r="B4061">
        <f t="shared" si="189"/>
        <v>252.25299999999999</v>
      </c>
      <c r="C4061">
        <v>56.944888481250004</v>
      </c>
      <c r="D4061">
        <f t="shared" si="190"/>
        <v>5.9196637499994154E-2</v>
      </c>
      <c r="E4061">
        <f t="shared" si="191"/>
        <v>-2.8268905376918858</v>
      </c>
    </row>
    <row r="4062" spans="1:5" x14ac:dyDescent="0.3">
      <c r="A4062">
        <v>902141</v>
      </c>
      <c r="B4062">
        <f t="shared" si="189"/>
        <v>252.285</v>
      </c>
      <c r="C4062">
        <v>56.947165275000003</v>
      </c>
      <c r="D4062">
        <f t="shared" si="190"/>
        <v>5.6919843749994925E-2</v>
      </c>
      <c r="E4062">
        <f t="shared" si="191"/>
        <v>-2.8661112508451576</v>
      </c>
    </row>
    <row r="4063" spans="1:5" x14ac:dyDescent="0.3">
      <c r="A4063">
        <v>902172</v>
      </c>
      <c r="B4063">
        <f t="shared" si="189"/>
        <v>252.316</v>
      </c>
      <c r="C4063">
        <v>56.942611687500005</v>
      </c>
      <c r="D4063">
        <f t="shared" si="190"/>
        <v>6.1473431249993382E-2</v>
      </c>
      <c r="E4063">
        <f t="shared" si="191"/>
        <v>-2.7891502097090477</v>
      </c>
    </row>
    <row r="4064" spans="1:5" x14ac:dyDescent="0.3">
      <c r="A4064">
        <v>902203</v>
      </c>
      <c r="B4064">
        <f t="shared" si="189"/>
        <v>252.34700000000001</v>
      </c>
      <c r="C4064">
        <v>56.951718862500002</v>
      </c>
      <c r="D4064">
        <f t="shared" si="190"/>
        <v>5.2366256249996468E-2</v>
      </c>
      <c r="E4064">
        <f t="shared" si="191"/>
        <v>-2.9494928597841867</v>
      </c>
    </row>
    <row r="4065" spans="1:5" x14ac:dyDescent="0.3">
      <c r="A4065">
        <v>902235</v>
      </c>
      <c r="B4065">
        <f t="shared" si="189"/>
        <v>252.37899999999999</v>
      </c>
      <c r="C4065">
        <v>56.947165275000003</v>
      </c>
      <c r="D4065">
        <f t="shared" si="190"/>
        <v>5.6919843749994925E-2</v>
      </c>
      <c r="E4065">
        <f t="shared" si="191"/>
        <v>-2.8661112508451576</v>
      </c>
    </row>
    <row r="4066" spans="1:5" x14ac:dyDescent="0.3">
      <c r="A4066">
        <v>903077</v>
      </c>
      <c r="B4066">
        <f t="shared" si="189"/>
        <v>253.221</v>
      </c>
      <c r="C4066">
        <v>56.944888481250004</v>
      </c>
      <c r="D4066">
        <f t="shared" si="190"/>
        <v>5.9196637499994154E-2</v>
      </c>
      <c r="E4066">
        <f t="shared" si="191"/>
        <v>-2.8268905376918858</v>
      </c>
    </row>
    <row r="4067" spans="1:5" x14ac:dyDescent="0.3">
      <c r="A4067">
        <v>903207</v>
      </c>
      <c r="B4067">
        <f t="shared" si="189"/>
        <v>253.351</v>
      </c>
      <c r="C4067">
        <v>56.944888481250004</v>
      </c>
      <c r="D4067">
        <f t="shared" si="190"/>
        <v>5.9196637499994154E-2</v>
      </c>
      <c r="E4067">
        <f t="shared" si="191"/>
        <v>-2.8268905376918858</v>
      </c>
    </row>
    <row r="4068" spans="1:5" x14ac:dyDescent="0.3">
      <c r="A4068">
        <v>903238</v>
      </c>
      <c r="B4068">
        <f t="shared" si="189"/>
        <v>253.38200000000001</v>
      </c>
      <c r="C4068">
        <v>56.944888481250004</v>
      </c>
      <c r="D4068">
        <f t="shared" si="190"/>
        <v>5.9196637499994154E-2</v>
      </c>
      <c r="E4068">
        <f t="shared" si="191"/>
        <v>-2.8268905376918858</v>
      </c>
    </row>
    <row r="4069" spans="1:5" x14ac:dyDescent="0.3">
      <c r="A4069">
        <v>903270</v>
      </c>
      <c r="B4069">
        <f t="shared" si="189"/>
        <v>253.41399999999999</v>
      </c>
      <c r="C4069">
        <v>56.944888481250004</v>
      </c>
      <c r="D4069">
        <f t="shared" si="190"/>
        <v>5.9196637499994154E-2</v>
      </c>
      <c r="E4069">
        <f t="shared" si="191"/>
        <v>-2.8268905376918858</v>
      </c>
    </row>
    <row r="4070" spans="1:5" x14ac:dyDescent="0.3">
      <c r="A4070">
        <v>903302</v>
      </c>
      <c r="B4070">
        <f t="shared" si="189"/>
        <v>253.446</v>
      </c>
      <c r="C4070">
        <v>56.942611687500005</v>
      </c>
      <c r="D4070">
        <f t="shared" si="190"/>
        <v>6.1473431249993382E-2</v>
      </c>
      <c r="E4070">
        <f t="shared" si="191"/>
        <v>-2.7891502097090477</v>
      </c>
    </row>
    <row r="4071" spans="1:5" x14ac:dyDescent="0.3">
      <c r="A4071">
        <v>903333</v>
      </c>
      <c r="B4071">
        <f t="shared" si="189"/>
        <v>253.477</v>
      </c>
      <c r="C4071">
        <v>56.947165275000003</v>
      </c>
      <c r="D4071">
        <f t="shared" si="190"/>
        <v>5.6919843749994925E-2</v>
      </c>
      <c r="E4071">
        <f t="shared" si="191"/>
        <v>-2.8661112508451576</v>
      </c>
    </row>
    <row r="4072" spans="1:5" x14ac:dyDescent="0.3">
      <c r="A4072">
        <v>903365</v>
      </c>
      <c r="B4072">
        <f t="shared" si="189"/>
        <v>253.50899999999999</v>
      </c>
      <c r="C4072">
        <v>56.944888481250004</v>
      </c>
      <c r="D4072">
        <f t="shared" si="190"/>
        <v>5.9196637499994154E-2</v>
      </c>
      <c r="E4072">
        <f t="shared" si="191"/>
        <v>-2.8268905376918858</v>
      </c>
    </row>
    <row r="4073" spans="1:5" x14ac:dyDescent="0.3">
      <c r="A4073">
        <v>903396</v>
      </c>
      <c r="B4073">
        <f t="shared" si="189"/>
        <v>253.54</v>
      </c>
      <c r="C4073">
        <v>56.947165275000003</v>
      </c>
      <c r="D4073">
        <f t="shared" si="190"/>
        <v>5.6919843749994925E-2</v>
      </c>
      <c r="E4073">
        <f t="shared" si="191"/>
        <v>-2.8661112508451576</v>
      </c>
    </row>
    <row r="4074" spans="1:5" x14ac:dyDescent="0.3">
      <c r="A4074">
        <v>903427</v>
      </c>
      <c r="B4074">
        <f t="shared" si="189"/>
        <v>253.571</v>
      </c>
      <c r="C4074">
        <v>56.947165275000003</v>
      </c>
      <c r="D4074">
        <f t="shared" si="190"/>
        <v>5.6919843749994925E-2</v>
      </c>
      <c r="E4074">
        <f t="shared" si="191"/>
        <v>-2.8661112508451576</v>
      </c>
    </row>
    <row r="4075" spans="1:5" x14ac:dyDescent="0.3">
      <c r="A4075">
        <v>903459</v>
      </c>
      <c r="B4075">
        <f t="shared" si="189"/>
        <v>253.60300000000001</v>
      </c>
      <c r="C4075">
        <v>56.944888481250004</v>
      </c>
      <c r="D4075">
        <f t="shared" si="190"/>
        <v>5.9196637499994154E-2</v>
      </c>
      <c r="E4075">
        <f t="shared" si="191"/>
        <v>-2.8268905376918858</v>
      </c>
    </row>
    <row r="4076" spans="1:5" x14ac:dyDescent="0.3">
      <c r="A4076">
        <v>903490</v>
      </c>
      <c r="B4076">
        <f t="shared" si="189"/>
        <v>253.63399999999999</v>
      </c>
      <c r="C4076">
        <v>56.944888481250004</v>
      </c>
      <c r="D4076">
        <f t="shared" si="190"/>
        <v>5.9196637499994154E-2</v>
      </c>
      <c r="E4076">
        <f t="shared" si="191"/>
        <v>-2.8268905376918858</v>
      </c>
    </row>
    <row r="4077" spans="1:5" x14ac:dyDescent="0.3">
      <c r="A4077">
        <v>903521</v>
      </c>
      <c r="B4077">
        <f t="shared" si="189"/>
        <v>253.66499999999999</v>
      </c>
      <c r="C4077">
        <v>56.944888481250004</v>
      </c>
      <c r="D4077">
        <f t="shared" si="190"/>
        <v>5.9196637499994154E-2</v>
      </c>
      <c r="E4077">
        <f t="shared" si="191"/>
        <v>-2.8268905376918858</v>
      </c>
    </row>
    <row r="4078" spans="1:5" x14ac:dyDescent="0.3">
      <c r="A4078">
        <v>903553</v>
      </c>
      <c r="B4078">
        <f t="shared" si="189"/>
        <v>253.697</v>
      </c>
      <c r="C4078">
        <v>56.944888481250004</v>
      </c>
      <c r="D4078">
        <f t="shared" si="190"/>
        <v>5.9196637499994154E-2</v>
      </c>
      <c r="E4078">
        <f t="shared" si="191"/>
        <v>-2.8268905376918858</v>
      </c>
    </row>
    <row r="4079" spans="1:5" x14ac:dyDescent="0.3">
      <c r="A4079">
        <v>903584</v>
      </c>
      <c r="B4079">
        <f t="shared" si="189"/>
        <v>253.72800000000001</v>
      </c>
      <c r="C4079">
        <v>56.944888481250004</v>
      </c>
      <c r="D4079">
        <f t="shared" si="190"/>
        <v>5.9196637499994154E-2</v>
      </c>
      <c r="E4079">
        <f t="shared" si="191"/>
        <v>-2.8268905376918858</v>
      </c>
    </row>
    <row r="4080" spans="1:5" x14ac:dyDescent="0.3">
      <c r="A4080">
        <v>903616</v>
      </c>
      <c r="B4080">
        <f t="shared" si="189"/>
        <v>253.76</v>
      </c>
      <c r="C4080">
        <v>56.949442068750002</v>
      </c>
      <c r="D4080">
        <f t="shared" si="190"/>
        <v>5.4643049999995696E-2</v>
      </c>
      <c r="E4080">
        <f t="shared" si="191"/>
        <v>-2.9069332453654022</v>
      </c>
    </row>
    <row r="4081" spans="1:5" x14ac:dyDescent="0.3">
      <c r="A4081">
        <v>903647</v>
      </c>
      <c r="B4081">
        <f t="shared" si="189"/>
        <v>253.791</v>
      </c>
      <c r="C4081">
        <v>56.947165275000003</v>
      </c>
      <c r="D4081">
        <f t="shared" si="190"/>
        <v>5.6919843749994925E-2</v>
      </c>
      <c r="E4081">
        <f t="shared" si="191"/>
        <v>-2.8661112508451576</v>
      </c>
    </row>
    <row r="4082" spans="1:5" x14ac:dyDescent="0.3">
      <c r="A4082">
        <v>903679</v>
      </c>
      <c r="B4082">
        <f t="shared" si="189"/>
        <v>253.82300000000001</v>
      </c>
      <c r="C4082">
        <v>56.947165275000003</v>
      </c>
      <c r="D4082">
        <f t="shared" si="190"/>
        <v>5.6919843749994925E-2</v>
      </c>
      <c r="E4082">
        <f t="shared" si="191"/>
        <v>-2.8661112508451576</v>
      </c>
    </row>
    <row r="4083" spans="1:5" x14ac:dyDescent="0.3">
      <c r="A4083">
        <v>903710</v>
      </c>
      <c r="B4083">
        <f t="shared" si="189"/>
        <v>253.85400000000001</v>
      </c>
      <c r="C4083">
        <v>56.944888481250004</v>
      </c>
      <c r="D4083">
        <f t="shared" si="190"/>
        <v>5.9196637499994154E-2</v>
      </c>
      <c r="E4083">
        <f t="shared" si="191"/>
        <v>-2.8268905376918858</v>
      </c>
    </row>
    <row r="4084" spans="1:5" x14ac:dyDescent="0.3">
      <c r="A4084">
        <v>903741</v>
      </c>
      <c r="B4084">
        <f t="shared" si="189"/>
        <v>253.88499999999999</v>
      </c>
      <c r="C4084">
        <v>56.944888481250004</v>
      </c>
      <c r="D4084">
        <f t="shared" si="190"/>
        <v>5.9196637499994154E-2</v>
      </c>
      <c r="E4084">
        <f t="shared" si="191"/>
        <v>-2.8268905376918858</v>
      </c>
    </row>
    <row r="4085" spans="1:5" x14ac:dyDescent="0.3">
      <c r="A4085">
        <v>903773</v>
      </c>
      <c r="B4085">
        <f t="shared" si="189"/>
        <v>253.917</v>
      </c>
      <c r="C4085">
        <v>56.947165275000003</v>
      </c>
      <c r="D4085">
        <f t="shared" si="190"/>
        <v>5.6919843749994925E-2</v>
      </c>
      <c r="E4085">
        <f t="shared" si="191"/>
        <v>-2.8661112508451576</v>
      </c>
    </row>
    <row r="4086" spans="1:5" x14ac:dyDescent="0.3">
      <c r="A4086">
        <v>904101</v>
      </c>
      <c r="B4086">
        <f t="shared" si="189"/>
        <v>254.245</v>
      </c>
      <c r="C4086">
        <v>56.947165275000003</v>
      </c>
      <c r="D4086">
        <f t="shared" si="190"/>
        <v>5.6919843749994925E-2</v>
      </c>
      <c r="E4086">
        <f t="shared" si="191"/>
        <v>-2.8661112508451576</v>
      </c>
    </row>
    <row r="4087" spans="1:5" x14ac:dyDescent="0.3">
      <c r="A4087">
        <v>904231</v>
      </c>
      <c r="B4087">
        <f t="shared" si="189"/>
        <v>254.375</v>
      </c>
      <c r="C4087">
        <v>56.947165275000003</v>
      </c>
      <c r="D4087">
        <f t="shared" si="190"/>
        <v>5.6919843749994925E-2</v>
      </c>
      <c r="E4087">
        <f t="shared" si="191"/>
        <v>-2.8661112508451576</v>
      </c>
    </row>
    <row r="4088" spans="1:5" x14ac:dyDescent="0.3">
      <c r="A4088">
        <v>904263</v>
      </c>
      <c r="B4088">
        <f t="shared" si="189"/>
        <v>254.40700000000001</v>
      </c>
      <c r="C4088">
        <v>56.944888481250004</v>
      </c>
      <c r="D4088">
        <f t="shared" si="190"/>
        <v>5.9196637499994154E-2</v>
      </c>
      <c r="E4088">
        <f t="shared" si="191"/>
        <v>-2.8268905376918858</v>
      </c>
    </row>
    <row r="4089" spans="1:5" x14ac:dyDescent="0.3">
      <c r="A4089">
        <v>904295</v>
      </c>
      <c r="B4089">
        <f t="shared" si="189"/>
        <v>254.43899999999999</v>
      </c>
      <c r="C4089">
        <v>56.944888481250004</v>
      </c>
      <c r="D4089">
        <f t="shared" si="190"/>
        <v>5.9196637499994154E-2</v>
      </c>
      <c r="E4089">
        <f t="shared" si="191"/>
        <v>-2.8268905376918858</v>
      </c>
    </row>
    <row r="4090" spans="1:5" x14ac:dyDescent="0.3">
      <c r="A4090">
        <v>904326</v>
      </c>
      <c r="B4090">
        <f t="shared" si="189"/>
        <v>254.47</v>
      </c>
      <c r="C4090">
        <v>56.949442068750002</v>
      </c>
      <c r="D4090">
        <f t="shared" si="190"/>
        <v>5.4643049999995696E-2</v>
      </c>
      <c r="E4090">
        <f t="shared" si="191"/>
        <v>-2.9069332453654022</v>
      </c>
    </row>
    <row r="4091" spans="1:5" x14ac:dyDescent="0.3">
      <c r="A4091">
        <v>904357</v>
      </c>
      <c r="B4091">
        <f t="shared" si="189"/>
        <v>254.501</v>
      </c>
      <c r="C4091">
        <v>56.944888481250004</v>
      </c>
      <c r="D4091">
        <f t="shared" si="190"/>
        <v>5.9196637499994154E-2</v>
      </c>
      <c r="E4091">
        <f t="shared" si="191"/>
        <v>-2.8268905376918858</v>
      </c>
    </row>
    <row r="4092" spans="1:5" x14ac:dyDescent="0.3">
      <c r="A4092">
        <v>904389</v>
      </c>
      <c r="B4092">
        <f t="shared" si="189"/>
        <v>254.53299999999999</v>
      </c>
      <c r="C4092">
        <v>56.947165275000003</v>
      </c>
      <c r="D4092">
        <f t="shared" si="190"/>
        <v>5.6919843749994925E-2</v>
      </c>
      <c r="E4092">
        <f t="shared" si="191"/>
        <v>-2.8661112508451576</v>
      </c>
    </row>
    <row r="4093" spans="1:5" x14ac:dyDescent="0.3">
      <c r="A4093">
        <v>904420</v>
      </c>
      <c r="B4093">
        <f t="shared" si="189"/>
        <v>254.56399999999999</v>
      </c>
      <c r="C4093">
        <v>56.944888481250004</v>
      </c>
      <c r="D4093">
        <f t="shared" si="190"/>
        <v>5.9196637499994154E-2</v>
      </c>
      <c r="E4093">
        <f t="shared" si="191"/>
        <v>-2.8268905376918858</v>
      </c>
    </row>
    <row r="4094" spans="1:5" x14ac:dyDescent="0.3">
      <c r="A4094">
        <v>904452</v>
      </c>
      <c r="B4094">
        <f t="shared" si="189"/>
        <v>254.596</v>
      </c>
      <c r="C4094">
        <v>56.944888481250004</v>
      </c>
      <c r="D4094">
        <f t="shared" si="190"/>
        <v>5.9196637499994154E-2</v>
      </c>
      <c r="E4094">
        <f t="shared" si="191"/>
        <v>-2.8268905376918858</v>
      </c>
    </row>
    <row r="4095" spans="1:5" x14ac:dyDescent="0.3">
      <c r="A4095">
        <v>904483</v>
      </c>
      <c r="B4095">
        <f t="shared" si="189"/>
        <v>254.62700000000001</v>
      </c>
      <c r="C4095">
        <v>56.944888481250004</v>
      </c>
      <c r="D4095">
        <f t="shared" si="190"/>
        <v>5.9196637499994154E-2</v>
      </c>
      <c r="E4095">
        <f t="shared" si="191"/>
        <v>-2.8268905376918858</v>
      </c>
    </row>
    <row r="4096" spans="1:5" x14ac:dyDescent="0.3">
      <c r="A4096">
        <v>904515</v>
      </c>
      <c r="B4096">
        <f t="shared" si="189"/>
        <v>254.65899999999999</v>
      </c>
      <c r="C4096">
        <v>56.944888481250004</v>
      </c>
      <c r="D4096">
        <f t="shared" si="190"/>
        <v>5.9196637499994154E-2</v>
      </c>
      <c r="E4096">
        <f t="shared" si="191"/>
        <v>-2.8268905376918858</v>
      </c>
    </row>
    <row r="4097" spans="1:5" x14ac:dyDescent="0.3">
      <c r="A4097">
        <v>904546</v>
      </c>
      <c r="B4097">
        <f t="shared" si="189"/>
        <v>254.69</v>
      </c>
      <c r="C4097">
        <v>56.944888481250004</v>
      </c>
      <c r="D4097">
        <f t="shared" si="190"/>
        <v>5.9196637499994154E-2</v>
      </c>
      <c r="E4097">
        <f t="shared" si="191"/>
        <v>-2.8268905376918858</v>
      </c>
    </row>
    <row r="4098" spans="1:5" x14ac:dyDescent="0.3">
      <c r="A4098">
        <v>904577</v>
      </c>
      <c r="B4098">
        <f t="shared" si="189"/>
        <v>254.721</v>
      </c>
      <c r="C4098">
        <v>56.944888481250004</v>
      </c>
      <c r="D4098">
        <f t="shared" si="190"/>
        <v>5.9196637499994154E-2</v>
      </c>
      <c r="E4098">
        <f t="shared" si="191"/>
        <v>-2.8268905376918858</v>
      </c>
    </row>
    <row r="4099" spans="1:5" x14ac:dyDescent="0.3">
      <c r="A4099">
        <v>904609</v>
      </c>
      <c r="B4099">
        <f t="shared" ref="B4099:B4162" si="192">(A4099-$A$2)/1000</f>
        <v>254.75299999999999</v>
      </c>
      <c r="C4099">
        <v>56.947165275000003</v>
      </c>
      <c r="D4099">
        <f t="shared" ref="D4099:D4162" si="193">57.00408511875-C4099</f>
        <v>5.6919843749994925E-2</v>
      </c>
      <c r="E4099">
        <f t="shared" ref="E4099:E4162" si="194">LN(D4099)</f>
        <v>-2.8661112508451576</v>
      </c>
    </row>
    <row r="4100" spans="1:5" x14ac:dyDescent="0.3">
      <c r="A4100">
        <v>904640</v>
      </c>
      <c r="B4100">
        <f t="shared" si="192"/>
        <v>254.78399999999999</v>
      </c>
      <c r="C4100">
        <v>56.947165275000003</v>
      </c>
      <c r="D4100">
        <f t="shared" si="193"/>
        <v>5.6919843749994925E-2</v>
      </c>
      <c r="E4100">
        <f t="shared" si="194"/>
        <v>-2.8661112508451576</v>
      </c>
    </row>
    <row r="4101" spans="1:5" x14ac:dyDescent="0.3">
      <c r="A4101">
        <v>904672</v>
      </c>
      <c r="B4101">
        <f t="shared" si="192"/>
        <v>254.816</v>
      </c>
      <c r="C4101">
        <v>56.944888481250004</v>
      </c>
      <c r="D4101">
        <f t="shared" si="193"/>
        <v>5.9196637499994154E-2</v>
      </c>
      <c r="E4101">
        <f t="shared" si="194"/>
        <v>-2.8268905376918858</v>
      </c>
    </row>
    <row r="4102" spans="1:5" x14ac:dyDescent="0.3">
      <c r="A4102">
        <v>904703</v>
      </c>
      <c r="B4102">
        <f t="shared" si="192"/>
        <v>254.84700000000001</v>
      </c>
      <c r="C4102">
        <v>56.944888481250004</v>
      </c>
      <c r="D4102">
        <f t="shared" si="193"/>
        <v>5.9196637499994154E-2</v>
      </c>
      <c r="E4102">
        <f t="shared" si="194"/>
        <v>-2.8268905376918858</v>
      </c>
    </row>
    <row r="4103" spans="1:5" x14ac:dyDescent="0.3">
      <c r="A4103">
        <v>904735</v>
      </c>
      <c r="B4103">
        <f t="shared" si="192"/>
        <v>254.87899999999999</v>
      </c>
      <c r="C4103">
        <v>56.947165275000003</v>
      </c>
      <c r="D4103">
        <f t="shared" si="193"/>
        <v>5.6919843749994925E-2</v>
      </c>
      <c r="E4103">
        <f t="shared" si="194"/>
        <v>-2.8661112508451576</v>
      </c>
    </row>
    <row r="4104" spans="1:5" x14ac:dyDescent="0.3">
      <c r="A4104">
        <v>904766</v>
      </c>
      <c r="B4104">
        <f t="shared" si="192"/>
        <v>254.91</v>
      </c>
      <c r="C4104">
        <v>56.947165275000003</v>
      </c>
      <c r="D4104">
        <f t="shared" si="193"/>
        <v>5.6919843749994925E-2</v>
      </c>
      <c r="E4104">
        <f t="shared" si="194"/>
        <v>-2.8661112508451576</v>
      </c>
    </row>
    <row r="4105" spans="1:5" x14ac:dyDescent="0.3">
      <c r="A4105">
        <v>904798</v>
      </c>
      <c r="B4105">
        <f t="shared" si="192"/>
        <v>254.94200000000001</v>
      </c>
      <c r="C4105">
        <v>56.947165275000003</v>
      </c>
      <c r="D4105">
        <f t="shared" si="193"/>
        <v>5.6919843749994925E-2</v>
      </c>
      <c r="E4105">
        <f t="shared" si="194"/>
        <v>-2.8661112508451576</v>
      </c>
    </row>
    <row r="4106" spans="1:5" x14ac:dyDescent="0.3">
      <c r="A4106">
        <v>905437</v>
      </c>
      <c r="B4106">
        <f t="shared" si="192"/>
        <v>255.58099999999999</v>
      </c>
      <c r="C4106">
        <v>56.949442068750002</v>
      </c>
      <c r="D4106">
        <f t="shared" si="193"/>
        <v>5.4643049999995696E-2</v>
      </c>
      <c r="E4106">
        <f t="shared" si="194"/>
        <v>-2.9069332453654022</v>
      </c>
    </row>
    <row r="4107" spans="1:5" x14ac:dyDescent="0.3">
      <c r="A4107">
        <v>905565</v>
      </c>
      <c r="B4107">
        <f t="shared" si="192"/>
        <v>255.709</v>
      </c>
      <c r="C4107">
        <v>56.944888481250004</v>
      </c>
      <c r="D4107">
        <f t="shared" si="193"/>
        <v>5.9196637499994154E-2</v>
      </c>
      <c r="E4107">
        <f t="shared" si="194"/>
        <v>-2.8268905376918858</v>
      </c>
    </row>
    <row r="4108" spans="1:5" x14ac:dyDescent="0.3">
      <c r="A4108">
        <v>905597</v>
      </c>
      <c r="B4108">
        <f t="shared" si="192"/>
        <v>255.74100000000001</v>
      </c>
      <c r="C4108">
        <v>56.947165275000003</v>
      </c>
      <c r="D4108">
        <f t="shared" si="193"/>
        <v>5.6919843749994925E-2</v>
      </c>
      <c r="E4108">
        <f t="shared" si="194"/>
        <v>-2.8661112508451576</v>
      </c>
    </row>
    <row r="4109" spans="1:5" x14ac:dyDescent="0.3">
      <c r="A4109">
        <v>905629</v>
      </c>
      <c r="B4109">
        <f t="shared" si="192"/>
        <v>255.773</v>
      </c>
      <c r="C4109">
        <v>56.947165275000003</v>
      </c>
      <c r="D4109">
        <f t="shared" si="193"/>
        <v>5.6919843749994925E-2</v>
      </c>
      <c r="E4109">
        <f t="shared" si="194"/>
        <v>-2.8661112508451576</v>
      </c>
    </row>
    <row r="4110" spans="1:5" x14ac:dyDescent="0.3">
      <c r="A4110">
        <v>905660</v>
      </c>
      <c r="B4110">
        <f t="shared" si="192"/>
        <v>255.804</v>
      </c>
      <c r="C4110">
        <v>56.947165275000003</v>
      </c>
      <c r="D4110">
        <f t="shared" si="193"/>
        <v>5.6919843749994925E-2</v>
      </c>
      <c r="E4110">
        <f t="shared" si="194"/>
        <v>-2.8661112508451576</v>
      </c>
    </row>
    <row r="4111" spans="1:5" x14ac:dyDescent="0.3">
      <c r="A4111">
        <v>905691</v>
      </c>
      <c r="B4111">
        <f t="shared" si="192"/>
        <v>255.83500000000001</v>
      </c>
      <c r="C4111">
        <v>56.949442068750002</v>
      </c>
      <c r="D4111">
        <f t="shared" si="193"/>
        <v>5.4643049999995696E-2</v>
      </c>
      <c r="E4111">
        <f t="shared" si="194"/>
        <v>-2.9069332453654022</v>
      </c>
    </row>
    <row r="4112" spans="1:5" x14ac:dyDescent="0.3">
      <c r="A4112">
        <v>905723</v>
      </c>
      <c r="B4112">
        <f t="shared" si="192"/>
        <v>255.86699999999999</v>
      </c>
      <c r="C4112">
        <v>56.949442068750002</v>
      </c>
      <c r="D4112">
        <f t="shared" si="193"/>
        <v>5.4643049999995696E-2</v>
      </c>
      <c r="E4112">
        <f t="shared" si="194"/>
        <v>-2.9069332453654022</v>
      </c>
    </row>
    <row r="4113" spans="1:5" x14ac:dyDescent="0.3">
      <c r="A4113">
        <v>905754</v>
      </c>
      <c r="B4113">
        <f t="shared" si="192"/>
        <v>255.898</v>
      </c>
      <c r="C4113">
        <v>56.947165275000003</v>
      </c>
      <c r="D4113">
        <f t="shared" si="193"/>
        <v>5.6919843749994925E-2</v>
      </c>
      <c r="E4113">
        <f t="shared" si="194"/>
        <v>-2.8661112508451576</v>
      </c>
    </row>
    <row r="4114" spans="1:5" x14ac:dyDescent="0.3">
      <c r="A4114">
        <v>905786</v>
      </c>
      <c r="B4114">
        <f t="shared" si="192"/>
        <v>255.93</v>
      </c>
      <c r="C4114">
        <v>56.947165275000003</v>
      </c>
      <c r="D4114">
        <f t="shared" si="193"/>
        <v>5.6919843749994925E-2</v>
      </c>
      <c r="E4114">
        <f t="shared" si="194"/>
        <v>-2.8661112508451576</v>
      </c>
    </row>
    <row r="4115" spans="1:5" x14ac:dyDescent="0.3">
      <c r="A4115">
        <v>905817</v>
      </c>
      <c r="B4115">
        <f t="shared" si="192"/>
        <v>255.96100000000001</v>
      </c>
      <c r="C4115">
        <v>56.947165275000003</v>
      </c>
      <c r="D4115">
        <f t="shared" si="193"/>
        <v>5.6919843749994925E-2</v>
      </c>
      <c r="E4115">
        <f t="shared" si="194"/>
        <v>-2.8661112508451576</v>
      </c>
    </row>
    <row r="4116" spans="1:5" x14ac:dyDescent="0.3">
      <c r="A4116">
        <v>905849</v>
      </c>
      <c r="B4116">
        <f t="shared" si="192"/>
        <v>255.99299999999999</v>
      </c>
      <c r="C4116">
        <v>56.949442068750002</v>
      </c>
      <c r="D4116">
        <f t="shared" si="193"/>
        <v>5.4643049999995696E-2</v>
      </c>
      <c r="E4116">
        <f t="shared" si="194"/>
        <v>-2.9069332453654022</v>
      </c>
    </row>
    <row r="4117" spans="1:5" x14ac:dyDescent="0.3">
      <c r="A4117">
        <v>905880</v>
      </c>
      <c r="B4117">
        <f t="shared" si="192"/>
        <v>256.024</v>
      </c>
      <c r="C4117">
        <v>56.947165275000003</v>
      </c>
      <c r="D4117">
        <f t="shared" si="193"/>
        <v>5.6919843749994925E-2</v>
      </c>
      <c r="E4117">
        <f t="shared" si="194"/>
        <v>-2.8661112508451576</v>
      </c>
    </row>
    <row r="4118" spans="1:5" x14ac:dyDescent="0.3">
      <c r="A4118">
        <v>905911</v>
      </c>
      <c r="B4118">
        <f t="shared" si="192"/>
        <v>256.05500000000001</v>
      </c>
      <c r="C4118">
        <v>56.947165275000003</v>
      </c>
      <c r="D4118">
        <f t="shared" si="193"/>
        <v>5.6919843749994925E-2</v>
      </c>
      <c r="E4118">
        <f t="shared" si="194"/>
        <v>-2.8661112508451576</v>
      </c>
    </row>
    <row r="4119" spans="1:5" x14ac:dyDescent="0.3">
      <c r="A4119">
        <v>905943</v>
      </c>
      <c r="B4119">
        <f t="shared" si="192"/>
        <v>256.08699999999999</v>
      </c>
      <c r="C4119">
        <v>56.949442068750002</v>
      </c>
      <c r="D4119">
        <f t="shared" si="193"/>
        <v>5.4643049999995696E-2</v>
      </c>
      <c r="E4119">
        <f t="shared" si="194"/>
        <v>-2.9069332453654022</v>
      </c>
    </row>
    <row r="4120" spans="1:5" x14ac:dyDescent="0.3">
      <c r="A4120">
        <v>905974</v>
      </c>
      <c r="B4120">
        <f t="shared" si="192"/>
        <v>256.11799999999999</v>
      </c>
      <c r="C4120">
        <v>56.947165275000003</v>
      </c>
      <c r="D4120">
        <f t="shared" si="193"/>
        <v>5.6919843749994925E-2</v>
      </c>
      <c r="E4120">
        <f t="shared" si="194"/>
        <v>-2.8661112508451576</v>
      </c>
    </row>
    <row r="4121" spans="1:5" x14ac:dyDescent="0.3">
      <c r="A4121">
        <v>906005</v>
      </c>
      <c r="B4121">
        <f t="shared" si="192"/>
        <v>256.149</v>
      </c>
      <c r="C4121">
        <v>56.944888481250004</v>
      </c>
      <c r="D4121">
        <f t="shared" si="193"/>
        <v>5.9196637499994154E-2</v>
      </c>
      <c r="E4121">
        <f t="shared" si="194"/>
        <v>-2.8268905376918858</v>
      </c>
    </row>
    <row r="4122" spans="1:5" x14ac:dyDescent="0.3">
      <c r="A4122">
        <v>906037</v>
      </c>
      <c r="B4122">
        <f t="shared" si="192"/>
        <v>256.18099999999998</v>
      </c>
      <c r="C4122">
        <v>56.944888481250004</v>
      </c>
      <c r="D4122">
        <f t="shared" si="193"/>
        <v>5.9196637499994154E-2</v>
      </c>
      <c r="E4122">
        <f t="shared" si="194"/>
        <v>-2.8268905376918858</v>
      </c>
    </row>
    <row r="4123" spans="1:5" x14ac:dyDescent="0.3">
      <c r="A4123">
        <v>906069</v>
      </c>
      <c r="B4123">
        <f t="shared" si="192"/>
        <v>256.21300000000002</v>
      </c>
      <c r="C4123">
        <v>56.949442068750002</v>
      </c>
      <c r="D4123">
        <f t="shared" si="193"/>
        <v>5.4643049999995696E-2</v>
      </c>
      <c r="E4123">
        <f t="shared" si="194"/>
        <v>-2.9069332453654022</v>
      </c>
    </row>
    <row r="4124" spans="1:5" x14ac:dyDescent="0.3">
      <c r="A4124">
        <v>906100</v>
      </c>
      <c r="B4124">
        <f t="shared" si="192"/>
        <v>256.24400000000003</v>
      </c>
      <c r="C4124">
        <v>56.949442068750002</v>
      </c>
      <c r="D4124">
        <f t="shared" si="193"/>
        <v>5.4643049999995696E-2</v>
      </c>
      <c r="E4124">
        <f t="shared" si="194"/>
        <v>-2.9069332453654022</v>
      </c>
    </row>
    <row r="4125" spans="1:5" x14ac:dyDescent="0.3">
      <c r="A4125">
        <v>906131</v>
      </c>
      <c r="B4125">
        <f t="shared" si="192"/>
        <v>256.27499999999998</v>
      </c>
      <c r="C4125">
        <v>56.947165275000003</v>
      </c>
      <c r="D4125">
        <f t="shared" si="193"/>
        <v>5.6919843749994925E-2</v>
      </c>
      <c r="E4125">
        <f t="shared" si="194"/>
        <v>-2.8661112508451576</v>
      </c>
    </row>
    <row r="4126" spans="1:5" x14ac:dyDescent="0.3">
      <c r="A4126">
        <v>906456</v>
      </c>
      <c r="B4126">
        <f t="shared" si="192"/>
        <v>256.60000000000002</v>
      </c>
      <c r="C4126">
        <v>56.949442068750002</v>
      </c>
      <c r="D4126">
        <f t="shared" si="193"/>
        <v>5.4643049999995696E-2</v>
      </c>
      <c r="E4126">
        <f t="shared" si="194"/>
        <v>-2.9069332453654022</v>
      </c>
    </row>
    <row r="4127" spans="1:5" x14ac:dyDescent="0.3">
      <c r="A4127">
        <v>906584</v>
      </c>
      <c r="B4127">
        <f t="shared" si="192"/>
        <v>256.72800000000001</v>
      </c>
      <c r="C4127">
        <v>56.947165275000003</v>
      </c>
      <c r="D4127">
        <f t="shared" si="193"/>
        <v>5.6919843749994925E-2</v>
      </c>
      <c r="E4127">
        <f t="shared" si="194"/>
        <v>-2.8661112508451576</v>
      </c>
    </row>
    <row r="4128" spans="1:5" x14ac:dyDescent="0.3">
      <c r="A4128">
        <v>906616</v>
      </c>
      <c r="B4128">
        <f t="shared" si="192"/>
        <v>256.76</v>
      </c>
      <c r="C4128">
        <v>56.947165275000003</v>
      </c>
      <c r="D4128">
        <f t="shared" si="193"/>
        <v>5.6919843749994925E-2</v>
      </c>
      <c r="E4128">
        <f t="shared" si="194"/>
        <v>-2.8661112508451576</v>
      </c>
    </row>
    <row r="4129" spans="1:5" x14ac:dyDescent="0.3">
      <c r="A4129">
        <v>906647</v>
      </c>
      <c r="B4129">
        <f t="shared" si="192"/>
        <v>256.791</v>
      </c>
      <c r="C4129">
        <v>56.949442068750002</v>
      </c>
      <c r="D4129">
        <f t="shared" si="193"/>
        <v>5.4643049999995696E-2</v>
      </c>
      <c r="E4129">
        <f t="shared" si="194"/>
        <v>-2.9069332453654022</v>
      </c>
    </row>
    <row r="4130" spans="1:5" x14ac:dyDescent="0.3">
      <c r="A4130">
        <v>906679</v>
      </c>
      <c r="B4130">
        <f t="shared" si="192"/>
        <v>256.82299999999998</v>
      </c>
      <c r="C4130">
        <v>56.949442068750002</v>
      </c>
      <c r="D4130">
        <f t="shared" si="193"/>
        <v>5.4643049999995696E-2</v>
      </c>
      <c r="E4130">
        <f t="shared" si="194"/>
        <v>-2.9069332453654022</v>
      </c>
    </row>
    <row r="4131" spans="1:5" x14ac:dyDescent="0.3">
      <c r="A4131">
        <v>906710</v>
      </c>
      <c r="B4131">
        <f t="shared" si="192"/>
        <v>256.85399999999998</v>
      </c>
      <c r="C4131">
        <v>56.944888481250004</v>
      </c>
      <c r="D4131">
        <f t="shared" si="193"/>
        <v>5.9196637499994154E-2</v>
      </c>
      <c r="E4131">
        <f t="shared" si="194"/>
        <v>-2.8268905376918858</v>
      </c>
    </row>
    <row r="4132" spans="1:5" x14ac:dyDescent="0.3">
      <c r="A4132">
        <v>906742</v>
      </c>
      <c r="B4132">
        <f t="shared" si="192"/>
        <v>256.88600000000002</v>
      </c>
      <c r="C4132">
        <v>56.944888481250004</v>
      </c>
      <c r="D4132">
        <f t="shared" si="193"/>
        <v>5.9196637499994154E-2</v>
      </c>
      <c r="E4132">
        <f t="shared" si="194"/>
        <v>-2.8268905376918858</v>
      </c>
    </row>
    <row r="4133" spans="1:5" x14ac:dyDescent="0.3">
      <c r="A4133">
        <v>906773</v>
      </c>
      <c r="B4133">
        <f t="shared" si="192"/>
        <v>256.91699999999997</v>
      </c>
      <c r="C4133">
        <v>56.947165275000003</v>
      </c>
      <c r="D4133">
        <f t="shared" si="193"/>
        <v>5.6919843749994925E-2</v>
      </c>
      <c r="E4133">
        <f t="shared" si="194"/>
        <v>-2.8661112508451576</v>
      </c>
    </row>
    <row r="4134" spans="1:5" x14ac:dyDescent="0.3">
      <c r="A4134">
        <v>906804</v>
      </c>
      <c r="B4134">
        <f t="shared" si="192"/>
        <v>256.94799999999998</v>
      </c>
      <c r="C4134">
        <v>56.947165275000003</v>
      </c>
      <c r="D4134">
        <f t="shared" si="193"/>
        <v>5.6919843749994925E-2</v>
      </c>
      <c r="E4134">
        <f t="shared" si="194"/>
        <v>-2.8661112508451576</v>
      </c>
    </row>
    <row r="4135" spans="1:5" x14ac:dyDescent="0.3">
      <c r="A4135">
        <v>906836</v>
      </c>
      <c r="B4135">
        <f t="shared" si="192"/>
        <v>256.98</v>
      </c>
      <c r="C4135">
        <v>56.944888481250004</v>
      </c>
      <c r="D4135">
        <f t="shared" si="193"/>
        <v>5.9196637499994154E-2</v>
      </c>
      <c r="E4135">
        <f t="shared" si="194"/>
        <v>-2.8268905376918858</v>
      </c>
    </row>
    <row r="4136" spans="1:5" x14ac:dyDescent="0.3">
      <c r="A4136">
        <v>906868</v>
      </c>
      <c r="B4136">
        <f t="shared" si="192"/>
        <v>257.012</v>
      </c>
      <c r="C4136">
        <v>56.947165275000003</v>
      </c>
      <c r="D4136">
        <f t="shared" si="193"/>
        <v>5.6919843749994925E-2</v>
      </c>
      <c r="E4136">
        <f t="shared" si="194"/>
        <v>-2.8661112508451576</v>
      </c>
    </row>
    <row r="4137" spans="1:5" x14ac:dyDescent="0.3">
      <c r="A4137">
        <v>906899</v>
      </c>
      <c r="B4137">
        <f t="shared" si="192"/>
        <v>257.04300000000001</v>
      </c>
      <c r="C4137">
        <v>56.947165275000003</v>
      </c>
      <c r="D4137">
        <f t="shared" si="193"/>
        <v>5.6919843749994925E-2</v>
      </c>
      <c r="E4137">
        <f t="shared" si="194"/>
        <v>-2.8661112508451576</v>
      </c>
    </row>
    <row r="4138" spans="1:5" x14ac:dyDescent="0.3">
      <c r="A4138">
        <v>906930</v>
      </c>
      <c r="B4138">
        <f t="shared" si="192"/>
        <v>257.07400000000001</v>
      </c>
      <c r="C4138">
        <v>56.949442068750002</v>
      </c>
      <c r="D4138">
        <f t="shared" si="193"/>
        <v>5.4643049999995696E-2</v>
      </c>
      <c r="E4138">
        <f t="shared" si="194"/>
        <v>-2.9069332453654022</v>
      </c>
    </row>
    <row r="4139" spans="1:5" x14ac:dyDescent="0.3">
      <c r="A4139">
        <v>906962</v>
      </c>
      <c r="B4139">
        <f t="shared" si="192"/>
        <v>257.10599999999999</v>
      </c>
      <c r="C4139">
        <v>56.949442068750002</v>
      </c>
      <c r="D4139">
        <f t="shared" si="193"/>
        <v>5.4643049999995696E-2</v>
      </c>
      <c r="E4139">
        <f t="shared" si="194"/>
        <v>-2.9069332453654022</v>
      </c>
    </row>
    <row r="4140" spans="1:5" x14ac:dyDescent="0.3">
      <c r="A4140">
        <v>906993</v>
      </c>
      <c r="B4140">
        <f t="shared" si="192"/>
        <v>257.137</v>
      </c>
      <c r="C4140">
        <v>56.949442068750002</v>
      </c>
      <c r="D4140">
        <f t="shared" si="193"/>
        <v>5.4643049999995696E-2</v>
      </c>
      <c r="E4140">
        <f t="shared" si="194"/>
        <v>-2.9069332453654022</v>
      </c>
    </row>
    <row r="4141" spans="1:5" x14ac:dyDescent="0.3">
      <c r="A4141">
        <v>907024</v>
      </c>
      <c r="B4141">
        <f t="shared" si="192"/>
        <v>257.16800000000001</v>
      </c>
      <c r="C4141">
        <v>56.949442068750002</v>
      </c>
      <c r="D4141">
        <f t="shared" si="193"/>
        <v>5.4643049999995696E-2</v>
      </c>
      <c r="E4141">
        <f t="shared" si="194"/>
        <v>-2.9069332453654022</v>
      </c>
    </row>
    <row r="4142" spans="1:5" x14ac:dyDescent="0.3">
      <c r="A4142">
        <v>907056</v>
      </c>
      <c r="B4142">
        <f t="shared" si="192"/>
        <v>257.2</v>
      </c>
      <c r="C4142">
        <v>56.951718862500002</v>
      </c>
      <c r="D4142">
        <f t="shared" si="193"/>
        <v>5.2366256249996468E-2</v>
      </c>
      <c r="E4142">
        <f t="shared" si="194"/>
        <v>-2.9494928597841867</v>
      </c>
    </row>
    <row r="4143" spans="1:5" x14ac:dyDescent="0.3">
      <c r="A4143">
        <v>907087</v>
      </c>
      <c r="B4143">
        <f t="shared" si="192"/>
        <v>257.23099999999999</v>
      </c>
      <c r="C4143">
        <v>56.949442068750002</v>
      </c>
      <c r="D4143">
        <f t="shared" si="193"/>
        <v>5.4643049999995696E-2</v>
      </c>
      <c r="E4143">
        <f t="shared" si="194"/>
        <v>-2.9069332453654022</v>
      </c>
    </row>
    <row r="4144" spans="1:5" x14ac:dyDescent="0.3">
      <c r="A4144">
        <v>907118</v>
      </c>
      <c r="B4144">
        <f t="shared" si="192"/>
        <v>257.262</v>
      </c>
      <c r="C4144">
        <v>56.944888481250004</v>
      </c>
      <c r="D4144">
        <f t="shared" si="193"/>
        <v>5.9196637499994154E-2</v>
      </c>
      <c r="E4144">
        <f t="shared" si="194"/>
        <v>-2.8268905376918858</v>
      </c>
    </row>
    <row r="4145" spans="1:5" x14ac:dyDescent="0.3">
      <c r="A4145">
        <v>907150</v>
      </c>
      <c r="B4145">
        <f t="shared" si="192"/>
        <v>257.29399999999998</v>
      </c>
      <c r="C4145">
        <v>56.947165275000003</v>
      </c>
      <c r="D4145">
        <f t="shared" si="193"/>
        <v>5.6919843749994925E-2</v>
      </c>
      <c r="E4145">
        <f t="shared" si="194"/>
        <v>-2.8661112508451576</v>
      </c>
    </row>
    <row r="4146" spans="1:5" x14ac:dyDescent="0.3">
      <c r="A4146">
        <v>907366</v>
      </c>
      <c r="B4146">
        <f t="shared" si="192"/>
        <v>257.51</v>
      </c>
      <c r="C4146">
        <v>56.949442068750002</v>
      </c>
      <c r="D4146">
        <f t="shared" si="193"/>
        <v>5.4643049999995696E-2</v>
      </c>
      <c r="E4146">
        <f t="shared" si="194"/>
        <v>-2.9069332453654022</v>
      </c>
    </row>
    <row r="4147" spans="1:5" x14ac:dyDescent="0.3">
      <c r="A4147">
        <v>907494</v>
      </c>
      <c r="B4147">
        <f t="shared" si="192"/>
        <v>257.63799999999998</v>
      </c>
      <c r="C4147">
        <v>56.949442068750002</v>
      </c>
      <c r="D4147">
        <f t="shared" si="193"/>
        <v>5.4643049999995696E-2</v>
      </c>
      <c r="E4147">
        <f t="shared" si="194"/>
        <v>-2.9069332453654022</v>
      </c>
    </row>
    <row r="4148" spans="1:5" x14ac:dyDescent="0.3">
      <c r="A4148">
        <v>907525</v>
      </c>
      <c r="B4148">
        <f t="shared" si="192"/>
        <v>257.66899999999998</v>
      </c>
      <c r="C4148">
        <v>56.947165275000003</v>
      </c>
      <c r="D4148">
        <f t="shared" si="193"/>
        <v>5.6919843749994925E-2</v>
      </c>
      <c r="E4148">
        <f t="shared" si="194"/>
        <v>-2.8661112508451576</v>
      </c>
    </row>
    <row r="4149" spans="1:5" x14ac:dyDescent="0.3">
      <c r="A4149">
        <v>907557</v>
      </c>
      <c r="B4149">
        <f t="shared" si="192"/>
        <v>257.70100000000002</v>
      </c>
      <c r="C4149">
        <v>56.949442068750002</v>
      </c>
      <c r="D4149">
        <f t="shared" si="193"/>
        <v>5.4643049999995696E-2</v>
      </c>
      <c r="E4149">
        <f t="shared" si="194"/>
        <v>-2.9069332453654022</v>
      </c>
    </row>
    <row r="4150" spans="1:5" x14ac:dyDescent="0.3">
      <c r="A4150">
        <v>907589</v>
      </c>
      <c r="B4150">
        <f t="shared" si="192"/>
        <v>257.733</v>
      </c>
      <c r="C4150">
        <v>56.944888481250004</v>
      </c>
      <c r="D4150">
        <f t="shared" si="193"/>
        <v>5.9196637499994154E-2</v>
      </c>
      <c r="E4150">
        <f t="shared" si="194"/>
        <v>-2.8268905376918858</v>
      </c>
    </row>
    <row r="4151" spans="1:5" x14ac:dyDescent="0.3">
      <c r="A4151">
        <v>907620</v>
      </c>
      <c r="B4151">
        <f t="shared" si="192"/>
        <v>257.76400000000001</v>
      </c>
      <c r="C4151">
        <v>56.947165275000003</v>
      </c>
      <c r="D4151">
        <f t="shared" si="193"/>
        <v>5.6919843749994925E-2</v>
      </c>
      <c r="E4151">
        <f t="shared" si="194"/>
        <v>-2.8661112508451576</v>
      </c>
    </row>
    <row r="4152" spans="1:5" x14ac:dyDescent="0.3">
      <c r="A4152">
        <v>907651</v>
      </c>
      <c r="B4152">
        <f t="shared" si="192"/>
        <v>257.79500000000002</v>
      </c>
      <c r="C4152">
        <v>56.949442068750002</v>
      </c>
      <c r="D4152">
        <f t="shared" si="193"/>
        <v>5.4643049999995696E-2</v>
      </c>
      <c r="E4152">
        <f t="shared" si="194"/>
        <v>-2.9069332453654022</v>
      </c>
    </row>
    <row r="4153" spans="1:5" x14ac:dyDescent="0.3">
      <c r="A4153">
        <v>907683</v>
      </c>
      <c r="B4153">
        <f t="shared" si="192"/>
        <v>257.827</v>
      </c>
      <c r="C4153">
        <v>56.949442068750002</v>
      </c>
      <c r="D4153">
        <f t="shared" si="193"/>
        <v>5.4643049999995696E-2</v>
      </c>
      <c r="E4153">
        <f t="shared" si="194"/>
        <v>-2.9069332453654022</v>
      </c>
    </row>
    <row r="4154" spans="1:5" x14ac:dyDescent="0.3">
      <c r="A4154">
        <v>907714</v>
      </c>
      <c r="B4154">
        <f t="shared" si="192"/>
        <v>257.858</v>
      </c>
      <c r="C4154">
        <v>56.947165275000003</v>
      </c>
      <c r="D4154">
        <f t="shared" si="193"/>
        <v>5.6919843749994925E-2</v>
      </c>
      <c r="E4154">
        <f t="shared" si="194"/>
        <v>-2.8661112508451576</v>
      </c>
    </row>
    <row r="4155" spans="1:5" x14ac:dyDescent="0.3">
      <c r="A4155">
        <v>907745</v>
      </c>
      <c r="B4155">
        <f t="shared" si="192"/>
        <v>257.88900000000001</v>
      </c>
      <c r="C4155">
        <v>56.947165275000003</v>
      </c>
      <c r="D4155">
        <f t="shared" si="193"/>
        <v>5.6919843749994925E-2</v>
      </c>
      <c r="E4155">
        <f t="shared" si="194"/>
        <v>-2.8661112508451576</v>
      </c>
    </row>
    <row r="4156" spans="1:5" x14ac:dyDescent="0.3">
      <c r="A4156">
        <v>907777</v>
      </c>
      <c r="B4156">
        <f t="shared" si="192"/>
        <v>257.92099999999999</v>
      </c>
      <c r="C4156">
        <v>56.947165275000003</v>
      </c>
      <c r="D4156">
        <f t="shared" si="193"/>
        <v>5.6919843749994925E-2</v>
      </c>
      <c r="E4156">
        <f t="shared" si="194"/>
        <v>-2.8661112508451576</v>
      </c>
    </row>
    <row r="4157" spans="1:5" x14ac:dyDescent="0.3">
      <c r="A4157">
        <v>907808</v>
      </c>
      <c r="B4157">
        <f t="shared" si="192"/>
        <v>257.952</v>
      </c>
      <c r="C4157">
        <v>56.949442068750002</v>
      </c>
      <c r="D4157">
        <f t="shared" si="193"/>
        <v>5.4643049999995696E-2</v>
      </c>
      <c r="E4157">
        <f t="shared" si="194"/>
        <v>-2.9069332453654022</v>
      </c>
    </row>
    <row r="4158" spans="1:5" x14ac:dyDescent="0.3">
      <c r="A4158">
        <v>907840</v>
      </c>
      <c r="B4158">
        <f t="shared" si="192"/>
        <v>257.98399999999998</v>
      </c>
      <c r="C4158">
        <v>56.947165275000003</v>
      </c>
      <c r="D4158">
        <f t="shared" si="193"/>
        <v>5.6919843749994925E-2</v>
      </c>
      <c r="E4158">
        <f t="shared" si="194"/>
        <v>-2.8661112508451576</v>
      </c>
    </row>
    <row r="4159" spans="1:5" x14ac:dyDescent="0.3">
      <c r="A4159">
        <v>907872</v>
      </c>
      <c r="B4159">
        <f t="shared" si="192"/>
        <v>258.01600000000002</v>
      </c>
      <c r="C4159">
        <v>56.949442068750002</v>
      </c>
      <c r="D4159">
        <f t="shared" si="193"/>
        <v>5.4643049999995696E-2</v>
      </c>
      <c r="E4159">
        <f t="shared" si="194"/>
        <v>-2.9069332453654022</v>
      </c>
    </row>
    <row r="4160" spans="1:5" x14ac:dyDescent="0.3">
      <c r="A4160">
        <v>907903</v>
      </c>
      <c r="B4160">
        <f t="shared" si="192"/>
        <v>258.04700000000003</v>
      </c>
      <c r="C4160">
        <v>56.947165275000003</v>
      </c>
      <c r="D4160">
        <f t="shared" si="193"/>
        <v>5.6919843749994925E-2</v>
      </c>
      <c r="E4160">
        <f t="shared" si="194"/>
        <v>-2.8661112508451576</v>
      </c>
    </row>
    <row r="4161" spans="1:5" x14ac:dyDescent="0.3">
      <c r="A4161">
        <v>907934</v>
      </c>
      <c r="B4161">
        <f t="shared" si="192"/>
        <v>258.07799999999997</v>
      </c>
      <c r="C4161">
        <v>56.944888481250004</v>
      </c>
      <c r="D4161">
        <f t="shared" si="193"/>
        <v>5.9196637499994154E-2</v>
      </c>
      <c r="E4161">
        <f t="shared" si="194"/>
        <v>-2.8268905376918858</v>
      </c>
    </row>
    <row r="4162" spans="1:5" x14ac:dyDescent="0.3">
      <c r="A4162">
        <v>907966</v>
      </c>
      <c r="B4162">
        <f t="shared" si="192"/>
        <v>258.11</v>
      </c>
      <c r="C4162">
        <v>56.947165275000003</v>
      </c>
      <c r="D4162">
        <f t="shared" si="193"/>
        <v>5.6919843749994925E-2</v>
      </c>
      <c r="E4162">
        <f t="shared" si="194"/>
        <v>-2.8661112508451576</v>
      </c>
    </row>
    <row r="4163" spans="1:5" x14ac:dyDescent="0.3">
      <c r="A4163">
        <v>907997</v>
      </c>
      <c r="B4163">
        <f t="shared" ref="B4163:B4226" si="195">(A4163-$A$2)/1000</f>
        <v>258.14100000000002</v>
      </c>
      <c r="C4163">
        <v>56.949442068750002</v>
      </c>
      <c r="D4163">
        <f t="shared" ref="D4163:D4226" si="196">57.00408511875-C4163</f>
        <v>5.4643049999995696E-2</v>
      </c>
      <c r="E4163">
        <f t="shared" ref="E4163:E4226" si="197">LN(D4163)</f>
        <v>-2.9069332453654022</v>
      </c>
    </row>
    <row r="4164" spans="1:5" x14ac:dyDescent="0.3">
      <c r="A4164">
        <v>908029</v>
      </c>
      <c r="B4164">
        <f t="shared" si="195"/>
        <v>258.173</v>
      </c>
      <c r="C4164">
        <v>56.947165275000003</v>
      </c>
      <c r="D4164">
        <f t="shared" si="196"/>
        <v>5.6919843749994925E-2</v>
      </c>
      <c r="E4164">
        <f t="shared" si="197"/>
        <v>-2.8661112508451576</v>
      </c>
    </row>
    <row r="4165" spans="1:5" x14ac:dyDescent="0.3">
      <c r="A4165">
        <v>908060</v>
      </c>
      <c r="B4165">
        <f t="shared" si="195"/>
        <v>258.20400000000001</v>
      </c>
      <c r="C4165">
        <v>56.947165275000003</v>
      </c>
      <c r="D4165">
        <f t="shared" si="196"/>
        <v>5.6919843749994925E-2</v>
      </c>
      <c r="E4165">
        <f t="shared" si="197"/>
        <v>-2.8661112508451576</v>
      </c>
    </row>
    <row r="4166" spans="1:5" x14ac:dyDescent="0.3">
      <c r="A4166">
        <v>908215</v>
      </c>
      <c r="B4166">
        <f t="shared" si="195"/>
        <v>258.35899999999998</v>
      </c>
      <c r="C4166">
        <v>56.944888481250004</v>
      </c>
      <c r="D4166">
        <f t="shared" si="196"/>
        <v>5.9196637499994154E-2</v>
      </c>
      <c r="E4166">
        <f t="shared" si="197"/>
        <v>-2.8268905376918858</v>
      </c>
    </row>
    <row r="4167" spans="1:5" x14ac:dyDescent="0.3">
      <c r="A4167">
        <v>908343</v>
      </c>
      <c r="B4167">
        <f t="shared" si="195"/>
        <v>258.48700000000002</v>
      </c>
      <c r="C4167">
        <v>56.947165275000003</v>
      </c>
      <c r="D4167">
        <f t="shared" si="196"/>
        <v>5.6919843749994925E-2</v>
      </c>
      <c r="E4167">
        <f t="shared" si="197"/>
        <v>-2.8661112508451576</v>
      </c>
    </row>
    <row r="4168" spans="1:5" x14ac:dyDescent="0.3">
      <c r="A4168">
        <v>908375</v>
      </c>
      <c r="B4168">
        <f t="shared" si="195"/>
        <v>258.51900000000001</v>
      </c>
      <c r="C4168">
        <v>56.949442068750002</v>
      </c>
      <c r="D4168">
        <f t="shared" si="196"/>
        <v>5.4643049999995696E-2</v>
      </c>
      <c r="E4168">
        <f t="shared" si="197"/>
        <v>-2.9069332453654022</v>
      </c>
    </row>
    <row r="4169" spans="1:5" x14ac:dyDescent="0.3">
      <c r="A4169">
        <v>908406</v>
      </c>
      <c r="B4169">
        <f t="shared" si="195"/>
        <v>258.55</v>
      </c>
      <c r="C4169">
        <v>56.947165275000003</v>
      </c>
      <c r="D4169">
        <f t="shared" si="196"/>
        <v>5.6919843749994925E-2</v>
      </c>
      <c r="E4169">
        <f t="shared" si="197"/>
        <v>-2.8661112508451576</v>
      </c>
    </row>
    <row r="4170" spans="1:5" x14ac:dyDescent="0.3">
      <c r="A4170">
        <v>908438</v>
      </c>
      <c r="B4170">
        <f t="shared" si="195"/>
        <v>258.58199999999999</v>
      </c>
      <c r="C4170">
        <v>56.947165275000003</v>
      </c>
      <c r="D4170">
        <f t="shared" si="196"/>
        <v>5.6919843749994925E-2</v>
      </c>
      <c r="E4170">
        <f t="shared" si="197"/>
        <v>-2.8661112508451576</v>
      </c>
    </row>
    <row r="4171" spans="1:5" x14ac:dyDescent="0.3">
      <c r="A4171">
        <v>908469</v>
      </c>
      <c r="B4171">
        <f t="shared" si="195"/>
        <v>258.613</v>
      </c>
      <c r="C4171">
        <v>56.944888481250004</v>
      </c>
      <c r="D4171">
        <f t="shared" si="196"/>
        <v>5.9196637499994154E-2</v>
      </c>
      <c r="E4171">
        <f t="shared" si="197"/>
        <v>-2.8268905376918858</v>
      </c>
    </row>
    <row r="4172" spans="1:5" x14ac:dyDescent="0.3">
      <c r="A4172">
        <v>908501</v>
      </c>
      <c r="B4172">
        <f t="shared" si="195"/>
        <v>258.64499999999998</v>
      </c>
      <c r="C4172">
        <v>56.947165275000003</v>
      </c>
      <c r="D4172">
        <f t="shared" si="196"/>
        <v>5.6919843749994925E-2</v>
      </c>
      <c r="E4172">
        <f t="shared" si="197"/>
        <v>-2.8661112508451576</v>
      </c>
    </row>
    <row r="4173" spans="1:5" x14ac:dyDescent="0.3">
      <c r="A4173">
        <v>908532</v>
      </c>
      <c r="B4173">
        <f t="shared" si="195"/>
        <v>258.67599999999999</v>
      </c>
      <c r="C4173">
        <v>56.947165275000003</v>
      </c>
      <c r="D4173">
        <f t="shared" si="196"/>
        <v>5.6919843749994925E-2</v>
      </c>
      <c r="E4173">
        <f t="shared" si="197"/>
        <v>-2.8661112508451576</v>
      </c>
    </row>
    <row r="4174" spans="1:5" x14ac:dyDescent="0.3">
      <c r="A4174">
        <v>908563</v>
      </c>
      <c r="B4174">
        <f t="shared" si="195"/>
        <v>258.70699999999999</v>
      </c>
      <c r="C4174">
        <v>56.949442068750002</v>
      </c>
      <c r="D4174">
        <f t="shared" si="196"/>
        <v>5.4643049999995696E-2</v>
      </c>
      <c r="E4174">
        <f t="shared" si="197"/>
        <v>-2.9069332453654022</v>
      </c>
    </row>
    <row r="4175" spans="1:5" x14ac:dyDescent="0.3">
      <c r="A4175">
        <v>908595</v>
      </c>
      <c r="B4175">
        <f t="shared" si="195"/>
        <v>258.73899999999998</v>
      </c>
      <c r="C4175">
        <v>56.947165275000003</v>
      </c>
      <c r="D4175">
        <f t="shared" si="196"/>
        <v>5.6919843749994925E-2</v>
      </c>
      <c r="E4175">
        <f t="shared" si="197"/>
        <v>-2.8661112508451576</v>
      </c>
    </row>
    <row r="4176" spans="1:5" x14ac:dyDescent="0.3">
      <c r="A4176">
        <v>908626</v>
      </c>
      <c r="B4176">
        <f t="shared" si="195"/>
        <v>258.77</v>
      </c>
      <c r="C4176">
        <v>56.947165275000003</v>
      </c>
      <c r="D4176">
        <f t="shared" si="196"/>
        <v>5.6919843749994925E-2</v>
      </c>
      <c r="E4176">
        <f t="shared" si="197"/>
        <v>-2.8661112508451576</v>
      </c>
    </row>
    <row r="4177" spans="1:5" x14ac:dyDescent="0.3">
      <c r="A4177">
        <v>908658</v>
      </c>
      <c r="B4177">
        <f t="shared" si="195"/>
        <v>258.80200000000002</v>
      </c>
      <c r="C4177">
        <v>56.947165275000003</v>
      </c>
      <c r="D4177">
        <f t="shared" si="196"/>
        <v>5.6919843749994925E-2</v>
      </c>
      <c r="E4177">
        <f t="shared" si="197"/>
        <v>-2.8661112508451576</v>
      </c>
    </row>
    <row r="4178" spans="1:5" x14ac:dyDescent="0.3">
      <c r="A4178">
        <v>908689</v>
      </c>
      <c r="B4178">
        <f t="shared" si="195"/>
        <v>258.83300000000003</v>
      </c>
      <c r="C4178">
        <v>56.944888481250004</v>
      </c>
      <c r="D4178">
        <f t="shared" si="196"/>
        <v>5.9196637499994154E-2</v>
      </c>
      <c r="E4178">
        <f t="shared" si="197"/>
        <v>-2.8268905376918858</v>
      </c>
    </row>
    <row r="4179" spans="1:5" x14ac:dyDescent="0.3">
      <c r="A4179">
        <v>908721</v>
      </c>
      <c r="B4179">
        <f t="shared" si="195"/>
        <v>258.86500000000001</v>
      </c>
      <c r="C4179">
        <v>56.951718862500002</v>
      </c>
      <c r="D4179">
        <f t="shared" si="196"/>
        <v>5.2366256249996468E-2</v>
      </c>
      <c r="E4179">
        <f t="shared" si="197"/>
        <v>-2.9494928597841867</v>
      </c>
    </row>
    <row r="4180" spans="1:5" x14ac:dyDescent="0.3">
      <c r="A4180">
        <v>908752</v>
      </c>
      <c r="B4180">
        <f t="shared" si="195"/>
        <v>258.89600000000002</v>
      </c>
      <c r="C4180">
        <v>56.942611687500005</v>
      </c>
      <c r="D4180">
        <f t="shared" si="196"/>
        <v>6.1473431249993382E-2</v>
      </c>
      <c r="E4180">
        <f t="shared" si="197"/>
        <v>-2.7891502097090477</v>
      </c>
    </row>
    <row r="4181" spans="1:5" x14ac:dyDescent="0.3">
      <c r="A4181">
        <v>908784</v>
      </c>
      <c r="B4181">
        <f t="shared" si="195"/>
        <v>258.928</v>
      </c>
      <c r="C4181">
        <v>56.947165275000003</v>
      </c>
      <c r="D4181">
        <f t="shared" si="196"/>
        <v>5.6919843749994925E-2</v>
      </c>
      <c r="E4181">
        <f t="shared" si="197"/>
        <v>-2.8661112508451576</v>
      </c>
    </row>
    <row r="4182" spans="1:5" x14ac:dyDescent="0.3">
      <c r="A4182">
        <v>908815</v>
      </c>
      <c r="B4182">
        <f t="shared" si="195"/>
        <v>258.959</v>
      </c>
      <c r="C4182">
        <v>56.947165275000003</v>
      </c>
      <c r="D4182">
        <f t="shared" si="196"/>
        <v>5.6919843749994925E-2</v>
      </c>
      <c r="E4182">
        <f t="shared" si="197"/>
        <v>-2.8661112508451576</v>
      </c>
    </row>
    <row r="4183" spans="1:5" x14ac:dyDescent="0.3">
      <c r="A4183">
        <v>908846</v>
      </c>
      <c r="B4183">
        <f t="shared" si="195"/>
        <v>258.99</v>
      </c>
      <c r="C4183">
        <v>56.949442068750002</v>
      </c>
      <c r="D4183">
        <f t="shared" si="196"/>
        <v>5.4643049999995696E-2</v>
      </c>
      <c r="E4183">
        <f t="shared" si="197"/>
        <v>-2.9069332453654022</v>
      </c>
    </row>
    <row r="4184" spans="1:5" x14ac:dyDescent="0.3">
      <c r="A4184">
        <v>908878</v>
      </c>
      <c r="B4184">
        <f t="shared" si="195"/>
        <v>259.02199999999999</v>
      </c>
      <c r="C4184">
        <v>56.947165275000003</v>
      </c>
      <c r="D4184">
        <f t="shared" si="196"/>
        <v>5.6919843749994925E-2</v>
      </c>
      <c r="E4184">
        <f t="shared" si="197"/>
        <v>-2.8661112508451576</v>
      </c>
    </row>
    <row r="4185" spans="1:5" x14ac:dyDescent="0.3">
      <c r="A4185">
        <v>908909</v>
      </c>
      <c r="B4185">
        <f t="shared" si="195"/>
        <v>259.053</v>
      </c>
      <c r="C4185">
        <v>56.947165275000003</v>
      </c>
      <c r="D4185">
        <f t="shared" si="196"/>
        <v>5.6919843749994925E-2</v>
      </c>
      <c r="E4185">
        <f t="shared" si="197"/>
        <v>-2.8661112508451576</v>
      </c>
    </row>
    <row r="4186" spans="1:5" x14ac:dyDescent="0.3">
      <c r="A4186">
        <v>909034</v>
      </c>
      <c r="B4186">
        <f t="shared" si="195"/>
        <v>259.178</v>
      </c>
      <c r="C4186">
        <v>56.951718862500002</v>
      </c>
      <c r="D4186">
        <f t="shared" si="196"/>
        <v>5.2366256249996468E-2</v>
      </c>
      <c r="E4186">
        <f t="shared" si="197"/>
        <v>-2.9494928597841867</v>
      </c>
    </row>
    <row r="4187" spans="1:5" x14ac:dyDescent="0.3">
      <c r="A4187">
        <v>909164</v>
      </c>
      <c r="B4187">
        <f t="shared" si="195"/>
        <v>259.30799999999999</v>
      </c>
      <c r="C4187">
        <v>56.947165275000003</v>
      </c>
      <c r="D4187">
        <f t="shared" si="196"/>
        <v>5.6919843749994925E-2</v>
      </c>
      <c r="E4187">
        <f t="shared" si="197"/>
        <v>-2.8661112508451576</v>
      </c>
    </row>
    <row r="4188" spans="1:5" x14ac:dyDescent="0.3">
      <c r="A4188">
        <v>909196</v>
      </c>
      <c r="B4188">
        <f t="shared" si="195"/>
        <v>259.33999999999997</v>
      </c>
      <c r="C4188">
        <v>56.947165275000003</v>
      </c>
      <c r="D4188">
        <f t="shared" si="196"/>
        <v>5.6919843749994925E-2</v>
      </c>
      <c r="E4188">
        <f t="shared" si="197"/>
        <v>-2.8661112508451576</v>
      </c>
    </row>
    <row r="4189" spans="1:5" x14ac:dyDescent="0.3">
      <c r="A4189">
        <v>909227</v>
      </c>
      <c r="B4189">
        <f t="shared" si="195"/>
        <v>259.37099999999998</v>
      </c>
      <c r="C4189">
        <v>56.949442068750002</v>
      </c>
      <c r="D4189">
        <f t="shared" si="196"/>
        <v>5.4643049999995696E-2</v>
      </c>
      <c r="E4189">
        <f t="shared" si="197"/>
        <v>-2.9069332453654022</v>
      </c>
    </row>
    <row r="4190" spans="1:5" x14ac:dyDescent="0.3">
      <c r="A4190">
        <v>909259</v>
      </c>
      <c r="B4190">
        <f t="shared" si="195"/>
        <v>259.40300000000002</v>
      </c>
      <c r="C4190">
        <v>56.944888481250004</v>
      </c>
      <c r="D4190">
        <f t="shared" si="196"/>
        <v>5.9196637499994154E-2</v>
      </c>
      <c r="E4190">
        <f t="shared" si="197"/>
        <v>-2.8268905376918858</v>
      </c>
    </row>
    <row r="4191" spans="1:5" x14ac:dyDescent="0.3">
      <c r="A4191">
        <v>909290</v>
      </c>
      <c r="B4191">
        <f t="shared" si="195"/>
        <v>259.43400000000003</v>
      </c>
      <c r="C4191">
        <v>56.947165275000003</v>
      </c>
      <c r="D4191">
        <f t="shared" si="196"/>
        <v>5.6919843749994925E-2</v>
      </c>
      <c r="E4191">
        <f t="shared" si="197"/>
        <v>-2.8661112508451576</v>
      </c>
    </row>
    <row r="4192" spans="1:5" x14ac:dyDescent="0.3">
      <c r="A4192">
        <v>909322</v>
      </c>
      <c r="B4192">
        <f t="shared" si="195"/>
        <v>259.46600000000001</v>
      </c>
      <c r="C4192">
        <v>56.953995656250008</v>
      </c>
      <c r="D4192">
        <f t="shared" si="196"/>
        <v>5.0089462499990134E-2</v>
      </c>
      <c r="E4192">
        <f t="shared" si="197"/>
        <v>-2.99394462235515</v>
      </c>
    </row>
    <row r="4193" spans="1:5" x14ac:dyDescent="0.3">
      <c r="A4193">
        <v>909353</v>
      </c>
      <c r="B4193">
        <f t="shared" si="195"/>
        <v>259.49700000000001</v>
      </c>
      <c r="C4193">
        <v>56.947165275000003</v>
      </c>
      <c r="D4193">
        <f t="shared" si="196"/>
        <v>5.6919843749994925E-2</v>
      </c>
      <c r="E4193">
        <f t="shared" si="197"/>
        <v>-2.8661112508451576</v>
      </c>
    </row>
    <row r="4194" spans="1:5" x14ac:dyDescent="0.3">
      <c r="A4194">
        <v>909384</v>
      </c>
      <c r="B4194">
        <f t="shared" si="195"/>
        <v>259.52800000000002</v>
      </c>
      <c r="C4194">
        <v>56.947165275000003</v>
      </c>
      <c r="D4194">
        <f t="shared" si="196"/>
        <v>5.6919843749994925E-2</v>
      </c>
      <c r="E4194">
        <f t="shared" si="197"/>
        <v>-2.8661112508451576</v>
      </c>
    </row>
    <row r="4195" spans="1:5" x14ac:dyDescent="0.3">
      <c r="A4195">
        <v>909416</v>
      </c>
      <c r="B4195">
        <f t="shared" si="195"/>
        <v>259.56</v>
      </c>
      <c r="C4195">
        <v>56.944888481250004</v>
      </c>
      <c r="D4195">
        <f t="shared" si="196"/>
        <v>5.9196637499994154E-2</v>
      </c>
      <c r="E4195">
        <f t="shared" si="197"/>
        <v>-2.8268905376918858</v>
      </c>
    </row>
    <row r="4196" spans="1:5" x14ac:dyDescent="0.3">
      <c r="A4196">
        <v>909448</v>
      </c>
      <c r="B4196">
        <f t="shared" si="195"/>
        <v>259.59199999999998</v>
      </c>
      <c r="C4196">
        <v>56.944888481250004</v>
      </c>
      <c r="D4196">
        <f t="shared" si="196"/>
        <v>5.9196637499994154E-2</v>
      </c>
      <c r="E4196">
        <f t="shared" si="197"/>
        <v>-2.8268905376918858</v>
      </c>
    </row>
    <row r="4197" spans="1:5" x14ac:dyDescent="0.3">
      <c r="A4197">
        <v>909479</v>
      </c>
      <c r="B4197">
        <f t="shared" si="195"/>
        <v>259.62299999999999</v>
      </c>
      <c r="C4197">
        <v>56.949442068750002</v>
      </c>
      <c r="D4197">
        <f t="shared" si="196"/>
        <v>5.4643049999995696E-2</v>
      </c>
      <c r="E4197">
        <f t="shared" si="197"/>
        <v>-2.9069332453654022</v>
      </c>
    </row>
    <row r="4198" spans="1:5" x14ac:dyDescent="0.3">
      <c r="A4198">
        <v>909510</v>
      </c>
      <c r="B4198">
        <f t="shared" si="195"/>
        <v>259.654</v>
      </c>
      <c r="C4198">
        <v>56.947165275000003</v>
      </c>
      <c r="D4198">
        <f t="shared" si="196"/>
        <v>5.6919843749994925E-2</v>
      </c>
      <c r="E4198">
        <f t="shared" si="197"/>
        <v>-2.8661112508451576</v>
      </c>
    </row>
    <row r="4199" spans="1:5" x14ac:dyDescent="0.3">
      <c r="A4199">
        <v>909542</v>
      </c>
      <c r="B4199">
        <f t="shared" si="195"/>
        <v>259.68599999999998</v>
      </c>
      <c r="C4199">
        <v>56.947165275000003</v>
      </c>
      <c r="D4199">
        <f t="shared" si="196"/>
        <v>5.6919843749994925E-2</v>
      </c>
      <c r="E4199">
        <f t="shared" si="197"/>
        <v>-2.8661112508451576</v>
      </c>
    </row>
    <row r="4200" spans="1:5" x14ac:dyDescent="0.3">
      <c r="A4200">
        <v>909573</v>
      </c>
      <c r="B4200">
        <f t="shared" si="195"/>
        <v>259.71699999999998</v>
      </c>
      <c r="C4200">
        <v>56.944888481250004</v>
      </c>
      <c r="D4200">
        <f t="shared" si="196"/>
        <v>5.9196637499994154E-2</v>
      </c>
      <c r="E4200">
        <f t="shared" si="197"/>
        <v>-2.8268905376918858</v>
      </c>
    </row>
    <row r="4201" spans="1:5" x14ac:dyDescent="0.3">
      <c r="A4201">
        <v>909605</v>
      </c>
      <c r="B4201">
        <f t="shared" si="195"/>
        <v>259.74900000000002</v>
      </c>
      <c r="C4201">
        <v>56.947165275000003</v>
      </c>
      <c r="D4201">
        <f t="shared" si="196"/>
        <v>5.6919843749994925E-2</v>
      </c>
      <c r="E4201">
        <f t="shared" si="197"/>
        <v>-2.8661112508451576</v>
      </c>
    </row>
    <row r="4202" spans="1:5" x14ac:dyDescent="0.3">
      <c r="A4202">
        <v>909636</v>
      </c>
      <c r="B4202">
        <f t="shared" si="195"/>
        <v>259.77999999999997</v>
      </c>
      <c r="C4202">
        <v>56.947165275000003</v>
      </c>
      <c r="D4202">
        <f t="shared" si="196"/>
        <v>5.6919843749994925E-2</v>
      </c>
      <c r="E4202">
        <f t="shared" si="197"/>
        <v>-2.8661112508451576</v>
      </c>
    </row>
    <row r="4203" spans="1:5" x14ac:dyDescent="0.3">
      <c r="A4203">
        <v>909667</v>
      </c>
      <c r="B4203">
        <f t="shared" si="195"/>
        <v>259.81099999999998</v>
      </c>
      <c r="C4203">
        <v>56.947165275000003</v>
      </c>
      <c r="D4203">
        <f t="shared" si="196"/>
        <v>5.6919843749994925E-2</v>
      </c>
      <c r="E4203">
        <f t="shared" si="197"/>
        <v>-2.8661112508451576</v>
      </c>
    </row>
    <row r="4204" spans="1:5" x14ac:dyDescent="0.3">
      <c r="A4204">
        <v>909699</v>
      </c>
      <c r="B4204">
        <f t="shared" si="195"/>
        <v>259.84300000000002</v>
      </c>
      <c r="C4204">
        <v>56.949442068750002</v>
      </c>
      <c r="D4204">
        <f t="shared" si="196"/>
        <v>5.4643049999995696E-2</v>
      </c>
      <c r="E4204">
        <f t="shared" si="197"/>
        <v>-2.9069332453654022</v>
      </c>
    </row>
    <row r="4205" spans="1:5" x14ac:dyDescent="0.3">
      <c r="A4205">
        <v>909730</v>
      </c>
      <c r="B4205">
        <f t="shared" si="195"/>
        <v>259.87400000000002</v>
      </c>
      <c r="C4205">
        <v>56.947165275000003</v>
      </c>
      <c r="D4205">
        <f t="shared" si="196"/>
        <v>5.6919843749994925E-2</v>
      </c>
      <c r="E4205">
        <f t="shared" si="197"/>
        <v>-2.8661112508451576</v>
      </c>
    </row>
    <row r="4206" spans="1:5" x14ac:dyDescent="0.3">
      <c r="A4206">
        <v>909926</v>
      </c>
      <c r="B4206">
        <f t="shared" si="195"/>
        <v>260.07</v>
      </c>
      <c r="C4206">
        <v>56.947165275000003</v>
      </c>
      <c r="D4206">
        <f t="shared" si="196"/>
        <v>5.6919843749994925E-2</v>
      </c>
      <c r="E4206">
        <f t="shared" si="197"/>
        <v>-2.8661112508451576</v>
      </c>
    </row>
    <row r="4207" spans="1:5" x14ac:dyDescent="0.3">
      <c r="A4207">
        <v>910056</v>
      </c>
      <c r="B4207">
        <f t="shared" si="195"/>
        <v>260.2</v>
      </c>
      <c r="C4207">
        <v>56.949442068750002</v>
      </c>
      <c r="D4207">
        <f t="shared" si="196"/>
        <v>5.4643049999995696E-2</v>
      </c>
      <c r="E4207">
        <f t="shared" si="197"/>
        <v>-2.9069332453654022</v>
      </c>
    </row>
    <row r="4208" spans="1:5" x14ac:dyDescent="0.3">
      <c r="A4208">
        <v>910088</v>
      </c>
      <c r="B4208">
        <f t="shared" si="195"/>
        <v>260.23200000000003</v>
      </c>
      <c r="C4208">
        <v>56.947165275000003</v>
      </c>
      <c r="D4208">
        <f t="shared" si="196"/>
        <v>5.6919843749994925E-2</v>
      </c>
      <c r="E4208">
        <f t="shared" si="197"/>
        <v>-2.8661112508451576</v>
      </c>
    </row>
    <row r="4209" spans="1:5" x14ac:dyDescent="0.3">
      <c r="A4209">
        <v>910119</v>
      </c>
      <c r="B4209">
        <f t="shared" si="195"/>
        <v>260.26299999999998</v>
      </c>
      <c r="C4209">
        <v>56.947165275000003</v>
      </c>
      <c r="D4209">
        <f t="shared" si="196"/>
        <v>5.6919843749994925E-2</v>
      </c>
      <c r="E4209">
        <f t="shared" si="197"/>
        <v>-2.8661112508451576</v>
      </c>
    </row>
    <row r="4210" spans="1:5" x14ac:dyDescent="0.3">
      <c r="A4210">
        <v>910151</v>
      </c>
      <c r="B4210">
        <f t="shared" si="195"/>
        <v>260.29500000000002</v>
      </c>
      <c r="C4210">
        <v>56.951718862500002</v>
      </c>
      <c r="D4210">
        <f t="shared" si="196"/>
        <v>5.2366256249996468E-2</v>
      </c>
      <c r="E4210">
        <f t="shared" si="197"/>
        <v>-2.9494928597841867</v>
      </c>
    </row>
    <row r="4211" spans="1:5" x14ac:dyDescent="0.3">
      <c r="A4211">
        <v>910182</v>
      </c>
      <c r="B4211">
        <f t="shared" si="195"/>
        <v>260.32600000000002</v>
      </c>
      <c r="C4211">
        <v>56.947165275000003</v>
      </c>
      <c r="D4211">
        <f t="shared" si="196"/>
        <v>5.6919843749994925E-2</v>
      </c>
      <c r="E4211">
        <f t="shared" si="197"/>
        <v>-2.8661112508451576</v>
      </c>
    </row>
    <row r="4212" spans="1:5" x14ac:dyDescent="0.3">
      <c r="A4212">
        <v>910214</v>
      </c>
      <c r="B4212">
        <f t="shared" si="195"/>
        <v>260.358</v>
      </c>
      <c r="C4212">
        <v>56.947165275000003</v>
      </c>
      <c r="D4212">
        <f t="shared" si="196"/>
        <v>5.6919843749994925E-2</v>
      </c>
      <c r="E4212">
        <f t="shared" si="197"/>
        <v>-2.8661112508451576</v>
      </c>
    </row>
    <row r="4213" spans="1:5" x14ac:dyDescent="0.3">
      <c r="A4213">
        <v>910245</v>
      </c>
      <c r="B4213">
        <f t="shared" si="195"/>
        <v>260.38900000000001</v>
      </c>
      <c r="C4213">
        <v>56.947165275000003</v>
      </c>
      <c r="D4213">
        <f t="shared" si="196"/>
        <v>5.6919843749994925E-2</v>
      </c>
      <c r="E4213">
        <f t="shared" si="197"/>
        <v>-2.8661112508451576</v>
      </c>
    </row>
    <row r="4214" spans="1:5" x14ac:dyDescent="0.3">
      <c r="A4214">
        <v>910276</v>
      </c>
      <c r="B4214">
        <f t="shared" si="195"/>
        <v>260.42</v>
      </c>
      <c r="C4214">
        <v>56.947165275000003</v>
      </c>
      <c r="D4214">
        <f t="shared" si="196"/>
        <v>5.6919843749994925E-2</v>
      </c>
      <c r="E4214">
        <f t="shared" si="197"/>
        <v>-2.8661112508451576</v>
      </c>
    </row>
    <row r="4215" spans="1:5" x14ac:dyDescent="0.3">
      <c r="A4215">
        <v>910308</v>
      </c>
      <c r="B4215">
        <f t="shared" si="195"/>
        <v>260.452</v>
      </c>
      <c r="C4215">
        <v>56.949442068750002</v>
      </c>
      <c r="D4215">
        <f t="shared" si="196"/>
        <v>5.4643049999995696E-2</v>
      </c>
      <c r="E4215">
        <f t="shared" si="197"/>
        <v>-2.9069332453654022</v>
      </c>
    </row>
    <row r="4216" spans="1:5" x14ac:dyDescent="0.3">
      <c r="A4216">
        <v>910339</v>
      </c>
      <c r="B4216">
        <f t="shared" si="195"/>
        <v>260.483</v>
      </c>
      <c r="C4216">
        <v>56.947165275000003</v>
      </c>
      <c r="D4216">
        <f t="shared" si="196"/>
        <v>5.6919843749994925E-2</v>
      </c>
      <c r="E4216">
        <f t="shared" si="197"/>
        <v>-2.8661112508451576</v>
      </c>
    </row>
    <row r="4217" spans="1:5" x14ac:dyDescent="0.3">
      <c r="A4217">
        <v>910371</v>
      </c>
      <c r="B4217">
        <f t="shared" si="195"/>
        <v>260.51499999999999</v>
      </c>
      <c r="C4217">
        <v>56.947165275000003</v>
      </c>
      <c r="D4217">
        <f t="shared" si="196"/>
        <v>5.6919843749994925E-2</v>
      </c>
      <c r="E4217">
        <f t="shared" si="197"/>
        <v>-2.8661112508451576</v>
      </c>
    </row>
    <row r="4218" spans="1:5" x14ac:dyDescent="0.3">
      <c r="A4218">
        <v>910402</v>
      </c>
      <c r="B4218">
        <f t="shared" si="195"/>
        <v>260.54599999999999</v>
      </c>
      <c r="C4218">
        <v>56.947165275000003</v>
      </c>
      <c r="D4218">
        <f t="shared" si="196"/>
        <v>5.6919843749994925E-2</v>
      </c>
      <c r="E4218">
        <f t="shared" si="197"/>
        <v>-2.8661112508451576</v>
      </c>
    </row>
    <row r="4219" spans="1:5" x14ac:dyDescent="0.3">
      <c r="A4219">
        <v>910434</v>
      </c>
      <c r="B4219">
        <f t="shared" si="195"/>
        <v>260.57799999999997</v>
      </c>
      <c r="C4219">
        <v>56.949442068750002</v>
      </c>
      <c r="D4219">
        <f t="shared" si="196"/>
        <v>5.4643049999995696E-2</v>
      </c>
      <c r="E4219">
        <f t="shared" si="197"/>
        <v>-2.9069332453654022</v>
      </c>
    </row>
    <row r="4220" spans="1:5" x14ac:dyDescent="0.3">
      <c r="A4220">
        <v>910465</v>
      </c>
      <c r="B4220">
        <f t="shared" si="195"/>
        <v>260.60899999999998</v>
      </c>
      <c r="C4220">
        <v>56.947165275000003</v>
      </c>
      <c r="D4220">
        <f t="shared" si="196"/>
        <v>5.6919843749994925E-2</v>
      </c>
      <c r="E4220">
        <f t="shared" si="197"/>
        <v>-2.8661112508451576</v>
      </c>
    </row>
    <row r="4221" spans="1:5" x14ac:dyDescent="0.3">
      <c r="A4221">
        <v>910496</v>
      </c>
      <c r="B4221">
        <f t="shared" si="195"/>
        <v>260.64</v>
      </c>
      <c r="C4221">
        <v>56.947165275000003</v>
      </c>
      <c r="D4221">
        <f t="shared" si="196"/>
        <v>5.6919843749994925E-2</v>
      </c>
      <c r="E4221">
        <f t="shared" si="197"/>
        <v>-2.8661112508451576</v>
      </c>
    </row>
    <row r="4222" spans="1:5" x14ac:dyDescent="0.3">
      <c r="A4222">
        <v>910528</v>
      </c>
      <c r="B4222">
        <f t="shared" si="195"/>
        <v>260.67200000000003</v>
      </c>
      <c r="C4222">
        <v>56.953995656250008</v>
      </c>
      <c r="D4222">
        <f t="shared" si="196"/>
        <v>5.0089462499990134E-2</v>
      </c>
      <c r="E4222">
        <f t="shared" si="197"/>
        <v>-2.99394462235515</v>
      </c>
    </row>
    <row r="4223" spans="1:5" x14ac:dyDescent="0.3">
      <c r="A4223">
        <v>910559</v>
      </c>
      <c r="B4223">
        <f t="shared" si="195"/>
        <v>260.70299999999997</v>
      </c>
      <c r="C4223">
        <v>56.949442068750002</v>
      </c>
      <c r="D4223">
        <f t="shared" si="196"/>
        <v>5.4643049999995696E-2</v>
      </c>
      <c r="E4223">
        <f t="shared" si="197"/>
        <v>-2.9069332453654022</v>
      </c>
    </row>
    <row r="4224" spans="1:5" x14ac:dyDescent="0.3">
      <c r="A4224">
        <v>910591</v>
      </c>
      <c r="B4224">
        <f t="shared" si="195"/>
        <v>260.73500000000001</v>
      </c>
      <c r="C4224">
        <v>56.949442068750002</v>
      </c>
      <c r="D4224">
        <f t="shared" si="196"/>
        <v>5.4643049999995696E-2</v>
      </c>
      <c r="E4224">
        <f t="shared" si="197"/>
        <v>-2.9069332453654022</v>
      </c>
    </row>
    <row r="4225" spans="1:5" x14ac:dyDescent="0.3">
      <c r="A4225">
        <v>910622</v>
      </c>
      <c r="B4225">
        <f t="shared" si="195"/>
        <v>260.76600000000002</v>
      </c>
      <c r="C4225">
        <v>56.949442068750002</v>
      </c>
      <c r="D4225">
        <f t="shared" si="196"/>
        <v>5.4643049999995696E-2</v>
      </c>
      <c r="E4225">
        <f t="shared" si="197"/>
        <v>-2.9069332453654022</v>
      </c>
    </row>
    <row r="4226" spans="1:5" x14ac:dyDescent="0.3">
      <c r="A4226">
        <v>910775</v>
      </c>
      <c r="B4226">
        <f t="shared" si="195"/>
        <v>260.91899999999998</v>
      </c>
      <c r="C4226">
        <v>56.947165275000003</v>
      </c>
      <c r="D4226">
        <f t="shared" si="196"/>
        <v>5.6919843749994925E-2</v>
      </c>
      <c r="E4226">
        <f t="shared" si="197"/>
        <v>-2.8661112508451576</v>
      </c>
    </row>
    <row r="4227" spans="1:5" x14ac:dyDescent="0.3">
      <c r="A4227">
        <v>910904</v>
      </c>
      <c r="B4227">
        <f t="shared" ref="B4227:B4290" si="198">(A4227-$A$2)/1000</f>
        <v>261.048</v>
      </c>
      <c r="C4227">
        <v>56.949442068750002</v>
      </c>
      <c r="D4227">
        <f t="shared" ref="D4227:D4290" si="199">57.00408511875-C4227</f>
        <v>5.4643049999995696E-2</v>
      </c>
      <c r="E4227">
        <f t="shared" ref="E4227:E4290" si="200">LN(D4227)</f>
        <v>-2.9069332453654022</v>
      </c>
    </row>
    <row r="4228" spans="1:5" x14ac:dyDescent="0.3">
      <c r="A4228">
        <v>910936</v>
      </c>
      <c r="B4228">
        <f t="shared" si="198"/>
        <v>261.08</v>
      </c>
      <c r="C4228">
        <v>56.949442068750002</v>
      </c>
      <c r="D4228">
        <f t="shared" si="199"/>
        <v>5.4643049999995696E-2</v>
      </c>
      <c r="E4228">
        <f t="shared" si="200"/>
        <v>-2.9069332453654022</v>
      </c>
    </row>
    <row r="4229" spans="1:5" x14ac:dyDescent="0.3">
      <c r="A4229">
        <v>910968</v>
      </c>
      <c r="B4229">
        <f t="shared" si="198"/>
        <v>261.11200000000002</v>
      </c>
      <c r="C4229">
        <v>56.949442068750002</v>
      </c>
      <c r="D4229">
        <f t="shared" si="199"/>
        <v>5.4643049999995696E-2</v>
      </c>
      <c r="E4229">
        <f t="shared" si="200"/>
        <v>-2.9069332453654022</v>
      </c>
    </row>
    <row r="4230" spans="1:5" x14ac:dyDescent="0.3">
      <c r="A4230">
        <v>910999</v>
      </c>
      <c r="B4230">
        <f t="shared" si="198"/>
        <v>261.14299999999997</v>
      </c>
      <c r="C4230">
        <v>56.949442068750002</v>
      </c>
      <c r="D4230">
        <f t="shared" si="199"/>
        <v>5.4643049999995696E-2</v>
      </c>
      <c r="E4230">
        <f t="shared" si="200"/>
        <v>-2.9069332453654022</v>
      </c>
    </row>
    <row r="4231" spans="1:5" x14ac:dyDescent="0.3">
      <c r="A4231">
        <v>911030</v>
      </c>
      <c r="B4231">
        <f t="shared" si="198"/>
        <v>261.17399999999998</v>
      </c>
      <c r="C4231">
        <v>56.951718862500002</v>
      </c>
      <c r="D4231">
        <f t="shared" si="199"/>
        <v>5.2366256249996468E-2</v>
      </c>
      <c r="E4231">
        <f t="shared" si="200"/>
        <v>-2.9494928597841867</v>
      </c>
    </row>
    <row r="4232" spans="1:5" x14ac:dyDescent="0.3">
      <c r="A4232">
        <v>911062</v>
      </c>
      <c r="B4232">
        <f t="shared" si="198"/>
        <v>261.20600000000002</v>
      </c>
      <c r="C4232">
        <v>56.951718862500002</v>
      </c>
      <c r="D4232">
        <f t="shared" si="199"/>
        <v>5.2366256249996468E-2</v>
      </c>
      <c r="E4232">
        <f t="shared" si="200"/>
        <v>-2.9494928597841867</v>
      </c>
    </row>
    <row r="4233" spans="1:5" x14ac:dyDescent="0.3">
      <c r="A4233">
        <v>911093</v>
      </c>
      <c r="B4233">
        <f t="shared" si="198"/>
        <v>261.23700000000002</v>
      </c>
      <c r="C4233">
        <v>56.947165275000003</v>
      </c>
      <c r="D4233">
        <f t="shared" si="199"/>
        <v>5.6919843749994925E-2</v>
      </c>
      <c r="E4233">
        <f t="shared" si="200"/>
        <v>-2.8661112508451576</v>
      </c>
    </row>
    <row r="4234" spans="1:5" x14ac:dyDescent="0.3">
      <c r="A4234">
        <v>911124</v>
      </c>
      <c r="B4234">
        <f t="shared" si="198"/>
        <v>261.26799999999997</v>
      </c>
      <c r="C4234">
        <v>56.947165275000003</v>
      </c>
      <c r="D4234">
        <f t="shared" si="199"/>
        <v>5.6919843749994925E-2</v>
      </c>
      <c r="E4234">
        <f t="shared" si="200"/>
        <v>-2.8661112508451576</v>
      </c>
    </row>
    <row r="4235" spans="1:5" x14ac:dyDescent="0.3">
      <c r="A4235">
        <v>911156</v>
      </c>
      <c r="B4235">
        <f t="shared" si="198"/>
        <v>261.3</v>
      </c>
      <c r="C4235">
        <v>56.944888481250004</v>
      </c>
      <c r="D4235">
        <f t="shared" si="199"/>
        <v>5.9196637499994154E-2</v>
      </c>
      <c r="E4235">
        <f t="shared" si="200"/>
        <v>-2.8268905376918858</v>
      </c>
    </row>
    <row r="4236" spans="1:5" x14ac:dyDescent="0.3">
      <c r="A4236">
        <v>911187</v>
      </c>
      <c r="B4236">
        <f t="shared" si="198"/>
        <v>261.33100000000002</v>
      </c>
      <c r="C4236">
        <v>56.951718862500002</v>
      </c>
      <c r="D4236">
        <f t="shared" si="199"/>
        <v>5.2366256249996468E-2</v>
      </c>
      <c r="E4236">
        <f t="shared" si="200"/>
        <v>-2.9494928597841867</v>
      </c>
    </row>
    <row r="4237" spans="1:5" x14ac:dyDescent="0.3">
      <c r="A4237">
        <v>911219</v>
      </c>
      <c r="B4237">
        <f t="shared" si="198"/>
        <v>261.363</v>
      </c>
      <c r="C4237">
        <v>56.949442068750002</v>
      </c>
      <c r="D4237">
        <f t="shared" si="199"/>
        <v>5.4643049999995696E-2</v>
      </c>
      <c r="E4237">
        <f t="shared" si="200"/>
        <v>-2.9069332453654022</v>
      </c>
    </row>
    <row r="4238" spans="1:5" x14ac:dyDescent="0.3">
      <c r="A4238">
        <v>911250</v>
      </c>
      <c r="B4238">
        <f t="shared" si="198"/>
        <v>261.39400000000001</v>
      </c>
      <c r="C4238">
        <v>56.949442068750002</v>
      </c>
      <c r="D4238">
        <f t="shared" si="199"/>
        <v>5.4643049999995696E-2</v>
      </c>
      <c r="E4238">
        <f t="shared" si="200"/>
        <v>-2.9069332453654022</v>
      </c>
    </row>
    <row r="4239" spans="1:5" x14ac:dyDescent="0.3">
      <c r="A4239">
        <v>911282</v>
      </c>
      <c r="B4239">
        <f t="shared" si="198"/>
        <v>261.42599999999999</v>
      </c>
      <c r="C4239">
        <v>56.947165275000003</v>
      </c>
      <c r="D4239">
        <f t="shared" si="199"/>
        <v>5.6919843749994925E-2</v>
      </c>
      <c r="E4239">
        <f t="shared" si="200"/>
        <v>-2.8661112508451576</v>
      </c>
    </row>
    <row r="4240" spans="1:5" x14ac:dyDescent="0.3">
      <c r="A4240">
        <v>911313</v>
      </c>
      <c r="B4240">
        <f t="shared" si="198"/>
        <v>261.45699999999999</v>
      </c>
      <c r="C4240">
        <v>56.949442068750002</v>
      </c>
      <c r="D4240">
        <f t="shared" si="199"/>
        <v>5.4643049999995696E-2</v>
      </c>
      <c r="E4240">
        <f t="shared" si="200"/>
        <v>-2.9069332453654022</v>
      </c>
    </row>
    <row r="4241" spans="1:5" x14ac:dyDescent="0.3">
      <c r="A4241">
        <v>911345</v>
      </c>
      <c r="B4241">
        <f t="shared" si="198"/>
        <v>261.48899999999998</v>
      </c>
      <c r="C4241">
        <v>56.947165275000003</v>
      </c>
      <c r="D4241">
        <f t="shared" si="199"/>
        <v>5.6919843749994925E-2</v>
      </c>
      <c r="E4241">
        <f t="shared" si="200"/>
        <v>-2.8661112508451576</v>
      </c>
    </row>
    <row r="4242" spans="1:5" x14ac:dyDescent="0.3">
      <c r="A4242">
        <v>911376</v>
      </c>
      <c r="B4242">
        <f t="shared" si="198"/>
        <v>261.52</v>
      </c>
      <c r="C4242">
        <v>56.951718862500002</v>
      </c>
      <c r="D4242">
        <f t="shared" si="199"/>
        <v>5.2366256249996468E-2</v>
      </c>
      <c r="E4242">
        <f t="shared" si="200"/>
        <v>-2.9494928597841867</v>
      </c>
    </row>
    <row r="4243" spans="1:5" x14ac:dyDescent="0.3">
      <c r="A4243">
        <v>911407</v>
      </c>
      <c r="B4243">
        <f t="shared" si="198"/>
        <v>261.55099999999999</v>
      </c>
      <c r="C4243">
        <v>56.949442068750002</v>
      </c>
      <c r="D4243">
        <f t="shared" si="199"/>
        <v>5.4643049999995696E-2</v>
      </c>
      <c r="E4243">
        <f t="shared" si="200"/>
        <v>-2.9069332453654022</v>
      </c>
    </row>
    <row r="4244" spans="1:5" x14ac:dyDescent="0.3">
      <c r="A4244">
        <v>911438</v>
      </c>
      <c r="B4244">
        <f t="shared" si="198"/>
        <v>261.58199999999999</v>
      </c>
      <c r="C4244">
        <v>56.949442068750002</v>
      </c>
      <c r="D4244">
        <f t="shared" si="199"/>
        <v>5.4643049999995696E-2</v>
      </c>
      <c r="E4244">
        <f t="shared" si="200"/>
        <v>-2.9069332453654022</v>
      </c>
    </row>
    <row r="4245" spans="1:5" x14ac:dyDescent="0.3">
      <c r="A4245">
        <v>911470</v>
      </c>
      <c r="B4245">
        <f t="shared" si="198"/>
        <v>261.61399999999998</v>
      </c>
      <c r="C4245">
        <v>56.949442068750002</v>
      </c>
      <c r="D4245">
        <f t="shared" si="199"/>
        <v>5.4643049999995696E-2</v>
      </c>
      <c r="E4245">
        <f t="shared" si="200"/>
        <v>-2.9069332453654022</v>
      </c>
    </row>
    <row r="4246" spans="1:5" x14ac:dyDescent="0.3">
      <c r="A4246">
        <v>911883</v>
      </c>
      <c r="B4246">
        <f t="shared" si="198"/>
        <v>262.02699999999999</v>
      </c>
      <c r="C4246">
        <v>56.947165275000003</v>
      </c>
      <c r="D4246">
        <f t="shared" si="199"/>
        <v>5.6919843749994925E-2</v>
      </c>
      <c r="E4246">
        <f t="shared" si="200"/>
        <v>-2.8661112508451576</v>
      </c>
    </row>
    <row r="4247" spans="1:5" x14ac:dyDescent="0.3">
      <c r="A4247">
        <v>912014</v>
      </c>
      <c r="B4247">
        <f t="shared" si="198"/>
        <v>262.15800000000002</v>
      </c>
      <c r="C4247">
        <v>56.947165275000003</v>
      </c>
      <c r="D4247">
        <f t="shared" si="199"/>
        <v>5.6919843749994925E-2</v>
      </c>
      <c r="E4247">
        <f t="shared" si="200"/>
        <v>-2.8661112508451576</v>
      </c>
    </row>
    <row r="4248" spans="1:5" x14ac:dyDescent="0.3">
      <c r="A4248">
        <v>912045</v>
      </c>
      <c r="B4248">
        <f t="shared" si="198"/>
        <v>262.18900000000002</v>
      </c>
      <c r="C4248">
        <v>56.947165275000003</v>
      </c>
      <c r="D4248">
        <f t="shared" si="199"/>
        <v>5.6919843749994925E-2</v>
      </c>
      <c r="E4248">
        <f t="shared" si="200"/>
        <v>-2.8661112508451576</v>
      </c>
    </row>
    <row r="4249" spans="1:5" x14ac:dyDescent="0.3">
      <c r="A4249">
        <v>912077</v>
      </c>
      <c r="B4249">
        <f t="shared" si="198"/>
        <v>262.221</v>
      </c>
      <c r="C4249">
        <v>56.944888481250004</v>
      </c>
      <c r="D4249">
        <f t="shared" si="199"/>
        <v>5.9196637499994154E-2</v>
      </c>
      <c r="E4249">
        <f t="shared" si="200"/>
        <v>-2.8268905376918858</v>
      </c>
    </row>
    <row r="4250" spans="1:5" x14ac:dyDescent="0.3">
      <c r="A4250">
        <v>912108</v>
      </c>
      <c r="B4250">
        <f t="shared" si="198"/>
        <v>262.25200000000001</v>
      </c>
      <c r="C4250">
        <v>56.949442068750002</v>
      </c>
      <c r="D4250">
        <f t="shared" si="199"/>
        <v>5.4643049999995696E-2</v>
      </c>
      <c r="E4250">
        <f t="shared" si="200"/>
        <v>-2.9069332453654022</v>
      </c>
    </row>
    <row r="4251" spans="1:5" x14ac:dyDescent="0.3">
      <c r="A4251">
        <v>912139</v>
      </c>
      <c r="B4251">
        <f t="shared" si="198"/>
        <v>262.28300000000002</v>
      </c>
      <c r="C4251">
        <v>56.949442068750002</v>
      </c>
      <c r="D4251">
        <f t="shared" si="199"/>
        <v>5.4643049999995696E-2</v>
      </c>
      <c r="E4251">
        <f t="shared" si="200"/>
        <v>-2.9069332453654022</v>
      </c>
    </row>
    <row r="4252" spans="1:5" x14ac:dyDescent="0.3">
      <c r="A4252">
        <v>912171</v>
      </c>
      <c r="B4252">
        <f t="shared" si="198"/>
        <v>262.315</v>
      </c>
      <c r="C4252">
        <v>56.949442068750002</v>
      </c>
      <c r="D4252">
        <f t="shared" si="199"/>
        <v>5.4643049999995696E-2</v>
      </c>
      <c r="E4252">
        <f t="shared" si="200"/>
        <v>-2.9069332453654022</v>
      </c>
    </row>
    <row r="4253" spans="1:5" x14ac:dyDescent="0.3">
      <c r="A4253">
        <v>912202</v>
      </c>
      <c r="B4253">
        <f t="shared" si="198"/>
        <v>262.346</v>
      </c>
      <c r="C4253">
        <v>56.949442068750002</v>
      </c>
      <c r="D4253">
        <f t="shared" si="199"/>
        <v>5.4643049999995696E-2</v>
      </c>
      <c r="E4253">
        <f t="shared" si="200"/>
        <v>-2.9069332453654022</v>
      </c>
    </row>
    <row r="4254" spans="1:5" x14ac:dyDescent="0.3">
      <c r="A4254">
        <v>912234</v>
      </c>
      <c r="B4254">
        <f t="shared" si="198"/>
        <v>262.37799999999999</v>
      </c>
      <c r="C4254">
        <v>56.949442068750002</v>
      </c>
      <c r="D4254">
        <f t="shared" si="199"/>
        <v>5.4643049999995696E-2</v>
      </c>
      <c r="E4254">
        <f t="shared" si="200"/>
        <v>-2.9069332453654022</v>
      </c>
    </row>
    <row r="4255" spans="1:5" x14ac:dyDescent="0.3">
      <c r="A4255">
        <v>912265</v>
      </c>
      <c r="B4255">
        <f t="shared" si="198"/>
        <v>262.40899999999999</v>
      </c>
      <c r="C4255">
        <v>56.951718862500002</v>
      </c>
      <c r="D4255">
        <f t="shared" si="199"/>
        <v>5.2366256249996468E-2</v>
      </c>
      <c r="E4255">
        <f t="shared" si="200"/>
        <v>-2.9494928597841867</v>
      </c>
    </row>
    <row r="4256" spans="1:5" x14ac:dyDescent="0.3">
      <c r="A4256">
        <v>912297</v>
      </c>
      <c r="B4256">
        <f t="shared" si="198"/>
        <v>262.44099999999997</v>
      </c>
      <c r="C4256">
        <v>56.951718862500002</v>
      </c>
      <c r="D4256">
        <f t="shared" si="199"/>
        <v>5.2366256249996468E-2</v>
      </c>
      <c r="E4256">
        <f t="shared" si="200"/>
        <v>-2.9494928597841867</v>
      </c>
    </row>
    <row r="4257" spans="1:5" x14ac:dyDescent="0.3">
      <c r="A4257">
        <v>912328</v>
      </c>
      <c r="B4257">
        <f t="shared" si="198"/>
        <v>262.47199999999998</v>
      </c>
      <c r="C4257">
        <v>56.949442068750002</v>
      </c>
      <c r="D4257">
        <f t="shared" si="199"/>
        <v>5.4643049999995696E-2</v>
      </c>
      <c r="E4257">
        <f t="shared" si="200"/>
        <v>-2.9069332453654022</v>
      </c>
    </row>
    <row r="4258" spans="1:5" x14ac:dyDescent="0.3">
      <c r="A4258">
        <v>912359</v>
      </c>
      <c r="B4258">
        <f t="shared" si="198"/>
        <v>262.50299999999999</v>
      </c>
      <c r="C4258">
        <v>56.949442068750002</v>
      </c>
      <c r="D4258">
        <f t="shared" si="199"/>
        <v>5.4643049999995696E-2</v>
      </c>
      <c r="E4258">
        <f t="shared" si="200"/>
        <v>-2.9069332453654022</v>
      </c>
    </row>
    <row r="4259" spans="1:5" x14ac:dyDescent="0.3">
      <c r="A4259">
        <v>912391</v>
      </c>
      <c r="B4259">
        <f t="shared" si="198"/>
        <v>262.53500000000003</v>
      </c>
      <c r="C4259">
        <v>56.951718862500002</v>
      </c>
      <c r="D4259">
        <f t="shared" si="199"/>
        <v>5.2366256249996468E-2</v>
      </c>
      <c r="E4259">
        <f t="shared" si="200"/>
        <v>-2.9494928597841867</v>
      </c>
    </row>
    <row r="4260" spans="1:5" x14ac:dyDescent="0.3">
      <c r="A4260">
        <v>912422</v>
      </c>
      <c r="B4260">
        <f t="shared" si="198"/>
        <v>262.56599999999997</v>
      </c>
      <c r="C4260">
        <v>56.949442068750002</v>
      </c>
      <c r="D4260">
        <f t="shared" si="199"/>
        <v>5.4643049999995696E-2</v>
      </c>
      <c r="E4260">
        <f t="shared" si="200"/>
        <v>-2.9069332453654022</v>
      </c>
    </row>
    <row r="4261" spans="1:5" x14ac:dyDescent="0.3">
      <c r="A4261">
        <v>912454</v>
      </c>
      <c r="B4261">
        <f t="shared" si="198"/>
        <v>262.59800000000001</v>
      </c>
      <c r="C4261">
        <v>56.951718862500002</v>
      </c>
      <c r="D4261">
        <f t="shared" si="199"/>
        <v>5.2366256249996468E-2</v>
      </c>
      <c r="E4261">
        <f t="shared" si="200"/>
        <v>-2.9494928597841867</v>
      </c>
    </row>
    <row r="4262" spans="1:5" x14ac:dyDescent="0.3">
      <c r="A4262">
        <v>912485</v>
      </c>
      <c r="B4262">
        <f t="shared" si="198"/>
        <v>262.62900000000002</v>
      </c>
      <c r="C4262">
        <v>56.949442068750002</v>
      </c>
      <c r="D4262">
        <f t="shared" si="199"/>
        <v>5.4643049999995696E-2</v>
      </c>
      <c r="E4262">
        <f t="shared" si="200"/>
        <v>-2.9069332453654022</v>
      </c>
    </row>
    <row r="4263" spans="1:5" x14ac:dyDescent="0.3">
      <c r="A4263">
        <v>912517</v>
      </c>
      <c r="B4263">
        <f t="shared" si="198"/>
        <v>262.661</v>
      </c>
      <c r="C4263">
        <v>56.949442068750002</v>
      </c>
      <c r="D4263">
        <f t="shared" si="199"/>
        <v>5.4643049999995696E-2</v>
      </c>
      <c r="E4263">
        <f t="shared" si="200"/>
        <v>-2.9069332453654022</v>
      </c>
    </row>
    <row r="4264" spans="1:5" x14ac:dyDescent="0.3">
      <c r="A4264">
        <v>912548</v>
      </c>
      <c r="B4264">
        <f t="shared" si="198"/>
        <v>262.69200000000001</v>
      </c>
      <c r="C4264">
        <v>56.947165275000003</v>
      </c>
      <c r="D4264">
        <f t="shared" si="199"/>
        <v>5.6919843749994925E-2</v>
      </c>
      <c r="E4264">
        <f t="shared" si="200"/>
        <v>-2.8661112508451576</v>
      </c>
    </row>
    <row r="4265" spans="1:5" x14ac:dyDescent="0.3">
      <c r="A4265">
        <v>912580</v>
      </c>
      <c r="B4265">
        <f t="shared" si="198"/>
        <v>262.72399999999999</v>
      </c>
      <c r="C4265">
        <v>56.949442068750002</v>
      </c>
      <c r="D4265">
        <f t="shared" si="199"/>
        <v>5.4643049999995696E-2</v>
      </c>
      <c r="E4265">
        <f t="shared" si="200"/>
        <v>-2.9069332453654022</v>
      </c>
    </row>
    <row r="4266" spans="1:5" x14ac:dyDescent="0.3">
      <c r="A4266">
        <v>913112</v>
      </c>
      <c r="B4266">
        <f t="shared" si="198"/>
        <v>263.25599999999997</v>
      </c>
      <c r="C4266">
        <v>56.947165275000003</v>
      </c>
      <c r="D4266">
        <f t="shared" si="199"/>
        <v>5.6919843749994925E-2</v>
      </c>
      <c r="E4266">
        <f t="shared" si="200"/>
        <v>-2.8661112508451576</v>
      </c>
    </row>
    <row r="4267" spans="1:5" x14ac:dyDescent="0.3">
      <c r="A4267">
        <v>913242</v>
      </c>
      <c r="B4267">
        <f t="shared" si="198"/>
        <v>263.38600000000002</v>
      </c>
      <c r="C4267">
        <v>56.949442068750002</v>
      </c>
      <c r="D4267">
        <f t="shared" si="199"/>
        <v>5.4643049999995696E-2</v>
      </c>
      <c r="E4267">
        <f t="shared" si="200"/>
        <v>-2.9069332453654022</v>
      </c>
    </row>
    <row r="4268" spans="1:5" x14ac:dyDescent="0.3">
      <c r="A4268">
        <v>913274</v>
      </c>
      <c r="B4268">
        <f t="shared" si="198"/>
        <v>263.41800000000001</v>
      </c>
      <c r="C4268">
        <v>56.947165275000003</v>
      </c>
      <c r="D4268">
        <f t="shared" si="199"/>
        <v>5.6919843749994925E-2</v>
      </c>
      <c r="E4268">
        <f t="shared" si="200"/>
        <v>-2.8661112508451576</v>
      </c>
    </row>
    <row r="4269" spans="1:5" x14ac:dyDescent="0.3">
      <c r="A4269">
        <v>913306</v>
      </c>
      <c r="B4269">
        <f t="shared" si="198"/>
        <v>263.45</v>
      </c>
      <c r="C4269">
        <v>56.947165275000003</v>
      </c>
      <c r="D4269">
        <f t="shared" si="199"/>
        <v>5.6919843749994925E-2</v>
      </c>
      <c r="E4269">
        <f t="shared" si="200"/>
        <v>-2.8661112508451576</v>
      </c>
    </row>
    <row r="4270" spans="1:5" x14ac:dyDescent="0.3">
      <c r="A4270">
        <v>913337</v>
      </c>
      <c r="B4270">
        <f t="shared" si="198"/>
        <v>263.48099999999999</v>
      </c>
      <c r="C4270">
        <v>56.947165275000003</v>
      </c>
      <c r="D4270">
        <f t="shared" si="199"/>
        <v>5.6919843749994925E-2</v>
      </c>
      <c r="E4270">
        <f t="shared" si="200"/>
        <v>-2.8661112508451576</v>
      </c>
    </row>
    <row r="4271" spans="1:5" x14ac:dyDescent="0.3">
      <c r="A4271">
        <v>913368</v>
      </c>
      <c r="B4271">
        <f t="shared" si="198"/>
        <v>263.512</v>
      </c>
      <c r="C4271">
        <v>56.949442068750002</v>
      </c>
      <c r="D4271">
        <f t="shared" si="199"/>
        <v>5.4643049999995696E-2</v>
      </c>
      <c r="E4271">
        <f t="shared" si="200"/>
        <v>-2.9069332453654022</v>
      </c>
    </row>
    <row r="4272" spans="1:5" x14ac:dyDescent="0.3">
      <c r="A4272">
        <v>913400</v>
      </c>
      <c r="B4272">
        <f t="shared" si="198"/>
        <v>263.54399999999998</v>
      </c>
      <c r="C4272">
        <v>56.951718862500002</v>
      </c>
      <c r="D4272">
        <f t="shared" si="199"/>
        <v>5.2366256249996468E-2</v>
      </c>
      <c r="E4272">
        <f t="shared" si="200"/>
        <v>-2.9494928597841867</v>
      </c>
    </row>
    <row r="4273" spans="1:5" x14ac:dyDescent="0.3">
      <c r="A4273">
        <v>913431</v>
      </c>
      <c r="B4273">
        <f t="shared" si="198"/>
        <v>263.57499999999999</v>
      </c>
      <c r="C4273">
        <v>56.947165275000003</v>
      </c>
      <c r="D4273">
        <f t="shared" si="199"/>
        <v>5.6919843749994925E-2</v>
      </c>
      <c r="E4273">
        <f t="shared" si="200"/>
        <v>-2.8661112508451576</v>
      </c>
    </row>
    <row r="4274" spans="1:5" x14ac:dyDescent="0.3">
      <c r="A4274">
        <v>913462</v>
      </c>
      <c r="B4274">
        <f t="shared" si="198"/>
        <v>263.60599999999999</v>
      </c>
      <c r="C4274">
        <v>56.949442068750002</v>
      </c>
      <c r="D4274">
        <f t="shared" si="199"/>
        <v>5.4643049999995696E-2</v>
      </c>
      <c r="E4274">
        <f t="shared" si="200"/>
        <v>-2.9069332453654022</v>
      </c>
    </row>
    <row r="4275" spans="1:5" x14ac:dyDescent="0.3">
      <c r="A4275">
        <v>913494</v>
      </c>
      <c r="B4275">
        <f t="shared" si="198"/>
        <v>263.63799999999998</v>
      </c>
      <c r="C4275">
        <v>56.949442068750002</v>
      </c>
      <c r="D4275">
        <f t="shared" si="199"/>
        <v>5.4643049999995696E-2</v>
      </c>
      <c r="E4275">
        <f t="shared" si="200"/>
        <v>-2.9069332453654022</v>
      </c>
    </row>
    <row r="4276" spans="1:5" x14ac:dyDescent="0.3">
      <c r="A4276">
        <v>913525</v>
      </c>
      <c r="B4276">
        <f t="shared" si="198"/>
        <v>263.66899999999998</v>
      </c>
      <c r="C4276">
        <v>56.951718862500002</v>
      </c>
      <c r="D4276">
        <f t="shared" si="199"/>
        <v>5.2366256249996468E-2</v>
      </c>
      <c r="E4276">
        <f t="shared" si="200"/>
        <v>-2.9494928597841867</v>
      </c>
    </row>
    <row r="4277" spans="1:5" x14ac:dyDescent="0.3">
      <c r="A4277">
        <v>913557</v>
      </c>
      <c r="B4277">
        <f t="shared" si="198"/>
        <v>263.70100000000002</v>
      </c>
      <c r="C4277">
        <v>56.947165275000003</v>
      </c>
      <c r="D4277">
        <f t="shared" si="199"/>
        <v>5.6919843749994925E-2</v>
      </c>
      <c r="E4277">
        <f t="shared" si="200"/>
        <v>-2.8661112508451576</v>
      </c>
    </row>
    <row r="4278" spans="1:5" x14ac:dyDescent="0.3">
      <c r="A4278">
        <v>913588</v>
      </c>
      <c r="B4278">
        <f t="shared" si="198"/>
        <v>263.73200000000003</v>
      </c>
      <c r="C4278">
        <v>56.953995656250008</v>
      </c>
      <c r="D4278">
        <f t="shared" si="199"/>
        <v>5.0089462499990134E-2</v>
      </c>
      <c r="E4278">
        <f t="shared" si="200"/>
        <v>-2.99394462235515</v>
      </c>
    </row>
    <row r="4279" spans="1:5" x14ac:dyDescent="0.3">
      <c r="A4279">
        <v>913620</v>
      </c>
      <c r="B4279">
        <f t="shared" si="198"/>
        <v>263.76400000000001</v>
      </c>
      <c r="C4279">
        <v>56.949442068750002</v>
      </c>
      <c r="D4279">
        <f t="shared" si="199"/>
        <v>5.4643049999995696E-2</v>
      </c>
      <c r="E4279">
        <f t="shared" si="200"/>
        <v>-2.9069332453654022</v>
      </c>
    </row>
    <row r="4280" spans="1:5" x14ac:dyDescent="0.3">
      <c r="A4280">
        <v>913651</v>
      </c>
      <c r="B4280">
        <f t="shared" si="198"/>
        <v>263.79500000000002</v>
      </c>
      <c r="C4280">
        <v>56.949442068750002</v>
      </c>
      <c r="D4280">
        <f t="shared" si="199"/>
        <v>5.4643049999995696E-2</v>
      </c>
      <c r="E4280">
        <f t="shared" si="200"/>
        <v>-2.9069332453654022</v>
      </c>
    </row>
    <row r="4281" spans="1:5" x14ac:dyDescent="0.3">
      <c r="A4281">
        <v>913682</v>
      </c>
      <c r="B4281">
        <f t="shared" si="198"/>
        <v>263.82600000000002</v>
      </c>
      <c r="C4281">
        <v>56.949442068750002</v>
      </c>
      <c r="D4281">
        <f t="shared" si="199"/>
        <v>5.4643049999995696E-2</v>
      </c>
      <c r="E4281">
        <f t="shared" si="200"/>
        <v>-2.9069332453654022</v>
      </c>
    </row>
    <row r="4282" spans="1:5" x14ac:dyDescent="0.3">
      <c r="A4282">
        <v>913714</v>
      </c>
      <c r="B4282">
        <f t="shared" si="198"/>
        <v>263.858</v>
      </c>
      <c r="C4282">
        <v>56.949442068750002</v>
      </c>
      <c r="D4282">
        <f t="shared" si="199"/>
        <v>5.4643049999995696E-2</v>
      </c>
      <c r="E4282">
        <f t="shared" si="200"/>
        <v>-2.9069332453654022</v>
      </c>
    </row>
    <row r="4283" spans="1:5" x14ac:dyDescent="0.3">
      <c r="A4283">
        <v>913745</v>
      </c>
      <c r="B4283">
        <f t="shared" si="198"/>
        <v>263.88900000000001</v>
      </c>
      <c r="C4283">
        <v>56.949442068750002</v>
      </c>
      <c r="D4283">
        <f t="shared" si="199"/>
        <v>5.4643049999995696E-2</v>
      </c>
      <c r="E4283">
        <f t="shared" si="200"/>
        <v>-2.9069332453654022</v>
      </c>
    </row>
    <row r="4284" spans="1:5" x14ac:dyDescent="0.3">
      <c r="A4284">
        <v>913777</v>
      </c>
      <c r="B4284">
        <f t="shared" si="198"/>
        <v>263.92099999999999</v>
      </c>
      <c r="C4284">
        <v>56.949442068750002</v>
      </c>
      <c r="D4284">
        <f t="shared" si="199"/>
        <v>5.4643049999995696E-2</v>
      </c>
      <c r="E4284">
        <f t="shared" si="200"/>
        <v>-2.9069332453654022</v>
      </c>
    </row>
    <row r="4285" spans="1:5" x14ac:dyDescent="0.3">
      <c r="A4285">
        <v>913808</v>
      </c>
      <c r="B4285">
        <f t="shared" si="198"/>
        <v>263.952</v>
      </c>
      <c r="C4285">
        <v>56.949442068750002</v>
      </c>
      <c r="D4285">
        <f t="shared" si="199"/>
        <v>5.4643049999995696E-2</v>
      </c>
      <c r="E4285">
        <f t="shared" si="200"/>
        <v>-2.9069332453654022</v>
      </c>
    </row>
    <row r="4286" spans="1:5" x14ac:dyDescent="0.3">
      <c r="A4286">
        <v>913976</v>
      </c>
      <c r="B4286">
        <f t="shared" si="198"/>
        <v>264.12</v>
      </c>
      <c r="C4286">
        <v>56.949442068750002</v>
      </c>
      <c r="D4286">
        <f t="shared" si="199"/>
        <v>5.4643049999995696E-2</v>
      </c>
      <c r="E4286">
        <f t="shared" si="200"/>
        <v>-2.9069332453654022</v>
      </c>
    </row>
    <row r="4287" spans="1:5" x14ac:dyDescent="0.3">
      <c r="A4287">
        <v>914107</v>
      </c>
      <c r="B4287">
        <f t="shared" si="198"/>
        <v>264.25099999999998</v>
      </c>
      <c r="C4287">
        <v>56.949442068750002</v>
      </c>
      <c r="D4287">
        <f t="shared" si="199"/>
        <v>5.4643049999995696E-2</v>
      </c>
      <c r="E4287">
        <f t="shared" si="200"/>
        <v>-2.9069332453654022</v>
      </c>
    </row>
    <row r="4288" spans="1:5" x14ac:dyDescent="0.3">
      <c r="A4288">
        <v>914138</v>
      </c>
      <c r="B4288">
        <f t="shared" si="198"/>
        <v>264.28199999999998</v>
      </c>
      <c r="C4288">
        <v>56.949442068750002</v>
      </c>
      <c r="D4288">
        <f t="shared" si="199"/>
        <v>5.4643049999995696E-2</v>
      </c>
      <c r="E4288">
        <f t="shared" si="200"/>
        <v>-2.9069332453654022</v>
      </c>
    </row>
    <row r="4289" spans="1:5" x14ac:dyDescent="0.3">
      <c r="A4289">
        <v>914170</v>
      </c>
      <c r="B4289">
        <f t="shared" si="198"/>
        <v>264.31400000000002</v>
      </c>
      <c r="C4289">
        <v>56.949442068750002</v>
      </c>
      <c r="D4289">
        <f t="shared" si="199"/>
        <v>5.4643049999995696E-2</v>
      </c>
      <c r="E4289">
        <f t="shared" si="200"/>
        <v>-2.9069332453654022</v>
      </c>
    </row>
    <row r="4290" spans="1:5" x14ac:dyDescent="0.3">
      <c r="A4290">
        <v>914201</v>
      </c>
      <c r="B4290">
        <f t="shared" si="198"/>
        <v>264.34500000000003</v>
      </c>
      <c r="C4290">
        <v>56.951718862500002</v>
      </c>
      <c r="D4290">
        <f t="shared" si="199"/>
        <v>5.2366256249996468E-2</v>
      </c>
      <c r="E4290">
        <f t="shared" si="200"/>
        <v>-2.9494928597841867</v>
      </c>
    </row>
    <row r="4291" spans="1:5" x14ac:dyDescent="0.3">
      <c r="A4291">
        <v>914233</v>
      </c>
      <c r="B4291">
        <f t="shared" ref="B4291:B4354" si="201">(A4291-$A$2)/1000</f>
        <v>264.37700000000001</v>
      </c>
      <c r="C4291">
        <v>56.949442068750002</v>
      </c>
      <c r="D4291">
        <f t="shared" ref="D4291:D4354" si="202">57.00408511875-C4291</f>
        <v>5.4643049999995696E-2</v>
      </c>
      <c r="E4291">
        <f t="shared" ref="E4291:E4354" si="203">LN(D4291)</f>
        <v>-2.9069332453654022</v>
      </c>
    </row>
    <row r="4292" spans="1:5" x14ac:dyDescent="0.3">
      <c r="A4292">
        <v>914264</v>
      </c>
      <c r="B4292">
        <f t="shared" si="201"/>
        <v>264.40800000000002</v>
      </c>
      <c r="C4292">
        <v>56.951718862500002</v>
      </c>
      <c r="D4292">
        <f t="shared" si="202"/>
        <v>5.2366256249996468E-2</v>
      </c>
      <c r="E4292">
        <f t="shared" si="203"/>
        <v>-2.9494928597841867</v>
      </c>
    </row>
    <row r="4293" spans="1:5" x14ac:dyDescent="0.3">
      <c r="A4293">
        <v>914295</v>
      </c>
      <c r="B4293">
        <f t="shared" si="201"/>
        <v>264.43900000000002</v>
      </c>
      <c r="C4293">
        <v>56.947165275000003</v>
      </c>
      <c r="D4293">
        <f t="shared" si="202"/>
        <v>5.6919843749994925E-2</v>
      </c>
      <c r="E4293">
        <f t="shared" si="203"/>
        <v>-2.8661112508451576</v>
      </c>
    </row>
    <row r="4294" spans="1:5" x14ac:dyDescent="0.3">
      <c r="A4294">
        <v>914327</v>
      </c>
      <c r="B4294">
        <f t="shared" si="201"/>
        <v>264.471</v>
      </c>
      <c r="C4294">
        <v>56.944888481250004</v>
      </c>
      <c r="D4294">
        <f t="shared" si="202"/>
        <v>5.9196637499994154E-2</v>
      </c>
      <c r="E4294">
        <f t="shared" si="203"/>
        <v>-2.8268905376918858</v>
      </c>
    </row>
    <row r="4295" spans="1:5" x14ac:dyDescent="0.3">
      <c r="A4295">
        <v>914359</v>
      </c>
      <c r="B4295">
        <f t="shared" si="201"/>
        <v>264.50299999999999</v>
      </c>
      <c r="C4295">
        <v>56.949442068750002</v>
      </c>
      <c r="D4295">
        <f t="shared" si="202"/>
        <v>5.4643049999995696E-2</v>
      </c>
      <c r="E4295">
        <f t="shared" si="203"/>
        <v>-2.9069332453654022</v>
      </c>
    </row>
    <row r="4296" spans="1:5" x14ac:dyDescent="0.3">
      <c r="A4296">
        <v>914390</v>
      </c>
      <c r="B4296">
        <f t="shared" si="201"/>
        <v>264.53399999999999</v>
      </c>
      <c r="C4296">
        <v>56.951718862500002</v>
      </c>
      <c r="D4296">
        <f t="shared" si="202"/>
        <v>5.2366256249996468E-2</v>
      </c>
      <c r="E4296">
        <f t="shared" si="203"/>
        <v>-2.9494928597841867</v>
      </c>
    </row>
    <row r="4297" spans="1:5" x14ac:dyDescent="0.3">
      <c r="A4297">
        <v>914421</v>
      </c>
      <c r="B4297">
        <f t="shared" si="201"/>
        <v>264.565</v>
      </c>
      <c r="C4297">
        <v>56.949442068750002</v>
      </c>
      <c r="D4297">
        <f t="shared" si="202"/>
        <v>5.4643049999995696E-2</v>
      </c>
      <c r="E4297">
        <f t="shared" si="203"/>
        <v>-2.9069332453654022</v>
      </c>
    </row>
    <row r="4298" spans="1:5" x14ac:dyDescent="0.3">
      <c r="A4298">
        <v>914453</v>
      </c>
      <c r="B4298">
        <f t="shared" si="201"/>
        <v>264.59699999999998</v>
      </c>
      <c r="C4298">
        <v>56.949442068750002</v>
      </c>
      <c r="D4298">
        <f t="shared" si="202"/>
        <v>5.4643049999995696E-2</v>
      </c>
      <c r="E4298">
        <f t="shared" si="203"/>
        <v>-2.9069332453654022</v>
      </c>
    </row>
    <row r="4299" spans="1:5" x14ac:dyDescent="0.3">
      <c r="A4299">
        <v>914484</v>
      </c>
      <c r="B4299">
        <f t="shared" si="201"/>
        <v>264.62799999999999</v>
      </c>
      <c r="C4299">
        <v>56.949442068750002</v>
      </c>
      <c r="D4299">
        <f t="shared" si="202"/>
        <v>5.4643049999995696E-2</v>
      </c>
      <c r="E4299">
        <f t="shared" si="203"/>
        <v>-2.9069332453654022</v>
      </c>
    </row>
    <row r="4300" spans="1:5" x14ac:dyDescent="0.3">
      <c r="A4300">
        <v>914516</v>
      </c>
      <c r="B4300">
        <f t="shared" si="201"/>
        <v>264.66000000000003</v>
      </c>
      <c r="C4300">
        <v>56.951718862500002</v>
      </c>
      <c r="D4300">
        <f t="shared" si="202"/>
        <v>5.2366256249996468E-2</v>
      </c>
      <c r="E4300">
        <f t="shared" si="203"/>
        <v>-2.9494928597841867</v>
      </c>
    </row>
    <row r="4301" spans="1:5" x14ac:dyDescent="0.3">
      <c r="A4301">
        <v>914547</v>
      </c>
      <c r="B4301">
        <f t="shared" si="201"/>
        <v>264.69099999999997</v>
      </c>
      <c r="C4301">
        <v>56.951718862500002</v>
      </c>
      <c r="D4301">
        <f t="shared" si="202"/>
        <v>5.2366256249996468E-2</v>
      </c>
      <c r="E4301">
        <f t="shared" si="203"/>
        <v>-2.9494928597841867</v>
      </c>
    </row>
    <row r="4302" spans="1:5" x14ac:dyDescent="0.3">
      <c r="A4302">
        <v>914578</v>
      </c>
      <c r="B4302">
        <f t="shared" si="201"/>
        <v>264.72199999999998</v>
      </c>
      <c r="C4302">
        <v>56.951718862500002</v>
      </c>
      <c r="D4302">
        <f t="shared" si="202"/>
        <v>5.2366256249996468E-2</v>
      </c>
      <c r="E4302">
        <f t="shared" si="203"/>
        <v>-2.9494928597841867</v>
      </c>
    </row>
    <row r="4303" spans="1:5" x14ac:dyDescent="0.3">
      <c r="A4303">
        <v>914610</v>
      </c>
      <c r="B4303">
        <f t="shared" si="201"/>
        <v>264.75400000000002</v>
      </c>
      <c r="C4303">
        <v>56.947165275000003</v>
      </c>
      <c r="D4303">
        <f t="shared" si="202"/>
        <v>5.6919843749994925E-2</v>
      </c>
      <c r="E4303">
        <f t="shared" si="203"/>
        <v>-2.8661112508451576</v>
      </c>
    </row>
    <row r="4304" spans="1:5" x14ac:dyDescent="0.3">
      <c r="A4304">
        <v>914641</v>
      </c>
      <c r="B4304">
        <f t="shared" si="201"/>
        <v>264.78500000000003</v>
      </c>
      <c r="C4304">
        <v>56.953995656250008</v>
      </c>
      <c r="D4304">
        <f t="shared" si="202"/>
        <v>5.0089462499990134E-2</v>
      </c>
      <c r="E4304">
        <f t="shared" si="203"/>
        <v>-2.99394462235515</v>
      </c>
    </row>
    <row r="4305" spans="1:5" x14ac:dyDescent="0.3">
      <c r="A4305">
        <v>914673</v>
      </c>
      <c r="B4305">
        <f t="shared" si="201"/>
        <v>264.81700000000001</v>
      </c>
      <c r="C4305">
        <v>56.947165275000003</v>
      </c>
      <c r="D4305">
        <f t="shared" si="202"/>
        <v>5.6919843749994925E-2</v>
      </c>
      <c r="E4305">
        <f t="shared" si="203"/>
        <v>-2.8661112508451576</v>
      </c>
    </row>
    <row r="4306" spans="1:5" x14ac:dyDescent="0.3">
      <c r="A4306">
        <v>914770</v>
      </c>
      <c r="B4306">
        <f t="shared" si="201"/>
        <v>264.91399999999999</v>
      </c>
      <c r="C4306">
        <v>56.947165275000003</v>
      </c>
      <c r="D4306">
        <f t="shared" si="202"/>
        <v>5.6919843749994925E-2</v>
      </c>
      <c r="E4306">
        <f t="shared" si="203"/>
        <v>-2.8661112508451576</v>
      </c>
    </row>
    <row r="4307" spans="1:5" x14ac:dyDescent="0.3">
      <c r="A4307">
        <v>914900</v>
      </c>
      <c r="B4307">
        <f t="shared" si="201"/>
        <v>265.04399999999998</v>
      </c>
      <c r="C4307">
        <v>56.951718862500002</v>
      </c>
      <c r="D4307">
        <f t="shared" si="202"/>
        <v>5.2366256249996468E-2</v>
      </c>
      <c r="E4307">
        <f t="shared" si="203"/>
        <v>-2.9494928597841867</v>
      </c>
    </row>
    <row r="4308" spans="1:5" x14ac:dyDescent="0.3">
      <c r="A4308">
        <v>914932</v>
      </c>
      <c r="B4308">
        <f t="shared" si="201"/>
        <v>265.07600000000002</v>
      </c>
      <c r="C4308">
        <v>56.947165275000003</v>
      </c>
      <c r="D4308">
        <f t="shared" si="202"/>
        <v>5.6919843749994925E-2</v>
      </c>
      <c r="E4308">
        <f t="shared" si="203"/>
        <v>-2.8661112508451576</v>
      </c>
    </row>
    <row r="4309" spans="1:5" x14ac:dyDescent="0.3">
      <c r="A4309">
        <v>914964</v>
      </c>
      <c r="B4309">
        <f t="shared" si="201"/>
        <v>265.108</v>
      </c>
      <c r="C4309">
        <v>56.951718862500002</v>
      </c>
      <c r="D4309">
        <f t="shared" si="202"/>
        <v>5.2366256249996468E-2</v>
      </c>
      <c r="E4309">
        <f t="shared" si="203"/>
        <v>-2.9494928597841867</v>
      </c>
    </row>
    <row r="4310" spans="1:5" x14ac:dyDescent="0.3">
      <c r="A4310">
        <v>914995</v>
      </c>
      <c r="B4310">
        <f t="shared" si="201"/>
        <v>265.13900000000001</v>
      </c>
      <c r="C4310">
        <v>56.951718862500002</v>
      </c>
      <c r="D4310">
        <f t="shared" si="202"/>
        <v>5.2366256249996468E-2</v>
      </c>
      <c r="E4310">
        <f t="shared" si="203"/>
        <v>-2.9494928597841867</v>
      </c>
    </row>
    <row r="4311" spans="1:5" x14ac:dyDescent="0.3">
      <c r="A4311">
        <v>915026</v>
      </c>
      <c r="B4311">
        <f t="shared" si="201"/>
        <v>265.17</v>
      </c>
      <c r="C4311">
        <v>56.947165275000003</v>
      </c>
      <c r="D4311">
        <f t="shared" si="202"/>
        <v>5.6919843749994925E-2</v>
      </c>
      <c r="E4311">
        <f t="shared" si="203"/>
        <v>-2.8661112508451576</v>
      </c>
    </row>
    <row r="4312" spans="1:5" x14ac:dyDescent="0.3">
      <c r="A4312">
        <v>915058</v>
      </c>
      <c r="B4312">
        <f t="shared" si="201"/>
        <v>265.202</v>
      </c>
      <c r="C4312">
        <v>56.951718862500002</v>
      </c>
      <c r="D4312">
        <f t="shared" si="202"/>
        <v>5.2366256249996468E-2</v>
      </c>
      <c r="E4312">
        <f t="shared" si="203"/>
        <v>-2.9494928597841867</v>
      </c>
    </row>
    <row r="4313" spans="1:5" x14ac:dyDescent="0.3">
      <c r="A4313">
        <v>915089</v>
      </c>
      <c r="B4313">
        <f t="shared" si="201"/>
        <v>265.233</v>
      </c>
      <c r="C4313">
        <v>56.949442068750002</v>
      </c>
      <c r="D4313">
        <f t="shared" si="202"/>
        <v>5.4643049999995696E-2</v>
      </c>
      <c r="E4313">
        <f t="shared" si="203"/>
        <v>-2.9069332453654022</v>
      </c>
    </row>
    <row r="4314" spans="1:5" x14ac:dyDescent="0.3">
      <c r="A4314">
        <v>915121</v>
      </c>
      <c r="B4314">
        <f t="shared" si="201"/>
        <v>265.26499999999999</v>
      </c>
      <c r="C4314">
        <v>56.949442068750002</v>
      </c>
      <c r="D4314">
        <f t="shared" si="202"/>
        <v>5.4643049999995696E-2</v>
      </c>
      <c r="E4314">
        <f t="shared" si="203"/>
        <v>-2.9069332453654022</v>
      </c>
    </row>
    <row r="4315" spans="1:5" x14ac:dyDescent="0.3">
      <c r="A4315">
        <v>915152</v>
      </c>
      <c r="B4315">
        <f t="shared" si="201"/>
        <v>265.29599999999999</v>
      </c>
      <c r="C4315">
        <v>56.947165275000003</v>
      </c>
      <c r="D4315">
        <f t="shared" si="202"/>
        <v>5.6919843749994925E-2</v>
      </c>
      <c r="E4315">
        <f t="shared" si="203"/>
        <v>-2.8661112508451576</v>
      </c>
    </row>
    <row r="4316" spans="1:5" x14ac:dyDescent="0.3">
      <c r="A4316">
        <v>915184</v>
      </c>
      <c r="B4316">
        <f t="shared" si="201"/>
        <v>265.32799999999997</v>
      </c>
      <c r="C4316">
        <v>56.949442068750002</v>
      </c>
      <c r="D4316">
        <f t="shared" si="202"/>
        <v>5.4643049999995696E-2</v>
      </c>
      <c r="E4316">
        <f t="shared" si="203"/>
        <v>-2.9069332453654022</v>
      </c>
    </row>
    <row r="4317" spans="1:5" x14ac:dyDescent="0.3">
      <c r="A4317">
        <v>915215</v>
      </c>
      <c r="B4317">
        <f t="shared" si="201"/>
        <v>265.35899999999998</v>
      </c>
      <c r="C4317">
        <v>56.944888481250004</v>
      </c>
      <c r="D4317">
        <f t="shared" si="202"/>
        <v>5.9196637499994154E-2</v>
      </c>
      <c r="E4317">
        <f t="shared" si="203"/>
        <v>-2.8268905376918858</v>
      </c>
    </row>
    <row r="4318" spans="1:5" x14ac:dyDescent="0.3">
      <c r="A4318">
        <v>915247</v>
      </c>
      <c r="B4318">
        <f t="shared" si="201"/>
        <v>265.39100000000002</v>
      </c>
      <c r="C4318">
        <v>56.947165275000003</v>
      </c>
      <c r="D4318">
        <f t="shared" si="202"/>
        <v>5.6919843749994925E-2</v>
      </c>
      <c r="E4318">
        <f t="shared" si="203"/>
        <v>-2.8661112508451576</v>
      </c>
    </row>
    <row r="4319" spans="1:5" x14ac:dyDescent="0.3">
      <c r="A4319">
        <v>915278</v>
      </c>
      <c r="B4319">
        <f t="shared" si="201"/>
        <v>265.42200000000003</v>
      </c>
      <c r="C4319">
        <v>56.949442068750002</v>
      </c>
      <c r="D4319">
        <f t="shared" si="202"/>
        <v>5.4643049999995696E-2</v>
      </c>
      <c r="E4319">
        <f t="shared" si="203"/>
        <v>-2.9069332453654022</v>
      </c>
    </row>
    <row r="4320" spans="1:5" x14ac:dyDescent="0.3">
      <c r="A4320">
        <v>915309</v>
      </c>
      <c r="B4320">
        <f t="shared" si="201"/>
        <v>265.45299999999997</v>
      </c>
      <c r="C4320">
        <v>56.949442068750002</v>
      </c>
      <c r="D4320">
        <f t="shared" si="202"/>
        <v>5.4643049999995696E-2</v>
      </c>
      <c r="E4320">
        <f t="shared" si="203"/>
        <v>-2.9069332453654022</v>
      </c>
    </row>
    <row r="4321" spans="1:5" x14ac:dyDescent="0.3">
      <c r="A4321">
        <v>915341</v>
      </c>
      <c r="B4321">
        <f t="shared" si="201"/>
        <v>265.48500000000001</v>
      </c>
      <c r="C4321">
        <v>56.947165275000003</v>
      </c>
      <c r="D4321">
        <f t="shared" si="202"/>
        <v>5.6919843749994925E-2</v>
      </c>
      <c r="E4321">
        <f t="shared" si="203"/>
        <v>-2.8661112508451576</v>
      </c>
    </row>
    <row r="4322" spans="1:5" x14ac:dyDescent="0.3">
      <c r="A4322">
        <v>915372</v>
      </c>
      <c r="B4322">
        <f t="shared" si="201"/>
        <v>265.51600000000002</v>
      </c>
      <c r="C4322">
        <v>56.947165275000003</v>
      </c>
      <c r="D4322">
        <f t="shared" si="202"/>
        <v>5.6919843749994925E-2</v>
      </c>
      <c r="E4322">
        <f t="shared" si="203"/>
        <v>-2.8661112508451576</v>
      </c>
    </row>
    <row r="4323" spans="1:5" x14ac:dyDescent="0.3">
      <c r="A4323">
        <v>915403</v>
      </c>
      <c r="B4323">
        <f t="shared" si="201"/>
        <v>265.54700000000003</v>
      </c>
      <c r="C4323">
        <v>56.947165275000003</v>
      </c>
      <c r="D4323">
        <f t="shared" si="202"/>
        <v>5.6919843749994925E-2</v>
      </c>
      <c r="E4323">
        <f t="shared" si="203"/>
        <v>-2.8661112508451576</v>
      </c>
    </row>
    <row r="4324" spans="1:5" x14ac:dyDescent="0.3">
      <c r="A4324">
        <v>915435</v>
      </c>
      <c r="B4324">
        <f t="shared" si="201"/>
        <v>265.57900000000001</v>
      </c>
      <c r="C4324">
        <v>56.947165275000003</v>
      </c>
      <c r="D4324">
        <f t="shared" si="202"/>
        <v>5.6919843749994925E-2</v>
      </c>
      <c r="E4324">
        <f t="shared" si="203"/>
        <v>-2.8661112508451576</v>
      </c>
    </row>
    <row r="4325" spans="1:5" x14ac:dyDescent="0.3">
      <c r="A4325">
        <v>915466</v>
      </c>
      <c r="B4325">
        <f t="shared" si="201"/>
        <v>265.61</v>
      </c>
      <c r="C4325">
        <v>56.947165275000003</v>
      </c>
      <c r="D4325">
        <f t="shared" si="202"/>
        <v>5.6919843749994925E-2</v>
      </c>
      <c r="E4325">
        <f t="shared" si="203"/>
        <v>-2.8661112508451576</v>
      </c>
    </row>
    <row r="4326" spans="1:5" x14ac:dyDescent="0.3">
      <c r="A4326">
        <v>915601</v>
      </c>
      <c r="B4326">
        <f t="shared" si="201"/>
        <v>265.745</v>
      </c>
      <c r="C4326">
        <v>56.947165275000003</v>
      </c>
      <c r="D4326">
        <f t="shared" si="202"/>
        <v>5.6919843749994925E-2</v>
      </c>
      <c r="E4326">
        <f t="shared" si="203"/>
        <v>-2.8661112508451576</v>
      </c>
    </row>
    <row r="4327" spans="1:5" x14ac:dyDescent="0.3">
      <c r="A4327">
        <v>915731</v>
      </c>
      <c r="B4327">
        <f t="shared" si="201"/>
        <v>265.875</v>
      </c>
      <c r="C4327">
        <v>56.949442068750002</v>
      </c>
      <c r="D4327">
        <f t="shared" si="202"/>
        <v>5.4643049999995696E-2</v>
      </c>
      <c r="E4327">
        <f t="shared" si="203"/>
        <v>-2.9069332453654022</v>
      </c>
    </row>
    <row r="4328" spans="1:5" x14ac:dyDescent="0.3">
      <c r="A4328">
        <v>915764</v>
      </c>
      <c r="B4328">
        <f t="shared" si="201"/>
        <v>265.90800000000002</v>
      </c>
      <c r="C4328">
        <v>56.949442068750002</v>
      </c>
      <c r="D4328">
        <f t="shared" si="202"/>
        <v>5.4643049999995696E-2</v>
      </c>
      <c r="E4328">
        <f t="shared" si="203"/>
        <v>-2.9069332453654022</v>
      </c>
    </row>
    <row r="4329" spans="1:5" x14ac:dyDescent="0.3">
      <c r="A4329">
        <v>915795</v>
      </c>
      <c r="B4329">
        <f t="shared" si="201"/>
        <v>265.93900000000002</v>
      </c>
      <c r="C4329">
        <v>56.951718862500002</v>
      </c>
      <c r="D4329">
        <f t="shared" si="202"/>
        <v>5.2366256249996468E-2</v>
      </c>
      <c r="E4329">
        <f t="shared" si="203"/>
        <v>-2.9494928597841867</v>
      </c>
    </row>
    <row r="4330" spans="1:5" x14ac:dyDescent="0.3">
      <c r="A4330">
        <v>915827</v>
      </c>
      <c r="B4330">
        <f t="shared" si="201"/>
        <v>265.971</v>
      </c>
      <c r="C4330">
        <v>56.949442068750002</v>
      </c>
      <c r="D4330">
        <f t="shared" si="202"/>
        <v>5.4643049999995696E-2</v>
      </c>
      <c r="E4330">
        <f t="shared" si="203"/>
        <v>-2.9069332453654022</v>
      </c>
    </row>
    <row r="4331" spans="1:5" x14ac:dyDescent="0.3">
      <c r="A4331">
        <v>915858</v>
      </c>
      <c r="B4331">
        <f t="shared" si="201"/>
        <v>266.00200000000001</v>
      </c>
      <c r="C4331">
        <v>56.947165275000003</v>
      </c>
      <c r="D4331">
        <f t="shared" si="202"/>
        <v>5.6919843749994925E-2</v>
      </c>
      <c r="E4331">
        <f t="shared" si="203"/>
        <v>-2.8661112508451576</v>
      </c>
    </row>
    <row r="4332" spans="1:5" x14ac:dyDescent="0.3">
      <c r="A4332">
        <v>915890</v>
      </c>
      <c r="B4332">
        <f t="shared" si="201"/>
        <v>266.03399999999999</v>
      </c>
      <c r="C4332">
        <v>56.947165275000003</v>
      </c>
      <c r="D4332">
        <f t="shared" si="202"/>
        <v>5.6919843749994925E-2</v>
      </c>
      <c r="E4332">
        <f t="shared" si="203"/>
        <v>-2.8661112508451576</v>
      </c>
    </row>
    <row r="4333" spans="1:5" x14ac:dyDescent="0.3">
      <c r="A4333">
        <v>915921</v>
      </c>
      <c r="B4333">
        <f t="shared" si="201"/>
        <v>266.065</v>
      </c>
      <c r="C4333">
        <v>56.947165275000003</v>
      </c>
      <c r="D4333">
        <f t="shared" si="202"/>
        <v>5.6919843749994925E-2</v>
      </c>
      <c r="E4333">
        <f t="shared" si="203"/>
        <v>-2.8661112508451576</v>
      </c>
    </row>
    <row r="4334" spans="1:5" x14ac:dyDescent="0.3">
      <c r="A4334">
        <v>915953</v>
      </c>
      <c r="B4334">
        <f t="shared" si="201"/>
        <v>266.09699999999998</v>
      </c>
      <c r="C4334">
        <v>56.949442068750002</v>
      </c>
      <c r="D4334">
        <f t="shared" si="202"/>
        <v>5.4643049999995696E-2</v>
      </c>
      <c r="E4334">
        <f t="shared" si="203"/>
        <v>-2.9069332453654022</v>
      </c>
    </row>
    <row r="4335" spans="1:5" x14ac:dyDescent="0.3">
      <c r="A4335">
        <v>915984</v>
      </c>
      <c r="B4335">
        <f t="shared" si="201"/>
        <v>266.12799999999999</v>
      </c>
      <c r="C4335">
        <v>56.949442068750002</v>
      </c>
      <c r="D4335">
        <f t="shared" si="202"/>
        <v>5.4643049999995696E-2</v>
      </c>
      <c r="E4335">
        <f t="shared" si="203"/>
        <v>-2.9069332453654022</v>
      </c>
    </row>
    <row r="4336" spans="1:5" x14ac:dyDescent="0.3">
      <c r="A4336">
        <v>916015</v>
      </c>
      <c r="B4336">
        <f t="shared" si="201"/>
        <v>266.15899999999999</v>
      </c>
      <c r="C4336">
        <v>56.949442068750002</v>
      </c>
      <c r="D4336">
        <f t="shared" si="202"/>
        <v>5.4643049999995696E-2</v>
      </c>
      <c r="E4336">
        <f t="shared" si="203"/>
        <v>-2.9069332453654022</v>
      </c>
    </row>
    <row r="4337" spans="1:5" x14ac:dyDescent="0.3">
      <c r="A4337">
        <v>916047</v>
      </c>
      <c r="B4337">
        <f t="shared" si="201"/>
        <v>266.19099999999997</v>
      </c>
      <c r="C4337">
        <v>56.949442068750002</v>
      </c>
      <c r="D4337">
        <f t="shared" si="202"/>
        <v>5.4643049999995696E-2</v>
      </c>
      <c r="E4337">
        <f t="shared" si="203"/>
        <v>-2.9069332453654022</v>
      </c>
    </row>
    <row r="4338" spans="1:5" x14ac:dyDescent="0.3">
      <c r="A4338">
        <v>916078</v>
      </c>
      <c r="B4338">
        <f t="shared" si="201"/>
        <v>266.22199999999998</v>
      </c>
      <c r="C4338">
        <v>56.949442068750002</v>
      </c>
      <c r="D4338">
        <f t="shared" si="202"/>
        <v>5.4643049999995696E-2</v>
      </c>
      <c r="E4338">
        <f t="shared" si="203"/>
        <v>-2.9069332453654022</v>
      </c>
    </row>
    <row r="4339" spans="1:5" x14ac:dyDescent="0.3">
      <c r="A4339">
        <v>916110</v>
      </c>
      <c r="B4339">
        <f t="shared" si="201"/>
        <v>266.25400000000002</v>
      </c>
      <c r="C4339">
        <v>56.949442068750002</v>
      </c>
      <c r="D4339">
        <f t="shared" si="202"/>
        <v>5.4643049999995696E-2</v>
      </c>
      <c r="E4339">
        <f t="shared" si="203"/>
        <v>-2.9069332453654022</v>
      </c>
    </row>
    <row r="4340" spans="1:5" x14ac:dyDescent="0.3">
      <c r="A4340">
        <v>916141</v>
      </c>
      <c r="B4340">
        <f t="shared" si="201"/>
        <v>266.28500000000003</v>
      </c>
      <c r="C4340">
        <v>56.949442068750002</v>
      </c>
      <c r="D4340">
        <f t="shared" si="202"/>
        <v>5.4643049999995696E-2</v>
      </c>
      <c r="E4340">
        <f t="shared" si="203"/>
        <v>-2.9069332453654022</v>
      </c>
    </row>
    <row r="4341" spans="1:5" x14ac:dyDescent="0.3">
      <c r="A4341">
        <v>916173</v>
      </c>
      <c r="B4341">
        <f t="shared" si="201"/>
        <v>266.31700000000001</v>
      </c>
      <c r="C4341">
        <v>56.949442068750002</v>
      </c>
      <c r="D4341">
        <f t="shared" si="202"/>
        <v>5.4643049999995696E-2</v>
      </c>
      <c r="E4341">
        <f t="shared" si="203"/>
        <v>-2.9069332453654022</v>
      </c>
    </row>
    <row r="4342" spans="1:5" x14ac:dyDescent="0.3">
      <c r="A4342">
        <v>916204</v>
      </c>
      <c r="B4342">
        <f t="shared" si="201"/>
        <v>266.34800000000001</v>
      </c>
      <c r="C4342">
        <v>56.949442068750002</v>
      </c>
      <c r="D4342">
        <f t="shared" si="202"/>
        <v>5.4643049999995696E-2</v>
      </c>
      <c r="E4342">
        <f t="shared" si="203"/>
        <v>-2.9069332453654022</v>
      </c>
    </row>
    <row r="4343" spans="1:5" x14ac:dyDescent="0.3">
      <c r="A4343">
        <v>916235</v>
      </c>
      <c r="B4343">
        <f t="shared" si="201"/>
        <v>266.37900000000002</v>
      </c>
      <c r="C4343">
        <v>56.947165275000003</v>
      </c>
      <c r="D4343">
        <f t="shared" si="202"/>
        <v>5.6919843749994925E-2</v>
      </c>
      <c r="E4343">
        <f t="shared" si="203"/>
        <v>-2.8661112508451576</v>
      </c>
    </row>
    <row r="4344" spans="1:5" x14ac:dyDescent="0.3">
      <c r="A4344">
        <v>916267</v>
      </c>
      <c r="B4344">
        <f t="shared" si="201"/>
        <v>266.411</v>
      </c>
      <c r="C4344">
        <v>56.951718862500002</v>
      </c>
      <c r="D4344">
        <f t="shared" si="202"/>
        <v>5.2366256249996468E-2</v>
      </c>
      <c r="E4344">
        <f t="shared" si="203"/>
        <v>-2.9494928597841867</v>
      </c>
    </row>
    <row r="4345" spans="1:5" x14ac:dyDescent="0.3">
      <c r="A4345">
        <v>916298</v>
      </c>
      <c r="B4345">
        <f t="shared" si="201"/>
        <v>266.44200000000001</v>
      </c>
      <c r="C4345">
        <v>56.949442068750002</v>
      </c>
      <c r="D4345">
        <f t="shared" si="202"/>
        <v>5.4643049999995696E-2</v>
      </c>
      <c r="E4345">
        <f t="shared" si="203"/>
        <v>-2.9069332453654022</v>
      </c>
    </row>
    <row r="4346" spans="1:5" x14ac:dyDescent="0.3">
      <c r="A4346">
        <v>916798</v>
      </c>
      <c r="B4346">
        <f t="shared" si="201"/>
        <v>266.94200000000001</v>
      </c>
      <c r="C4346">
        <v>56.949442068750002</v>
      </c>
      <c r="D4346">
        <f t="shared" si="202"/>
        <v>5.4643049999995696E-2</v>
      </c>
      <c r="E4346">
        <f t="shared" si="203"/>
        <v>-2.9069332453654022</v>
      </c>
    </row>
    <row r="4347" spans="1:5" x14ac:dyDescent="0.3">
      <c r="A4347">
        <v>916928</v>
      </c>
      <c r="B4347">
        <f t="shared" si="201"/>
        <v>267.072</v>
      </c>
      <c r="C4347">
        <v>56.947165275000003</v>
      </c>
      <c r="D4347">
        <f t="shared" si="202"/>
        <v>5.6919843749994925E-2</v>
      </c>
      <c r="E4347">
        <f t="shared" si="203"/>
        <v>-2.8661112508451576</v>
      </c>
    </row>
    <row r="4348" spans="1:5" x14ac:dyDescent="0.3">
      <c r="A4348">
        <v>916960</v>
      </c>
      <c r="B4348">
        <f t="shared" si="201"/>
        <v>267.10399999999998</v>
      </c>
      <c r="C4348">
        <v>56.947165275000003</v>
      </c>
      <c r="D4348">
        <f t="shared" si="202"/>
        <v>5.6919843749994925E-2</v>
      </c>
      <c r="E4348">
        <f t="shared" si="203"/>
        <v>-2.8661112508451576</v>
      </c>
    </row>
    <row r="4349" spans="1:5" x14ac:dyDescent="0.3">
      <c r="A4349">
        <v>916991</v>
      </c>
      <c r="B4349">
        <f t="shared" si="201"/>
        <v>267.13499999999999</v>
      </c>
      <c r="C4349">
        <v>56.949442068750002</v>
      </c>
      <c r="D4349">
        <f t="shared" si="202"/>
        <v>5.4643049999995696E-2</v>
      </c>
      <c r="E4349">
        <f t="shared" si="203"/>
        <v>-2.9069332453654022</v>
      </c>
    </row>
    <row r="4350" spans="1:5" x14ac:dyDescent="0.3">
      <c r="A4350">
        <v>917023</v>
      </c>
      <c r="B4350">
        <f t="shared" si="201"/>
        <v>267.16699999999997</v>
      </c>
      <c r="C4350">
        <v>56.947165275000003</v>
      </c>
      <c r="D4350">
        <f t="shared" si="202"/>
        <v>5.6919843749994925E-2</v>
      </c>
      <c r="E4350">
        <f t="shared" si="203"/>
        <v>-2.8661112508451576</v>
      </c>
    </row>
    <row r="4351" spans="1:5" x14ac:dyDescent="0.3">
      <c r="A4351">
        <v>917054</v>
      </c>
      <c r="B4351">
        <f t="shared" si="201"/>
        <v>267.19799999999998</v>
      </c>
      <c r="C4351">
        <v>56.949442068750002</v>
      </c>
      <c r="D4351">
        <f t="shared" si="202"/>
        <v>5.4643049999995696E-2</v>
      </c>
      <c r="E4351">
        <f t="shared" si="203"/>
        <v>-2.9069332453654022</v>
      </c>
    </row>
    <row r="4352" spans="1:5" x14ac:dyDescent="0.3">
      <c r="A4352">
        <v>917086</v>
      </c>
      <c r="B4352">
        <f t="shared" si="201"/>
        <v>267.23</v>
      </c>
      <c r="C4352">
        <v>56.949442068750002</v>
      </c>
      <c r="D4352">
        <f t="shared" si="202"/>
        <v>5.4643049999995696E-2</v>
      </c>
      <c r="E4352">
        <f t="shared" si="203"/>
        <v>-2.9069332453654022</v>
      </c>
    </row>
    <row r="4353" spans="1:5" x14ac:dyDescent="0.3">
      <c r="A4353">
        <v>917117</v>
      </c>
      <c r="B4353">
        <f t="shared" si="201"/>
        <v>267.26100000000002</v>
      </c>
      <c r="C4353">
        <v>56.947165275000003</v>
      </c>
      <c r="D4353">
        <f t="shared" si="202"/>
        <v>5.6919843749994925E-2</v>
      </c>
      <c r="E4353">
        <f t="shared" si="203"/>
        <v>-2.8661112508451576</v>
      </c>
    </row>
    <row r="4354" spans="1:5" x14ac:dyDescent="0.3">
      <c r="A4354">
        <v>917148</v>
      </c>
      <c r="B4354">
        <f t="shared" si="201"/>
        <v>267.29199999999997</v>
      </c>
      <c r="C4354">
        <v>56.947165275000003</v>
      </c>
      <c r="D4354">
        <f t="shared" si="202"/>
        <v>5.6919843749994925E-2</v>
      </c>
      <c r="E4354">
        <f t="shared" si="203"/>
        <v>-2.8661112508451576</v>
      </c>
    </row>
    <row r="4355" spans="1:5" x14ac:dyDescent="0.3">
      <c r="A4355">
        <v>917180</v>
      </c>
      <c r="B4355">
        <f t="shared" ref="B4355:B4418" si="204">(A4355-$A$2)/1000</f>
        <v>267.32400000000001</v>
      </c>
      <c r="C4355">
        <v>56.947165275000003</v>
      </c>
      <c r="D4355">
        <f t="shared" ref="D4355:D4418" si="205">57.00408511875-C4355</f>
        <v>5.6919843749994925E-2</v>
      </c>
      <c r="E4355">
        <f t="shared" ref="E4355:E4418" si="206">LN(D4355)</f>
        <v>-2.8661112508451576</v>
      </c>
    </row>
    <row r="4356" spans="1:5" x14ac:dyDescent="0.3">
      <c r="A4356">
        <v>917211</v>
      </c>
      <c r="B4356">
        <f t="shared" si="204"/>
        <v>267.35500000000002</v>
      </c>
      <c r="C4356">
        <v>56.949442068750002</v>
      </c>
      <c r="D4356">
        <f t="shared" si="205"/>
        <v>5.4643049999995696E-2</v>
      </c>
      <c r="E4356">
        <f t="shared" si="206"/>
        <v>-2.9069332453654022</v>
      </c>
    </row>
    <row r="4357" spans="1:5" x14ac:dyDescent="0.3">
      <c r="A4357">
        <v>917243</v>
      </c>
      <c r="B4357">
        <f t="shared" si="204"/>
        <v>267.387</v>
      </c>
      <c r="C4357">
        <v>56.947165275000003</v>
      </c>
      <c r="D4357">
        <f t="shared" si="205"/>
        <v>5.6919843749994925E-2</v>
      </c>
      <c r="E4357">
        <f t="shared" si="206"/>
        <v>-2.8661112508451576</v>
      </c>
    </row>
    <row r="4358" spans="1:5" x14ac:dyDescent="0.3">
      <c r="A4358">
        <v>917274</v>
      </c>
      <c r="B4358">
        <f t="shared" si="204"/>
        <v>267.41800000000001</v>
      </c>
      <c r="C4358">
        <v>56.951718862500002</v>
      </c>
      <c r="D4358">
        <f t="shared" si="205"/>
        <v>5.2366256249996468E-2</v>
      </c>
      <c r="E4358">
        <f t="shared" si="206"/>
        <v>-2.9494928597841867</v>
      </c>
    </row>
    <row r="4359" spans="1:5" x14ac:dyDescent="0.3">
      <c r="A4359">
        <v>917306</v>
      </c>
      <c r="B4359">
        <f t="shared" si="204"/>
        <v>267.45</v>
      </c>
      <c r="C4359">
        <v>56.949442068750002</v>
      </c>
      <c r="D4359">
        <f t="shared" si="205"/>
        <v>5.4643049999995696E-2</v>
      </c>
      <c r="E4359">
        <f t="shared" si="206"/>
        <v>-2.9069332453654022</v>
      </c>
    </row>
    <row r="4360" spans="1:5" x14ac:dyDescent="0.3">
      <c r="A4360">
        <v>917337</v>
      </c>
      <c r="B4360">
        <f t="shared" si="204"/>
        <v>267.48099999999999</v>
      </c>
      <c r="C4360">
        <v>56.949442068750002</v>
      </c>
      <c r="D4360">
        <f t="shared" si="205"/>
        <v>5.4643049999995696E-2</v>
      </c>
      <c r="E4360">
        <f t="shared" si="206"/>
        <v>-2.9069332453654022</v>
      </c>
    </row>
    <row r="4361" spans="1:5" x14ac:dyDescent="0.3">
      <c r="A4361">
        <v>917368</v>
      </c>
      <c r="B4361">
        <f t="shared" si="204"/>
        <v>267.512</v>
      </c>
      <c r="C4361">
        <v>56.949442068750002</v>
      </c>
      <c r="D4361">
        <f t="shared" si="205"/>
        <v>5.4643049999995696E-2</v>
      </c>
      <c r="E4361">
        <f t="shared" si="206"/>
        <v>-2.9069332453654022</v>
      </c>
    </row>
    <row r="4362" spans="1:5" x14ac:dyDescent="0.3">
      <c r="A4362">
        <v>917400</v>
      </c>
      <c r="B4362">
        <f t="shared" si="204"/>
        <v>267.54399999999998</v>
      </c>
      <c r="C4362">
        <v>56.949442068750002</v>
      </c>
      <c r="D4362">
        <f t="shared" si="205"/>
        <v>5.4643049999995696E-2</v>
      </c>
      <c r="E4362">
        <f t="shared" si="206"/>
        <v>-2.9069332453654022</v>
      </c>
    </row>
    <row r="4363" spans="1:5" x14ac:dyDescent="0.3">
      <c r="A4363">
        <v>917431</v>
      </c>
      <c r="B4363">
        <f t="shared" si="204"/>
        <v>267.57499999999999</v>
      </c>
      <c r="C4363">
        <v>56.947165275000003</v>
      </c>
      <c r="D4363">
        <f t="shared" si="205"/>
        <v>5.6919843749994925E-2</v>
      </c>
      <c r="E4363">
        <f t="shared" si="206"/>
        <v>-2.8661112508451576</v>
      </c>
    </row>
    <row r="4364" spans="1:5" x14ac:dyDescent="0.3">
      <c r="A4364">
        <v>917462</v>
      </c>
      <c r="B4364">
        <f t="shared" si="204"/>
        <v>267.60599999999999</v>
      </c>
      <c r="C4364">
        <v>56.951718862500002</v>
      </c>
      <c r="D4364">
        <f t="shared" si="205"/>
        <v>5.2366256249996468E-2</v>
      </c>
      <c r="E4364">
        <f t="shared" si="206"/>
        <v>-2.9494928597841867</v>
      </c>
    </row>
    <row r="4365" spans="1:5" x14ac:dyDescent="0.3">
      <c r="A4365">
        <v>917494</v>
      </c>
      <c r="B4365">
        <f t="shared" si="204"/>
        <v>267.63799999999998</v>
      </c>
      <c r="C4365">
        <v>56.947165275000003</v>
      </c>
      <c r="D4365">
        <f t="shared" si="205"/>
        <v>5.6919843749994925E-2</v>
      </c>
      <c r="E4365">
        <f t="shared" si="206"/>
        <v>-2.8661112508451576</v>
      </c>
    </row>
    <row r="4366" spans="1:5" x14ac:dyDescent="0.3">
      <c r="A4366">
        <v>917728</v>
      </c>
      <c r="B4366">
        <f t="shared" si="204"/>
        <v>267.87200000000001</v>
      </c>
      <c r="C4366">
        <v>56.947165275000003</v>
      </c>
      <c r="D4366">
        <f t="shared" si="205"/>
        <v>5.6919843749994925E-2</v>
      </c>
      <c r="E4366">
        <f t="shared" si="206"/>
        <v>-2.8661112508451576</v>
      </c>
    </row>
    <row r="4367" spans="1:5" x14ac:dyDescent="0.3">
      <c r="A4367">
        <v>917857</v>
      </c>
      <c r="B4367">
        <f t="shared" si="204"/>
        <v>268.00099999999998</v>
      </c>
      <c r="C4367">
        <v>56.947165275000003</v>
      </c>
      <c r="D4367">
        <f t="shared" si="205"/>
        <v>5.6919843749994925E-2</v>
      </c>
      <c r="E4367">
        <f t="shared" si="206"/>
        <v>-2.8661112508451576</v>
      </c>
    </row>
    <row r="4368" spans="1:5" x14ac:dyDescent="0.3">
      <c r="A4368">
        <v>917888</v>
      </c>
      <c r="B4368">
        <f t="shared" si="204"/>
        <v>268.03199999999998</v>
      </c>
      <c r="C4368">
        <v>56.947165275000003</v>
      </c>
      <c r="D4368">
        <f t="shared" si="205"/>
        <v>5.6919843749994925E-2</v>
      </c>
      <c r="E4368">
        <f t="shared" si="206"/>
        <v>-2.8661112508451576</v>
      </c>
    </row>
    <row r="4369" spans="1:5" x14ac:dyDescent="0.3">
      <c r="A4369">
        <v>917920</v>
      </c>
      <c r="B4369">
        <f t="shared" si="204"/>
        <v>268.06400000000002</v>
      </c>
      <c r="C4369">
        <v>56.949442068750002</v>
      </c>
      <c r="D4369">
        <f t="shared" si="205"/>
        <v>5.4643049999995696E-2</v>
      </c>
      <c r="E4369">
        <f t="shared" si="206"/>
        <v>-2.9069332453654022</v>
      </c>
    </row>
    <row r="4370" spans="1:5" x14ac:dyDescent="0.3">
      <c r="A4370">
        <v>917952</v>
      </c>
      <c r="B4370">
        <f t="shared" si="204"/>
        <v>268.096</v>
      </c>
      <c r="C4370">
        <v>56.949442068750002</v>
      </c>
      <c r="D4370">
        <f t="shared" si="205"/>
        <v>5.4643049999995696E-2</v>
      </c>
      <c r="E4370">
        <f t="shared" si="206"/>
        <v>-2.9069332453654022</v>
      </c>
    </row>
    <row r="4371" spans="1:5" x14ac:dyDescent="0.3">
      <c r="A4371">
        <v>917983</v>
      </c>
      <c r="B4371">
        <f t="shared" si="204"/>
        <v>268.12700000000001</v>
      </c>
      <c r="C4371">
        <v>56.947165275000003</v>
      </c>
      <c r="D4371">
        <f t="shared" si="205"/>
        <v>5.6919843749994925E-2</v>
      </c>
      <c r="E4371">
        <f t="shared" si="206"/>
        <v>-2.8661112508451576</v>
      </c>
    </row>
    <row r="4372" spans="1:5" x14ac:dyDescent="0.3">
      <c r="A4372">
        <v>918015</v>
      </c>
      <c r="B4372">
        <f t="shared" si="204"/>
        <v>268.15899999999999</v>
      </c>
      <c r="C4372">
        <v>56.951718862500002</v>
      </c>
      <c r="D4372">
        <f t="shared" si="205"/>
        <v>5.2366256249996468E-2</v>
      </c>
      <c r="E4372">
        <f t="shared" si="206"/>
        <v>-2.9494928597841867</v>
      </c>
    </row>
    <row r="4373" spans="1:5" x14ac:dyDescent="0.3">
      <c r="A4373">
        <v>918046</v>
      </c>
      <c r="B4373">
        <f t="shared" si="204"/>
        <v>268.19</v>
      </c>
      <c r="C4373">
        <v>56.947165275000003</v>
      </c>
      <c r="D4373">
        <f t="shared" si="205"/>
        <v>5.6919843749994925E-2</v>
      </c>
      <c r="E4373">
        <f t="shared" si="206"/>
        <v>-2.8661112508451576</v>
      </c>
    </row>
    <row r="4374" spans="1:5" x14ac:dyDescent="0.3">
      <c r="A4374">
        <v>918077</v>
      </c>
      <c r="B4374">
        <f t="shared" si="204"/>
        <v>268.221</v>
      </c>
      <c r="C4374">
        <v>56.949442068750002</v>
      </c>
      <c r="D4374">
        <f t="shared" si="205"/>
        <v>5.4643049999995696E-2</v>
      </c>
      <c r="E4374">
        <f t="shared" si="206"/>
        <v>-2.9069332453654022</v>
      </c>
    </row>
    <row r="4375" spans="1:5" x14ac:dyDescent="0.3">
      <c r="A4375">
        <v>918109</v>
      </c>
      <c r="B4375">
        <f t="shared" si="204"/>
        <v>268.25299999999999</v>
      </c>
      <c r="C4375">
        <v>56.947165275000003</v>
      </c>
      <c r="D4375">
        <f t="shared" si="205"/>
        <v>5.6919843749994925E-2</v>
      </c>
      <c r="E4375">
        <f t="shared" si="206"/>
        <v>-2.8661112508451576</v>
      </c>
    </row>
    <row r="4376" spans="1:5" x14ac:dyDescent="0.3">
      <c r="A4376">
        <v>918140</v>
      </c>
      <c r="B4376">
        <f t="shared" si="204"/>
        <v>268.28399999999999</v>
      </c>
      <c r="C4376">
        <v>56.949442068750002</v>
      </c>
      <c r="D4376">
        <f t="shared" si="205"/>
        <v>5.4643049999995696E-2</v>
      </c>
      <c r="E4376">
        <f t="shared" si="206"/>
        <v>-2.9069332453654022</v>
      </c>
    </row>
    <row r="4377" spans="1:5" x14ac:dyDescent="0.3">
      <c r="A4377">
        <v>918172</v>
      </c>
      <c r="B4377">
        <f t="shared" si="204"/>
        <v>268.31599999999997</v>
      </c>
      <c r="C4377">
        <v>56.949442068750002</v>
      </c>
      <c r="D4377">
        <f t="shared" si="205"/>
        <v>5.4643049999995696E-2</v>
      </c>
      <c r="E4377">
        <f t="shared" si="206"/>
        <v>-2.9069332453654022</v>
      </c>
    </row>
    <row r="4378" spans="1:5" x14ac:dyDescent="0.3">
      <c r="A4378">
        <v>918203</v>
      </c>
      <c r="B4378">
        <f t="shared" si="204"/>
        <v>268.34699999999998</v>
      </c>
      <c r="C4378">
        <v>56.947165275000003</v>
      </c>
      <c r="D4378">
        <f t="shared" si="205"/>
        <v>5.6919843749994925E-2</v>
      </c>
      <c r="E4378">
        <f t="shared" si="206"/>
        <v>-2.8661112508451576</v>
      </c>
    </row>
    <row r="4379" spans="1:5" x14ac:dyDescent="0.3">
      <c r="A4379">
        <v>918235</v>
      </c>
      <c r="B4379">
        <f t="shared" si="204"/>
        <v>268.37900000000002</v>
      </c>
      <c r="C4379">
        <v>56.947165275000003</v>
      </c>
      <c r="D4379">
        <f t="shared" si="205"/>
        <v>5.6919843749994925E-2</v>
      </c>
      <c r="E4379">
        <f t="shared" si="206"/>
        <v>-2.8661112508451576</v>
      </c>
    </row>
    <row r="4380" spans="1:5" x14ac:dyDescent="0.3">
      <c r="A4380">
        <v>918266</v>
      </c>
      <c r="B4380">
        <f t="shared" si="204"/>
        <v>268.41000000000003</v>
      </c>
      <c r="C4380">
        <v>56.947165275000003</v>
      </c>
      <c r="D4380">
        <f t="shared" si="205"/>
        <v>5.6919843749994925E-2</v>
      </c>
      <c r="E4380">
        <f t="shared" si="206"/>
        <v>-2.8661112508451576</v>
      </c>
    </row>
    <row r="4381" spans="1:5" x14ac:dyDescent="0.3">
      <c r="A4381">
        <v>918297</v>
      </c>
      <c r="B4381">
        <f t="shared" si="204"/>
        <v>268.44099999999997</v>
      </c>
      <c r="C4381">
        <v>56.947165275000003</v>
      </c>
      <c r="D4381">
        <f t="shared" si="205"/>
        <v>5.6919843749994925E-2</v>
      </c>
      <c r="E4381">
        <f t="shared" si="206"/>
        <v>-2.8661112508451576</v>
      </c>
    </row>
    <row r="4382" spans="1:5" x14ac:dyDescent="0.3">
      <c r="A4382">
        <v>918329</v>
      </c>
      <c r="B4382">
        <f t="shared" si="204"/>
        <v>268.47300000000001</v>
      </c>
      <c r="C4382">
        <v>56.947165275000003</v>
      </c>
      <c r="D4382">
        <f t="shared" si="205"/>
        <v>5.6919843749994925E-2</v>
      </c>
      <c r="E4382">
        <f t="shared" si="206"/>
        <v>-2.8661112508451576</v>
      </c>
    </row>
    <row r="4383" spans="1:5" x14ac:dyDescent="0.3">
      <c r="A4383">
        <v>918360</v>
      </c>
      <c r="B4383">
        <f t="shared" si="204"/>
        <v>268.50400000000002</v>
      </c>
      <c r="C4383">
        <v>56.949442068750002</v>
      </c>
      <c r="D4383">
        <f t="shared" si="205"/>
        <v>5.4643049999995696E-2</v>
      </c>
      <c r="E4383">
        <f t="shared" si="206"/>
        <v>-2.9069332453654022</v>
      </c>
    </row>
    <row r="4384" spans="1:5" x14ac:dyDescent="0.3">
      <c r="A4384">
        <v>918391</v>
      </c>
      <c r="B4384">
        <f t="shared" si="204"/>
        <v>268.53500000000003</v>
      </c>
      <c r="C4384">
        <v>56.949442068750002</v>
      </c>
      <c r="D4384">
        <f t="shared" si="205"/>
        <v>5.4643049999995696E-2</v>
      </c>
      <c r="E4384">
        <f t="shared" si="206"/>
        <v>-2.9069332453654022</v>
      </c>
    </row>
    <row r="4385" spans="1:5" x14ac:dyDescent="0.3">
      <c r="A4385">
        <v>918423</v>
      </c>
      <c r="B4385">
        <f t="shared" si="204"/>
        <v>268.56700000000001</v>
      </c>
      <c r="C4385">
        <v>56.951718862500002</v>
      </c>
      <c r="D4385">
        <f t="shared" si="205"/>
        <v>5.2366256249996468E-2</v>
      </c>
      <c r="E4385">
        <f t="shared" si="206"/>
        <v>-2.9494928597841867</v>
      </c>
    </row>
    <row r="4386" spans="1:5" x14ac:dyDescent="0.3">
      <c r="A4386">
        <v>918563</v>
      </c>
      <c r="B4386">
        <f t="shared" si="204"/>
        <v>268.70699999999999</v>
      </c>
      <c r="C4386">
        <v>56.949442068750002</v>
      </c>
      <c r="D4386">
        <f t="shared" si="205"/>
        <v>5.4643049999995696E-2</v>
      </c>
      <c r="E4386">
        <f t="shared" si="206"/>
        <v>-2.9069332453654022</v>
      </c>
    </row>
    <row r="4387" spans="1:5" x14ac:dyDescent="0.3">
      <c r="A4387">
        <v>918694</v>
      </c>
      <c r="B4387">
        <f t="shared" si="204"/>
        <v>268.83800000000002</v>
      </c>
      <c r="C4387">
        <v>56.949442068750002</v>
      </c>
      <c r="D4387">
        <f t="shared" si="205"/>
        <v>5.4643049999995696E-2</v>
      </c>
      <c r="E4387">
        <f t="shared" si="206"/>
        <v>-2.9069332453654022</v>
      </c>
    </row>
    <row r="4388" spans="1:5" x14ac:dyDescent="0.3">
      <c r="A4388">
        <v>918726</v>
      </c>
      <c r="B4388">
        <f t="shared" si="204"/>
        <v>268.87</v>
      </c>
      <c r="C4388">
        <v>56.949442068750002</v>
      </c>
      <c r="D4388">
        <f t="shared" si="205"/>
        <v>5.4643049999995696E-2</v>
      </c>
      <c r="E4388">
        <f t="shared" si="206"/>
        <v>-2.9069332453654022</v>
      </c>
    </row>
    <row r="4389" spans="1:5" x14ac:dyDescent="0.3">
      <c r="A4389">
        <v>918758</v>
      </c>
      <c r="B4389">
        <f t="shared" si="204"/>
        <v>268.90199999999999</v>
      </c>
      <c r="C4389">
        <v>56.951718862500002</v>
      </c>
      <c r="D4389">
        <f t="shared" si="205"/>
        <v>5.2366256249996468E-2</v>
      </c>
      <c r="E4389">
        <f t="shared" si="206"/>
        <v>-2.9494928597841867</v>
      </c>
    </row>
    <row r="4390" spans="1:5" x14ac:dyDescent="0.3">
      <c r="A4390">
        <v>918789</v>
      </c>
      <c r="B4390">
        <f t="shared" si="204"/>
        <v>268.93299999999999</v>
      </c>
      <c r="C4390">
        <v>56.949442068750002</v>
      </c>
      <c r="D4390">
        <f t="shared" si="205"/>
        <v>5.4643049999995696E-2</v>
      </c>
      <c r="E4390">
        <f t="shared" si="206"/>
        <v>-2.9069332453654022</v>
      </c>
    </row>
    <row r="4391" spans="1:5" x14ac:dyDescent="0.3">
      <c r="A4391">
        <v>918821</v>
      </c>
      <c r="B4391">
        <f t="shared" si="204"/>
        <v>268.96499999999997</v>
      </c>
      <c r="C4391">
        <v>56.949442068750002</v>
      </c>
      <c r="D4391">
        <f t="shared" si="205"/>
        <v>5.4643049999995696E-2</v>
      </c>
      <c r="E4391">
        <f t="shared" si="206"/>
        <v>-2.9069332453654022</v>
      </c>
    </row>
    <row r="4392" spans="1:5" x14ac:dyDescent="0.3">
      <c r="A4392">
        <v>918852</v>
      </c>
      <c r="B4392">
        <f t="shared" si="204"/>
        <v>268.99599999999998</v>
      </c>
      <c r="C4392">
        <v>56.949442068750002</v>
      </c>
      <c r="D4392">
        <f t="shared" si="205"/>
        <v>5.4643049999995696E-2</v>
      </c>
      <c r="E4392">
        <f t="shared" si="206"/>
        <v>-2.9069332453654022</v>
      </c>
    </row>
    <row r="4393" spans="1:5" x14ac:dyDescent="0.3">
      <c r="A4393">
        <v>918883</v>
      </c>
      <c r="B4393">
        <f t="shared" si="204"/>
        <v>269.02699999999999</v>
      </c>
      <c r="C4393">
        <v>56.949442068750002</v>
      </c>
      <c r="D4393">
        <f t="shared" si="205"/>
        <v>5.4643049999995696E-2</v>
      </c>
      <c r="E4393">
        <f t="shared" si="206"/>
        <v>-2.9069332453654022</v>
      </c>
    </row>
    <row r="4394" spans="1:5" x14ac:dyDescent="0.3">
      <c r="A4394">
        <v>918914</v>
      </c>
      <c r="B4394">
        <f t="shared" si="204"/>
        <v>269.05799999999999</v>
      </c>
      <c r="C4394">
        <v>56.949442068750002</v>
      </c>
      <c r="D4394">
        <f t="shared" si="205"/>
        <v>5.4643049999995696E-2</v>
      </c>
      <c r="E4394">
        <f t="shared" si="206"/>
        <v>-2.9069332453654022</v>
      </c>
    </row>
    <row r="4395" spans="1:5" x14ac:dyDescent="0.3">
      <c r="A4395">
        <v>918946</v>
      </c>
      <c r="B4395">
        <f t="shared" si="204"/>
        <v>269.08999999999997</v>
      </c>
      <c r="C4395">
        <v>56.951718862500002</v>
      </c>
      <c r="D4395">
        <f t="shared" si="205"/>
        <v>5.2366256249996468E-2</v>
      </c>
      <c r="E4395">
        <f t="shared" si="206"/>
        <v>-2.9494928597841867</v>
      </c>
    </row>
    <row r="4396" spans="1:5" x14ac:dyDescent="0.3">
      <c r="A4396">
        <v>918978</v>
      </c>
      <c r="B4396">
        <f t="shared" si="204"/>
        <v>269.12200000000001</v>
      </c>
      <c r="C4396">
        <v>56.949442068750002</v>
      </c>
      <c r="D4396">
        <f t="shared" si="205"/>
        <v>5.4643049999995696E-2</v>
      </c>
      <c r="E4396">
        <f t="shared" si="206"/>
        <v>-2.9069332453654022</v>
      </c>
    </row>
    <row r="4397" spans="1:5" x14ac:dyDescent="0.3">
      <c r="A4397">
        <v>919009</v>
      </c>
      <c r="B4397">
        <f t="shared" si="204"/>
        <v>269.15300000000002</v>
      </c>
      <c r="C4397">
        <v>56.947165275000003</v>
      </c>
      <c r="D4397">
        <f t="shared" si="205"/>
        <v>5.6919843749994925E-2</v>
      </c>
      <c r="E4397">
        <f t="shared" si="206"/>
        <v>-2.8661112508451576</v>
      </c>
    </row>
    <row r="4398" spans="1:5" x14ac:dyDescent="0.3">
      <c r="A4398">
        <v>919041</v>
      </c>
      <c r="B4398">
        <f t="shared" si="204"/>
        <v>269.185</v>
      </c>
      <c r="C4398">
        <v>56.947165275000003</v>
      </c>
      <c r="D4398">
        <f t="shared" si="205"/>
        <v>5.6919843749994925E-2</v>
      </c>
      <c r="E4398">
        <f t="shared" si="206"/>
        <v>-2.8661112508451576</v>
      </c>
    </row>
    <row r="4399" spans="1:5" x14ac:dyDescent="0.3">
      <c r="A4399">
        <v>919072</v>
      </c>
      <c r="B4399">
        <f t="shared" si="204"/>
        <v>269.21600000000001</v>
      </c>
      <c r="C4399">
        <v>56.947165275000003</v>
      </c>
      <c r="D4399">
        <f t="shared" si="205"/>
        <v>5.6919843749994925E-2</v>
      </c>
      <c r="E4399">
        <f t="shared" si="206"/>
        <v>-2.8661112508451576</v>
      </c>
    </row>
    <row r="4400" spans="1:5" x14ac:dyDescent="0.3">
      <c r="A4400">
        <v>919103</v>
      </c>
      <c r="B4400">
        <f t="shared" si="204"/>
        <v>269.24700000000001</v>
      </c>
      <c r="C4400">
        <v>56.949442068750002</v>
      </c>
      <c r="D4400">
        <f t="shared" si="205"/>
        <v>5.4643049999995696E-2</v>
      </c>
      <c r="E4400">
        <f t="shared" si="206"/>
        <v>-2.9069332453654022</v>
      </c>
    </row>
    <row r="4401" spans="1:5" x14ac:dyDescent="0.3">
      <c r="A4401">
        <v>919135</v>
      </c>
      <c r="B4401">
        <f t="shared" si="204"/>
        <v>269.279</v>
      </c>
      <c r="C4401">
        <v>56.949442068750002</v>
      </c>
      <c r="D4401">
        <f t="shared" si="205"/>
        <v>5.4643049999995696E-2</v>
      </c>
      <c r="E4401">
        <f t="shared" si="206"/>
        <v>-2.9069332453654022</v>
      </c>
    </row>
    <row r="4402" spans="1:5" x14ac:dyDescent="0.3">
      <c r="A4402">
        <v>919166</v>
      </c>
      <c r="B4402">
        <f t="shared" si="204"/>
        <v>269.31</v>
      </c>
      <c r="C4402">
        <v>56.949442068750002</v>
      </c>
      <c r="D4402">
        <f t="shared" si="205"/>
        <v>5.4643049999995696E-2</v>
      </c>
      <c r="E4402">
        <f t="shared" si="206"/>
        <v>-2.9069332453654022</v>
      </c>
    </row>
    <row r="4403" spans="1:5" x14ac:dyDescent="0.3">
      <c r="A4403">
        <v>919197</v>
      </c>
      <c r="B4403">
        <f t="shared" si="204"/>
        <v>269.34100000000001</v>
      </c>
      <c r="C4403">
        <v>56.951718862500002</v>
      </c>
      <c r="D4403">
        <f t="shared" si="205"/>
        <v>5.2366256249996468E-2</v>
      </c>
      <c r="E4403">
        <f t="shared" si="206"/>
        <v>-2.9494928597841867</v>
      </c>
    </row>
    <row r="4404" spans="1:5" x14ac:dyDescent="0.3">
      <c r="A4404">
        <v>919229</v>
      </c>
      <c r="B4404">
        <f t="shared" si="204"/>
        <v>269.37299999999999</v>
      </c>
      <c r="C4404">
        <v>56.949442068750002</v>
      </c>
      <c r="D4404">
        <f t="shared" si="205"/>
        <v>5.4643049999995696E-2</v>
      </c>
      <c r="E4404">
        <f t="shared" si="206"/>
        <v>-2.9069332453654022</v>
      </c>
    </row>
    <row r="4405" spans="1:5" x14ac:dyDescent="0.3">
      <c r="A4405">
        <v>919261</v>
      </c>
      <c r="B4405">
        <f t="shared" si="204"/>
        <v>269.40499999999997</v>
      </c>
      <c r="C4405">
        <v>56.947165275000003</v>
      </c>
      <c r="D4405">
        <f t="shared" si="205"/>
        <v>5.6919843749994925E-2</v>
      </c>
      <c r="E4405">
        <f t="shared" si="206"/>
        <v>-2.8661112508451576</v>
      </c>
    </row>
    <row r="4406" spans="1:5" x14ac:dyDescent="0.3">
      <c r="A4406">
        <v>919768</v>
      </c>
      <c r="B4406">
        <f t="shared" si="204"/>
        <v>269.91199999999998</v>
      </c>
      <c r="C4406">
        <v>56.951718862500002</v>
      </c>
      <c r="D4406">
        <f t="shared" si="205"/>
        <v>5.2366256249996468E-2</v>
      </c>
      <c r="E4406">
        <f t="shared" si="206"/>
        <v>-2.9494928597841867</v>
      </c>
    </row>
    <row r="4407" spans="1:5" x14ac:dyDescent="0.3">
      <c r="A4407">
        <v>919896</v>
      </c>
      <c r="B4407">
        <f t="shared" si="204"/>
        <v>270.04000000000002</v>
      </c>
      <c r="C4407">
        <v>56.953995656250008</v>
      </c>
      <c r="D4407">
        <f t="shared" si="205"/>
        <v>5.0089462499990134E-2</v>
      </c>
      <c r="E4407">
        <f t="shared" si="206"/>
        <v>-2.99394462235515</v>
      </c>
    </row>
    <row r="4408" spans="1:5" x14ac:dyDescent="0.3">
      <c r="A4408">
        <v>919928</v>
      </c>
      <c r="B4408">
        <f t="shared" si="204"/>
        <v>270.072</v>
      </c>
      <c r="C4408">
        <v>56.949442068750002</v>
      </c>
      <c r="D4408">
        <f t="shared" si="205"/>
        <v>5.4643049999995696E-2</v>
      </c>
      <c r="E4408">
        <f t="shared" si="206"/>
        <v>-2.9069332453654022</v>
      </c>
    </row>
    <row r="4409" spans="1:5" x14ac:dyDescent="0.3">
      <c r="A4409">
        <v>919960</v>
      </c>
      <c r="B4409">
        <f t="shared" si="204"/>
        <v>270.10399999999998</v>
      </c>
      <c r="C4409">
        <v>56.949442068750002</v>
      </c>
      <c r="D4409">
        <f t="shared" si="205"/>
        <v>5.4643049999995696E-2</v>
      </c>
      <c r="E4409">
        <f t="shared" si="206"/>
        <v>-2.9069332453654022</v>
      </c>
    </row>
    <row r="4410" spans="1:5" x14ac:dyDescent="0.3">
      <c r="A4410">
        <v>919991</v>
      </c>
      <c r="B4410">
        <f t="shared" si="204"/>
        <v>270.13499999999999</v>
      </c>
      <c r="C4410">
        <v>56.949442068750002</v>
      </c>
      <c r="D4410">
        <f t="shared" si="205"/>
        <v>5.4643049999995696E-2</v>
      </c>
      <c r="E4410">
        <f t="shared" si="206"/>
        <v>-2.9069332453654022</v>
      </c>
    </row>
    <row r="4411" spans="1:5" x14ac:dyDescent="0.3">
      <c r="A4411">
        <v>920022</v>
      </c>
      <c r="B4411">
        <f t="shared" si="204"/>
        <v>270.166</v>
      </c>
      <c r="C4411">
        <v>56.949442068750002</v>
      </c>
      <c r="D4411">
        <f t="shared" si="205"/>
        <v>5.4643049999995696E-2</v>
      </c>
      <c r="E4411">
        <f t="shared" si="206"/>
        <v>-2.9069332453654022</v>
      </c>
    </row>
    <row r="4412" spans="1:5" x14ac:dyDescent="0.3">
      <c r="A4412">
        <v>920054</v>
      </c>
      <c r="B4412">
        <f t="shared" si="204"/>
        <v>270.19799999999998</v>
      </c>
      <c r="C4412">
        <v>56.947165275000003</v>
      </c>
      <c r="D4412">
        <f t="shared" si="205"/>
        <v>5.6919843749994925E-2</v>
      </c>
      <c r="E4412">
        <f t="shared" si="206"/>
        <v>-2.8661112508451576</v>
      </c>
    </row>
    <row r="4413" spans="1:5" x14ac:dyDescent="0.3">
      <c r="A4413">
        <v>920085</v>
      </c>
      <c r="B4413">
        <f t="shared" si="204"/>
        <v>270.22899999999998</v>
      </c>
      <c r="C4413">
        <v>56.951718862500002</v>
      </c>
      <c r="D4413">
        <f t="shared" si="205"/>
        <v>5.2366256249996468E-2</v>
      </c>
      <c r="E4413">
        <f t="shared" si="206"/>
        <v>-2.9494928597841867</v>
      </c>
    </row>
    <row r="4414" spans="1:5" x14ac:dyDescent="0.3">
      <c r="A4414">
        <v>920117</v>
      </c>
      <c r="B4414">
        <f t="shared" si="204"/>
        <v>270.26100000000002</v>
      </c>
      <c r="C4414">
        <v>56.949442068750002</v>
      </c>
      <c r="D4414">
        <f t="shared" si="205"/>
        <v>5.4643049999995696E-2</v>
      </c>
      <c r="E4414">
        <f t="shared" si="206"/>
        <v>-2.9069332453654022</v>
      </c>
    </row>
    <row r="4415" spans="1:5" x14ac:dyDescent="0.3">
      <c r="A4415">
        <v>920148</v>
      </c>
      <c r="B4415">
        <f t="shared" si="204"/>
        <v>270.29199999999997</v>
      </c>
      <c r="C4415">
        <v>56.951718862500002</v>
      </c>
      <c r="D4415">
        <f t="shared" si="205"/>
        <v>5.2366256249996468E-2</v>
      </c>
      <c r="E4415">
        <f t="shared" si="206"/>
        <v>-2.9494928597841867</v>
      </c>
    </row>
    <row r="4416" spans="1:5" x14ac:dyDescent="0.3">
      <c r="A4416">
        <v>920180</v>
      </c>
      <c r="B4416">
        <f t="shared" si="204"/>
        <v>270.32400000000001</v>
      </c>
      <c r="C4416">
        <v>56.951718862500002</v>
      </c>
      <c r="D4416">
        <f t="shared" si="205"/>
        <v>5.2366256249996468E-2</v>
      </c>
      <c r="E4416">
        <f t="shared" si="206"/>
        <v>-2.9494928597841867</v>
      </c>
    </row>
    <row r="4417" spans="1:5" x14ac:dyDescent="0.3">
      <c r="A4417">
        <v>920211</v>
      </c>
      <c r="B4417">
        <f t="shared" si="204"/>
        <v>270.35500000000002</v>
      </c>
      <c r="C4417">
        <v>56.949442068750002</v>
      </c>
      <c r="D4417">
        <f t="shared" si="205"/>
        <v>5.4643049999995696E-2</v>
      </c>
      <c r="E4417">
        <f t="shared" si="206"/>
        <v>-2.9069332453654022</v>
      </c>
    </row>
    <row r="4418" spans="1:5" x14ac:dyDescent="0.3">
      <c r="A4418">
        <v>920242</v>
      </c>
      <c r="B4418">
        <f t="shared" si="204"/>
        <v>270.38600000000002</v>
      </c>
      <c r="C4418">
        <v>56.951718862500002</v>
      </c>
      <c r="D4418">
        <f t="shared" si="205"/>
        <v>5.2366256249996468E-2</v>
      </c>
      <c r="E4418">
        <f t="shared" si="206"/>
        <v>-2.9494928597841867</v>
      </c>
    </row>
    <row r="4419" spans="1:5" x14ac:dyDescent="0.3">
      <c r="A4419">
        <v>920274</v>
      </c>
      <c r="B4419">
        <f t="shared" ref="B4419:B4482" si="207">(A4419-$A$2)/1000</f>
        <v>270.41800000000001</v>
      </c>
      <c r="C4419">
        <v>56.949442068750002</v>
      </c>
      <c r="D4419">
        <f t="shared" ref="D4419:D4482" si="208">57.00408511875-C4419</f>
        <v>5.4643049999995696E-2</v>
      </c>
      <c r="E4419">
        <f t="shared" ref="E4419:E4482" si="209">LN(D4419)</f>
        <v>-2.9069332453654022</v>
      </c>
    </row>
    <row r="4420" spans="1:5" x14ac:dyDescent="0.3">
      <c r="A4420">
        <v>920305</v>
      </c>
      <c r="B4420">
        <f t="shared" si="207"/>
        <v>270.44900000000001</v>
      </c>
      <c r="C4420">
        <v>56.951718862500002</v>
      </c>
      <c r="D4420">
        <f t="shared" si="208"/>
        <v>5.2366256249996468E-2</v>
      </c>
      <c r="E4420">
        <f t="shared" si="209"/>
        <v>-2.9494928597841867</v>
      </c>
    </row>
    <row r="4421" spans="1:5" x14ac:dyDescent="0.3">
      <c r="A4421">
        <v>920336</v>
      </c>
      <c r="B4421">
        <f t="shared" si="207"/>
        <v>270.48</v>
      </c>
      <c r="C4421">
        <v>56.951718862500002</v>
      </c>
      <c r="D4421">
        <f t="shared" si="208"/>
        <v>5.2366256249996468E-2</v>
      </c>
      <c r="E4421">
        <f t="shared" si="209"/>
        <v>-2.9494928597841867</v>
      </c>
    </row>
    <row r="4422" spans="1:5" x14ac:dyDescent="0.3">
      <c r="A4422">
        <v>920368</v>
      </c>
      <c r="B4422">
        <f t="shared" si="207"/>
        <v>270.512</v>
      </c>
      <c r="C4422">
        <v>56.949442068750002</v>
      </c>
      <c r="D4422">
        <f t="shared" si="208"/>
        <v>5.4643049999995696E-2</v>
      </c>
      <c r="E4422">
        <f t="shared" si="209"/>
        <v>-2.9069332453654022</v>
      </c>
    </row>
    <row r="4423" spans="1:5" x14ac:dyDescent="0.3">
      <c r="A4423">
        <v>920399</v>
      </c>
      <c r="B4423">
        <f t="shared" si="207"/>
        <v>270.54300000000001</v>
      </c>
      <c r="C4423">
        <v>56.949442068750002</v>
      </c>
      <c r="D4423">
        <f t="shared" si="208"/>
        <v>5.4643049999995696E-2</v>
      </c>
      <c r="E4423">
        <f t="shared" si="209"/>
        <v>-2.9069332453654022</v>
      </c>
    </row>
    <row r="4424" spans="1:5" x14ac:dyDescent="0.3">
      <c r="A4424">
        <v>920431</v>
      </c>
      <c r="B4424">
        <f t="shared" si="207"/>
        <v>270.57499999999999</v>
      </c>
      <c r="C4424">
        <v>56.951718862500002</v>
      </c>
      <c r="D4424">
        <f t="shared" si="208"/>
        <v>5.2366256249996468E-2</v>
      </c>
      <c r="E4424">
        <f t="shared" si="209"/>
        <v>-2.9494928597841867</v>
      </c>
    </row>
    <row r="4425" spans="1:5" x14ac:dyDescent="0.3">
      <c r="A4425">
        <v>920462</v>
      </c>
      <c r="B4425">
        <f t="shared" si="207"/>
        <v>270.60599999999999</v>
      </c>
      <c r="C4425">
        <v>56.949442068750002</v>
      </c>
      <c r="D4425">
        <f t="shared" si="208"/>
        <v>5.4643049999995696E-2</v>
      </c>
      <c r="E4425">
        <f t="shared" si="209"/>
        <v>-2.9069332453654022</v>
      </c>
    </row>
    <row r="4426" spans="1:5" x14ac:dyDescent="0.3">
      <c r="A4426">
        <v>920621</v>
      </c>
      <c r="B4426">
        <f t="shared" si="207"/>
        <v>270.76499999999999</v>
      </c>
      <c r="C4426">
        <v>56.949442068750002</v>
      </c>
      <c r="D4426">
        <f t="shared" si="208"/>
        <v>5.4643049999995696E-2</v>
      </c>
      <c r="E4426">
        <f t="shared" si="209"/>
        <v>-2.9069332453654022</v>
      </c>
    </row>
    <row r="4427" spans="1:5" x14ac:dyDescent="0.3">
      <c r="A4427">
        <v>920751</v>
      </c>
      <c r="B4427">
        <f t="shared" si="207"/>
        <v>270.89499999999998</v>
      </c>
      <c r="C4427">
        <v>56.951718862500002</v>
      </c>
      <c r="D4427">
        <f t="shared" si="208"/>
        <v>5.2366256249996468E-2</v>
      </c>
      <c r="E4427">
        <f t="shared" si="209"/>
        <v>-2.9494928597841867</v>
      </c>
    </row>
    <row r="4428" spans="1:5" x14ac:dyDescent="0.3">
      <c r="A4428">
        <v>920784</v>
      </c>
      <c r="B4428">
        <f t="shared" si="207"/>
        <v>270.928</v>
      </c>
      <c r="C4428">
        <v>56.949442068750002</v>
      </c>
      <c r="D4428">
        <f t="shared" si="208"/>
        <v>5.4643049999995696E-2</v>
      </c>
      <c r="E4428">
        <f t="shared" si="209"/>
        <v>-2.9069332453654022</v>
      </c>
    </row>
    <row r="4429" spans="1:5" x14ac:dyDescent="0.3">
      <c r="A4429">
        <v>920815</v>
      </c>
      <c r="B4429">
        <f t="shared" si="207"/>
        <v>270.959</v>
      </c>
      <c r="C4429">
        <v>56.951718862500002</v>
      </c>
      <c r="D4429">
        <f t="shared" si="208"/>
        <v>5.2366256249996468E-2</v>
      </c>
      <c r="E4429">
        <f t="shared" si="209"/>
        <v>-2.9494928597841867</v>
      </c>
    </row>
    <row r="4430" spans="1:5" x14ac:dyDescent="0.3">
      <c r="A4430">
        <v>920846</v>
      </c>
      <c r="B4430">
        <f t="shared" si="207"/>
        <v>270.99</v>
      </c>
      <c r="C4430">
        <v>56.951718862500002</v>
      </c>
      <c r="D4430">
        <f t="shared" si="208"/>
        <v>5.2366256249996468E-2</v>
      </c>
      <c r="E4430">
        <f t="shared" si="209"/>
        <v>-2.9494928597841867</v>
      </c>
    </row>
    <row r="4431" spans="1:5" x14ac:dyDescent="0.3">
      <c r="A4431">
        <v>920878</v>
      </c>
      <c r="B4431">
        <f t="shared" si="207"/>
        <v>271.02199999999999</v>
      </c>
      <c r="C4431">
        <v>56.953995656250008</v>
      </c>
      <c r="D4431">
        <f t="shared" si="208"/>
        <v>5.0089462499990134E-2</v>
      </c>
      <c r="E4431">
        <f t="shared" si="209"/>
        <v>-2.99394462235515</v>
      </c>
    </row>
    <row r="4432" spans="1:5" x14ac:dyDescent="0.3">
      <c r="A4432">
        <v>920910</v>
      </c>
      <c r="B4432">
        <f t="shared" si="207"/>
        <v>271.05399999999997</v>
      </c>
      <c r="C4432">
        <v>56.949442068750002</v>
      </c>
      <c r="D4432">
        <f t="shared" si="208"/>
        <v>5.4643049999995696E-2</v>
      </c>
      <c r="E4432">
        <f t="shared" si="209"/>
        <v>-2.9069332453654022</v>
      </c>
    </row>
    <row r="4433" spans="1:5" x14ac:dyDescent="0.3">
      <c r="A4433">
        <v>920941</v>
      </c>
      <c r="B4433">
        <f t="shared" si="207"/>
        <v>271.08499999999998</v>
      </c>
      <c r="C4433">
        <v>56.951718862500002</v>
      </c>
      <c r="D4433">
        <f t="shared" si="208"/>
        <v>5.2366256249996468E-2</v>
      </c>
      <c r="E4433">
        <f t="shared" si="209"/>
        <v>-2.9494928597841867</v>
      </c>
    </row>
    <row r="4434" spans="1:5" x14ac:dyDescent="0.3">
      <c r="A4434">
        <v>920973</v>
      </c>
      <c r="B4434">
        <f t="shared" si="207"/>
        <v>271.11700000000002</v>
      </c>
      <c r="C4434">
        <v>56.949442068750002</v>
      </c>
      <c r="D4434">
        <f t="shared" si="208"/>
        <v>5.4643049999995696E-2</v>
      </c>
      <c r="E4434">
        <f t="shared" si="209"/>
        <v>-2.9069332453654022</v>
      </c>
    </row>
    <row r="4435" spans="1:5" x14ac:dyDescent="0.3">
      <c r="A4435">
        <v>921004</v>
      </c>
      <c r="B4435">
        <f t="shared" si="207"/>
        <v>271.14800000000002</v>
      </c>
      <c r="C4435">
        <v>56.951718862500002</v>
      </c>
      <c r="D4435">
        <f t="shared" si="208"/>
        <v>5.2366256249996468E-2</v>
      </c>
      <c r="E4435">
        <f t="shared" si="209"/>
        <v>-2.9494928597841867</v>
      </c>
    </row>
    <row r="4436" spans="1:5" x14ac:dyDescent="0.3">
      <c r="A4436">
        <v>921035</v>
      </c>
      <c r="B4436">
        <f t="shared" si="207"/>
        <v>271.17899999999997</v>
      </c>
      <c r="C4436">
        <v>56.949442068750002</v>
      </c>
      <c r="D4436">
        <f t="shared" si="208"/>
        <v>5.4643049999995696E-2</v>
      </c>
      <c r="E4436">
        <f t="shared" si="209"/>
        <v>-2.9069332453654022</v>
      </c>
    </row>
    <row r="4437" spans="1:5" x14ac:dyDescent="0.3">
      <c r="A4437">
        <v>921066</v>
      </c>
      <c r="B4437">
        <f t="shared" si="207"/>
        <v>271.20999999999998</v>
      </c>
      <c r="C4437">
        <v>56.951718862500002</v>
      </c>
      <c r="D4437">
        <f t="shared" si="208"/>
        <v>5.2366256249996468E-2</v>
      </c>
      <c r="E4437">
        <f t="shared" si="209"/>
        <v>-2.9494928597841867</v>
      </c>
    </row>
    <row r="4438" spans="1:5" x14ac:dyDescent="0.3">
      <c r="A4438">
        <v>921098</v>
      </c>
      <c r="B4438">
        <f t="shared" si="207"/>
        <v>271.24200000000002</v>
      </c>
      <c r="C4438">
        <v>56.949442068750002</v>
      </c>
      <c r="D4438">
        <f t="shared" si="208"/>
        <v>5.4643049999995696E-2</v>
      </c>
      <c r="E4438">
        <f t="shared" si="209"/>
        <v>-2.9069332453654022</v>
      </c>
    </row>
    <row r="4439" spans="1:5" x14ac:dyDescent="0.3">
      <c r="A4439">
        <v>921129</v>
      </c>
      <c r="B4439">
        <f t="shared" si="207"/>
        <v>271.27300000000002</v>
      </c>
      <c r="C4439">
        <v>56.949442068750002</v>
      </c>
      <c r="D4439">
        <f t="shared" si="208"/>
        <v>5.4643049999995696E-2</v>
      </c>
      <c r="E4439">
        <f t="shared" si="209"/>
        <v>-2.9069332453654022</v>
      </c>
    </row>
    <row r="4440" spans="1:5" x14ac:dyDescent="0.3">
      <c r="A4440">
        <v>921161</v>
      </c>
      <c r="B4440">
        <f t="shared" si="207"/>
        <v>271.30500000000001</v>
      </c>
      <c r="C4440">
        <v>56.949442068750002</v>
      </c>
      <c r="D4440">
        <f t="shared" si="208"/>
        <v>5.4643049999995696E-2</v>
      </c>
      <c r="E4440">
        <f t="shared" si="209"/>
        <v>-2.9069332453654022</v>
      </c>
    </row>
    <row r="4441" spans="1:5" x14ac:dyDescent="0.3">
      <c r="A4441">
        <v>921192</v>
      </c>
      <c r="B4441">
        <f t="shared" si="207"/>
        <v>271.33600000000001</v>
      </c>
      <c r="C4441">
        <v>56.947165275000003</v>
      </c>
      <c r="D4441">
        <f t="shared" si="208"/>
        <v>5.6919843749994925E-2</v>
      </c>
      <c r="E4441">
        <f t="shared" si="209"/>
        <v>-2.8661112508451576</v>
      </c>
    </row>
    <row r="4442" spans="1:5" x14ac:dyDescent="0.3">
      <c r="A4442">
        <v>921224</v>
      </c>
      <c r="B4442">
        <f t="shared" si="207"/>
        <v>271.36799999999999</v>
      </c>
      <c r="C4442">
        <v>56.949442068750002</v>
      </c>
      <c r="D4442">
        <f t="shared" si="208"/>
        <v>5.4643049999995696E-2</v>
      </c>
      <c r="E4442">
        <f t="shared" si="209"/>
        <v>-2.9069332453654022</v>
      </c>
    </row>
    <row r="4443" spans="1:5" x14ac:dyDescent="0.3">
      <c r="A4443">
        <v>921255</v>
      </c>
      <c r="B4443">
        <f t="shared" si="207"/>
        <v>271.399</v>
      </c>
      <c r="C4443">
        <v>56.951718862500002</v>
      </c>
      <c r="D4443">
        <f t="shared" si="208"/>
        <v>5.2366256249996468E-2</v>
      </c>
      <c r="E4443">
        <f t="shared" si="209"/>
        <v>-2.9494928597841867</v>
      </c>
    </row>
    <row r="4444" spans="1:5" x14ac:dyDescent="0.3">
      <c r="A4444">
        <v>921287</v>
      </c>
      <c r="B4444">
        <f t="shared" si="207"/>
        <v>271.43099999999998</v>
      </c>
      <c r="C4444">
        <v>56.949442068750002</v>
      </c>
      <c r="D4444">
        <f t="shared" si="208"/>
        <v>5.4643049999995696E-2</v>
      </c>
      <c r="E4444">
        <f t="shared" si="209"/>
        <v>-2.9069332453654022</v>
      </c>
    </row>
    <row r="4445" spans="1:5" x14ac:dyDescent="0.3">
      <c r="A4445">
        <v>921318</v>
      </c>
      <c r="B4445">
        <f t="shared" si="207"/>
        <v>271.46199999999999</v>
      </c>
      <c r="C4445">
        <v>56.951718862500002</v>
      </c>
      <c r="D4445">
        <f t="shared" si="208"/>
        <v>5.2366256249996468E-2</v>
      </c>
      <c r="E4445">
        <f t="shared" si="209"/>
        <v>-2.9494928597841867</v>
      </c>
    </row>
    <row r="4446" spans="1:5" x14ac:dyDescent="0.3">
      <c r="A4446">
        <v>921518</v>
      </c>
      <c r="B4446">
        <f t="shared" si="207"/>
        <v>271.66199999999998</v>
      </c>
      <c r="C4446">
        <v>56.949442068750002</v>
      </c>
      <c r="D4446">
        <f t="shared" si="208"/>
        <v>5.4643049999995696E-2</v>
      </c>
      <c r="E4446">
        <f t="shared" si="209"/>
        <v>-2.9069332453654022</v>
      </c>
    </row>
    <row r="4447" spans="1:5" x14ac:dyDescent="0.3">
      <c r="A4447">
        <v>921648</v>
      </c>
      <c r="B4447">
        <f t="shared" si="207"/>
        <v>271.79199999999997</v>
      </c>
      <c r="C4447">
        <v>56.951718862500002</v>
      </c>
      <c r="D4447">
        <f t="shared" si="208"/>
        <v>5.2366256249996468E-2</v>
      </c>
      <c r="E4447">
        <f t="shared" si="209"/>
        <v>-2.9494928597841867</v>
      </c>
    </row>
    <row r="4448" spans="1:5" x14ac:dyDescent="0.3">
      <c r="A4448">
        <v>921680</v>
      </c>
      <c r="B4448">
        <f t="shared" si="207"/>
        <v>271.82400000000001</v>
      </c>
      <c r="C4448">
        <v>56.951718862500002</v>
      </c>
      <c r="D4448">
        <f t="shared" si="208"/>
        <v>5.2366256249996468E-2</v>
      </c>
      <c r="E4448">
        <f t="shared" si="209"/>
        <v>-2.9494928597841867</v>
      </c>
    </row>
    <row r="4449" spans="1:5" x14ac:dyDescent="0.3">
      <c r="A4449">
        <v>921712</v>
      </c>
      <c r="B4449">
        <f t="shared" si="207"/>
        <v>271.85599999999999</v>
      </c>
      <c r="C4449">
        <v>56.949442068750002</v>
      </c>
      <c r="D4449">
        <f t="shared" si="208"/>
        <v>5.4643049999995696E-2</v>
      </c>
      <c r="E4449">
        <f t="shared" si="209"/>
        <v>-2.9069332453654022</v>
      </c>
    </row>
    <row r="4450" spans="1:5" x14ac:dyDescent="0.3">
      <c r="A4450">
        <v>921743</v>
      </c>
      <c r="B4450">
        <f t="shared" si="207"/>
        <v>271.887</v>
      </c>
      <c r="C4450">
        <v>56.949442068750002</v>
      </c>
      <c r="D4450">
        <f t="shared" si="208"/>
        <v>5.4643049999995696E-2</v>
      </c>
      <c r="E4450">
        <f t="shared" si="209"/>
        <v>-2.9069332453654022</v>
      </c>
    </row>
    <row r="4451" spans="1:5" x14ac:dyDescent="0.3">
      <c r="A4451">
        <v>921774</v>
      </c>
      <c r="B4451">
        <f t="shared" si="207"/>
        <v>271.91800000000001</v>
      </c>
      <c r="C4451">
        <v>56.949442068750002</v>
      </c>
      <c r="D4451">
        <f t="shared" si="208"/>
        <v>5.4643049999995696E-2</v>
      </c>
      <c r="E4451">
        <f t="shared" si="209"/>
        <v>-2.9069332453654022</v>
      </c>
    </row>
    <row r="4452" spans="1:5" x14ac:dyDescent="0.3">
      <c r="A4452">
        <v>921806</v>
      </c>
      <c r="B4452">
        <f t="shared" si="207"/>
        <v>271.95</v>
      </c>
      <c r="C4452">
        <v>56.951718862500002</v>
      </c>
      <c r="D4452">
        <f t="shared" si="208"/>
        <v>5.2366256249996468E-2</v>
      </c>
      <c r="E4452">
        <f t="shared" si="209"/>
        <v>-2.9494928597841867</v>
      </c>
    </row>
    <row r="4453" spans="1:5" x14ac:dyDescent="0.3">
      <c r="A4453">
        <v>921838</v>
      </c>
      <c r="B4453">
        <f t="shared" si="207"/>
        <v>271.98200000000003</v>
      </c>
      <c r="C4453">
        <v>56.951718862500002</v>
      </c>
      <c r="D4453">
        <f t="shared" si="208"/>
        <v>5.2366256249996468E-2</v>
      </c>
      <c r="E4453">
        <f t="shared" si="209"/>
        <v>-2.9494928597841867</v>
      </c>
    </row>
    <row r="4454" spans="1:5" x14ac:dyDescent="0.3">
      <c r="A4454">
        <v>921869</v>
      </c>
      <c r="B4454">
        <f t="shared" si="207"/>
        <v>272.01299999999998</v>
      </c>
      <c r="C4454">
        <v>56.949442068750002</v>
      </c>
      <c r="D4454">
        <f t="shared" si="208"/>
        <v>5.4643049999995696E-2</v>
      </c>
      <c r="E4454">
        <f t="shared" si="209"/>
        <v>-2.9069332453654022</v>
      </c>
    </row>
    <row r="4455" spans="1:5" x14ac:dyDescent="0.3">
      <c r="A4455">
        <v>921901</v>
      </c>
      <c r="B4455">
        <f t="shared" si="207"/>
        <v>272.04500000000002</v>
      </c>
      <c r="C4455">
        <v>56.949442068750002</v>
      </c>
      <c r="D4455">
        <f t="shared" si="208"/>
        <v>5.4643049999995696E-2</v>
      </c>
      <c r="E4455">
        <f t="shared" si="209"/>
        <v>-2.9069332453654022</v>
      </c>
    </row>
    <row r="4456" spans="1:5" x14ac:dyDescent="0.3">
      <c r="A4456">
        <v>921932</v>
      </c>
      <c r="B4456">
        <f t="shared" si="207"/>
        <v>272.07600000000002</v>
      </c>
      <c r="C4456">
        <v>56.951718862500002</v>
      </c>
      <c r="D4456">
        <f t="shared" si="208"/>
        <v>5.2366256249996468E-2</v>
      </c>
      <c r="E4456">
        <f t="shared" si="209"/>
        <v>-2.9494928597841867</v>
      </c>
    </row>
    <row r="4457" spans="1:5" x14ac:dyDescent="0.3">
      <c r="A4457">
        <v>921963</v>
      </c>
      <c r="B4457">
        <f t="shared" si="207"/>
        <v>272.10700000000003</v>
      </c>
      <c r="C4457">
        <v>56.951718862500002</v>
      </c>
      <c r="D4457">
        <f t="shared" si="208"/>
        <v>5.2366256249996468E-2</v>
      </c>
      <c r="E4457">
        <f t="shared" si="209"/>
        <v>-2.9494928597841867</v>
      </c>
    </row>
    <row r="4458" spans="1:5" x14ac:dyDescent="0.3">
      <c r="A4458">
        <v>921995</v>
      </c>
      <c r="B4458">
        <f t="shared" si="207"/>
        <v>272.13900000000001</v>
      </c>
      <c r="C4458">
        <v>56.949442068750002</v>
      </c>
      <c r="D4458">
        <f t="shared" si="208"/>
        <v>5.4643049999995696E-2</v>
      </c>
      <c r="E4458">
        <f t="shared" si="209"/>
        <v>-2.9069332453654022</v>
      </c>
    </row>
    <row r="4459" spans="1:5" x14ac:dyDescent="0.3">
      <c r="A4459">
        <v>922026</v>
      </c>
      <c r="B4459">
        <f t="shared" si="207"/>
        <v>272.17</v>
      </c>
      <c r="C4459">
        <v>56.951718862500002</v>
      </c>
      <c r="D4459">
        <f t="shared" si="208"/>
        <v>5.2366256249996468E-2</v>
      </c>
      <c r="E4459">
        <f t="shared" si="209"/>
        <v>-2.9494928597841867</v>
      </c>
    </row>
    <row r="4460" spans="1:5" x14ac:dyDescent="0.3">
      <c r="A4460">
        <v>922057</v>
      </c>
      <c r="B4460">
        <f t="shared" si="207"/>
        <v>272.20100000000002</v>
      </c>
      <c r="C4460">
        <v>56.951718862500002</v>
      </c>
      <c r="D4460">
        <f t="shared" si="208"/>
        <v>5.2366256249996468E-2</v>
      </c>
      <c r="E4460">
        <f t="shared" si="209"/>
        <v>-2.9494928597841867</v>
      </c>
    </row>
    <row r="4461" spans="1:5" x14ac:dyDescent="0.3">
      <c r="A4461">
        <v>922089</v>
      </c>
      <c r="B4461">
        <f t="shared" si="207"/>
        <v>272.233</v>
      </c>
      <c r="C4461">
        <v>56.956272450000007</v>
      </c>
      <c r="D4461">
        <f t="shared" si="208"/>
        <v>4.7812668749990905E-2</v>
      </c>
      <c r="E4461">
        <f t="shared" si="209"/>
        <v>-3.0404646379900364</v>
      </c>
    </row>
    <row r="4462" spans="1:5" x14ac:dyDescent="0.3">
      <c r="A4462">
        <v>922120</v>
      </c>
      <c r="B4462">
        <f t="shared" si="207"/>
        <v>272.26400000000001</v>
      </c>
      <c r="C4462">
        <v>56.956272450000007</v>
      </c>
      <c r="D4462">
        <f t="shared" si="208"/>
        <v>4.7812668749990905E-2</v>
      </c>
      <c r="E4462">
        <f t="shared" si="209"/>
        <v>-3.0404646379900364</v>
      </c>
    </row>
    <row r="4463" spans="1:5" x14ac:dyDescent="0.3">
      <c r="A4463">
        <v>922152</v>
      </c>
      <c r="B4463">
        <f t="shared" si="207"/>
        <v>272.29599999999999</v>
      </c>
      <c r="C4463">
        <v>56.951718862500002</v>
      </c>
      <c r="D4463">
        <f t="shared" si="208"/>
        <v>5.2366256249996468E-2</v>
      </c>
      <c r="E4463">
        <f t="shared" si="209"/>
        <v>-2.9494928597841867</v>
      </c>
    </row>
    <row r="4464" spans="1:5" x14ac:dyDescent="0.3">
      <c r="A4464">
        <v>922183</v>
      </c>
      <c r="B4464">
        <f t="shared" si="207"/>
        <v>272.327</v>
      </c>
      <c r="C4464">
        <v>56.956272450000007</v>
      </c>
      <c r="D4464">
        <f t="shared" si="208"/>
        <v>4.7812668749990905E-2</v>
      </c>
      <c r="E4464">
        <f t="shared" si="209"/>
        <v>-3.0404646379900364</v>
      </c>
    </row>
    <row r="4465" spans="1:5" x14ac:dyDescent="0.3">
      <c r="A4465">
        <v>922215</v>
      </c>
      <c r="B4465">
        <f t="shared" si="207"/>
        <v>272.35899999999998</v>
      </c>
      <c r="C4465">
        <v>56.949442068750002</v>
      </c>
      <c r="D4465">
        <f t="shared" si="208"/>
        <v>5.4643049999995696E-2</v>
      </c>
      <c r="E4465">
        <f t="shared" si="209"/>
        <v>-2.9069332453654022</v>
      </c>
    </row>
    <row r="4466" spans="1:5" x14ac:dyDescent="0.3">
      <c r="A4466">
        <v>922636</v>
      </c>
      <c r="B4466">
        <f t="shared" si="207"/>
        <v>272.77999999999997</v>
      </c>
      <c r="C4466">
        <v>56.949442068750002</v>
      </c>
      <c r="D4466">
        <f t="shared" si="208"/>
        <v>5.4643049999995696E-2</v>
      </c>
      <c r="E4466">
        <f t="shared" si="209"/>
        <v>-2.9069332453654022</v>
      </c>
    </row>
    <row r="4467" spans="1:5" x14ac:dyDescent="0.3">
      <c r="A4467">
        <v>922766</v>
      </c>
      <c r="B4467">
        <f t="shared" si="207"/>
        <v>272.91000000000003</v>
      </c>
      <c r="C4467">
        <v>56.953995656250008</v>
      </c>
      <c r="D4467">
        <f t="shared" si="208"/>
        <v>5.0089462499990134E-2</v>
      </c>
      <c r="E4467">
        <f t="shared" si="209"/>
        <v>-2.99394462235515</v>
      </c>
    </row>
    <row r="4468" spans="1:5" x14ac:dyDescent="0.3">
      <c r="A4468">
        <v>922797</v>
      </c>
      <c r="B4468">
        <f t="shared" si="207"/>
        <v>272.94099999999997</v>
      </c>
      <c r="C4468">
        <v>56.953995656250008</v>
      </c>
      <c r="D4468">
        <f t="shared" si="208"/>
        <v>5.0089462499990134E-2</v>
      </c>
      <c r="E4468">
        <f t="shared" si="209"/>
        <v>-2.99394462235515</v>
      </c>
    </row>
    <row r="4469" spans="1:5" x14ac:dyDescent="0.3">
      <c r="A4469">
        <v>922829</v>
      </c>
      <c r="B4469">
        <f t="shared" si="207"/>
        <v>272.97300000000001</v>
      </c>
      <c r="C4469">
        <v>56.949442068750002</v>
      </c>
      <c r="D4469">
        <f t="shared" si="208"/>
        <v>5.4643049999995696E-2</v>
      </c>
      <c r="E4469">
        <f t="shared" si="209"/>
        <v>-2.9069332453654022</v>
      </c>
    </row>
    <row r="4470" spans="1:5" x14ac:dyDescent="0.3">
      <c r="A4470">
        <v>922861</v>
      </c>
      <c r="B4470">
        <f t="shared" si="207"/>
        <v>273.005</v>
      </c>
      <c r="C4470">
        <v>56.951718862500002</v>
      </c>
      <c r="D4470">
        <f t="shared" si="208"/>
        <v>5.2366256249996468E-2</v>
      </c>
      <c r="E4470">
        <f t="shared" si="209"/>
        <v>-2.9494928597841867</v>
      </c>
    </row>
    <row r="4471" spans="1:5" x14ac:dyDescent="0.3">
      <c r="A4471">
        <v>922892</v>
      </c>
      <c r="B4471">
        <f t="shared" si="207"/>
        <v>273.036</v>
      </c>
      <c r="C4471">
        <v>56.953995656250008</v>
      </c>
      <c r="D4471">
        <f t="shared" si="208"/>
        <v>5.0089462499990134E-2</v>
      </c>
      <c r="E4471">
        <f t="shared" si="209"/>
        <v>-2.99394462235515</v>
      </c>
    </row>
    <row r="4472" spans="1:5" x14ac:dyDescent="0.3">
      <c r="A4472">
        <v>922924</v>
      </c>
      <c r="B4472">
        <f t="shared" si="207"/>
        <v>273.06799999999998</v>
      </c>
      <c r="C4472">
        <v>56.951718862500002</v>
      </c>
      <c r="D4472">
        <f t="shared" si="208"/>
        <v>5.2366256249996468E-2</v>
      </c>
      <c r="E4472">
        <f t="shared" si="209"/>
        <v>-2.9494928597841867</v>
      </c>
    </row>
    <row r="4473" spans="1:5" x14ac:dyDescent="0.3">
      <c r="A4473">
        <v>922955</v>
      </c>
      <c r="B4473">
        <f t="shared" si="207"/>
        <v>273.09899999999999</v>
      </c>
      <c r="C4473">
        <v>56.949442068750002</v>
      </c>
      <c r="D4473">
        <f t="shared" si="208"/>
        <v>5.4643049999995696E-2</v>
      </c>
      <c r="E4473">
        <f t="shared" si="209"/>
        <v>-2.9069332453654022</v>
      </c>
    </row>
    <row r="4474" spans="1:5" x14ac:dyDescent="0.3">
      <c r="A4474">
        <v>922986</v>
      </c>
      <c r="B4474">
        <f t="shared" si="207"/>
        <v>273.13</v>
      </c>
      <c r="C4474">
        <v>56.949442068750002</v>
      </c>
      <c r="D4474">
        <f t="shared" si="208"/>
        <v>5.4643049999995696E-2</v>
      </c>
      <c r="E4474">
        <f t="shared" si="209"/>
        <v>-2.9069332453654022</v>
      </c>
    </row>
    <row r="4475" spans="1:5" x14ac:dyDescent="0.3">
      <c r="A4475">
        <v>923018</v>
      </c>
      <c r="B4475">
        <f t="shared" si="207"/>
        <v>273.16199999999998</v>
      </c>
      <c r="C4475">
        <v>56.951718862500002</v>
      </c>
      <c r="D4475">
        <f t="shared" si="208"/>
        <v>5.2366256249996468E-2</v>
      </c>
      <c r="E4475">
        <f t="shared" si="209"/>
        <v>-2.9494928597841867</v>
      </c>
    </row>
    <row r="4476" spans="1:5" x14ac:dyDescent="0.3">
      <c r="A4476">
        <v>923049</v>
      </c>
      <c r="B4476">
        <f t="shared" si="207"/>
        <v>273.19299999999998</v>
      </c>
      <c r="C4476">
        <v>56.951718862500002</v>
      </c>
      <c r="D4476">
        <f t="shared" si="208"/>
        <v>5.2366256249996468E-2</v>
      </c>
      <c r="E4476">
        <f t="shared" si="209"/>
        <v>-2.9494928597841867</v>
      </c>
    </row>
    <row r="4477" spans="1:5" x14ac:dyDescent="0.3">
      <c r="A4477">
        <v>923081</v>
      </c>
      <c r="B4477">
        <f t="shared" si="207"/>
        <v>273.22500000000002</v>
      </c>
      <c r="C4477">
        <v>56.951718862500002</v>
      </c>
      <c r="D4477">
        <f t="shared" si="208"/>
        <v>5.2366256249996468E-2</v>
      </c>
      <c r="E4477">
        <f t="shared" si="209"/>
        <v>-2.9494928597841867</v>
      </c>
    </row>
    <row r="4478" spans="1:5" x14ac:dyDescent="0.3">
      <c r="A4478">
        <v>923112</v>
      </c>
      <c r="B4478">
        <f t="shared" si="207"/>
        <v>273.25599999999997</v>
      </c>
      <c r="C4478">
        <v>56.951718862500002</v>
      </c>
      <c r="D4478">
        <f t="shared" si="208"/>
        <v>5.2366256249996468E-2</v>
      </c>
      <c r="E4478">
        <f t="shared" si="209"/>
        <v>-2.9494928597841867</v>
      </c>
    </row>
    <row r="4479" spans="1:5" x14ac:dyDescent="0.3">
      <c r="A4479">
        <v>923144</v>
      </c>
      <c r="B4479">
        <f t="shared" si="207"/>
        <v>273.28800000000001</v>
      </c>
      <c r="C4479">
        <v>56.951718862500002</v>
      </c>
      <c r="D4479">
        <f t="shared" si="208"/>
        <v>5.2366256249996468E-2</v>
      </c>
      <c r="E4479">
        <f t="shared" si="209"/>
        <v>-2.9494928597841867</v>
      </c>
    </row>
    <row r="4480" spans="1:5" x14ac:dyDescent="0.3">
      <c r="A4480">
        <v>923175</v>
      </c>
      <c r="B4480">
        <f t="shared" si="207"/>
        <v>273.31900000000002</v>
      </c>
      <c r="C4480">
        <v>56.951718862500002</v>
      </c>
      <c r="D4480">
        <f t="shared" si="208"/>
        <v>5.2366256249996468E-2</v>
      </c>
      <c r="E4480">
        <f t="shared" si="209"/>
        <v>-2.9494928597841867</v>
      </c>
    </row>
    <row r="4481" spans="1:5" x14ac:dyDescent="0.3">
      <c r="A4481">
        <v>923206</v>
      </c>
      <c r="B4481">
        <f t="shared" si="207"/>
        <v>273.35000000000002</v>
      </c>
      <c r="C4481">
        <v>56.951718862500002</v>
      </c>
      <c r="D4481">
        <f t="shared" si="208"/>
        <v>5.2366256249996468E-2</v>
      </c>
      <c r="E4481">
        <f t="shared" si="209"/>
        <v>-2.9494928597841867</v>
      </c>
    </row>
    <row r="4482" spans="1:5" x14ac:dyDescent="0.3">
      <c r="A4482">
        <v>923238</v>
      </c>
      <c r="B4482">
        <f t="shared" si="207"/>
        <v>273.38200000000001</v>
      </c>
      <c r="C4482">
        <v>56.947165275000003</v>
      </c>
      <c r="D4482">
        <f t="shared" si="208"/>
        <v>5.6919843749994925E-2</v>
      </c>
      <c r="E4482">
        <f t="shared" si="209"/>
        <v>-2.8661112508451576</v>
      </c>
    </row>
    <row r="4483" spans="1:5" x14ac:dyDescent="0.3">
      <c r="A4483">
        <v>923269</v>
      </c>
      <c r="B4483">
        <f t="shared" ref="B4483:B4546" si="210">(A4483-$A$2)/1000</f>
        <v>273.41300000000001</v>
      </c>
      <c r="C4483">
        <v>56.953995656250008</v>
      </c>
      <c r="D4483">
        <f t="shared" ref="D4483:D4546" si="211">57.00408511875-C4483</f>
        <v>5.0089462499990134E-2</v>
      </c>
      <c r="E4483">
        <f t="shared" ref="E4483:E4546" si="212">LN(D4483)</f>
        <v>-2.99394462235515</v>
      </c>
    </row>
    <row r="4484" spans="1:5" x14ac:dyDescent="0.3">
      <c r="A4484">
        <v>923300</v>
      </c>
      <c r="B4484">
        <f t="shared" si="210"/>
        <v>273.44400000000002</v>
      </c>
      <c r="C4484">
        <v>56.953995656250008</v>
      </c>
      <c r="D4484">
        <f t="shared" si="211"/>
        <v>5.0089462499990134E-2</v>
      </c>
      <c r="E4484">
        <f t="shared" si="212"/>
        <v>-2.99394462235515</v>
      </c>
    </row>
    <row r="4485" spans="1:5" x14ac:dyDescent="0.3">
      <c r="A4485">
        <v>923332</v>
      </c>
      <c r="B4485">
        <f t="shared" si="210"/>
        <v>273.476</v>
      </c>
      <c r="C4485">
        <v>56.951718862500002</v>
      </c>
      <c r="D4485">
        <f t="shared" si="211"/>
        <v>5.2366256249996468E-2</v>
      </c>
      <c r="E4485">
        <f t="shared" si="212"/>
        <v>-2.9494928597841867</v>
      </c>
    </row>
    <row r="4486" spans="1:5" x14ac:dyDescent="0.3">
      <c r="A4486">
        <v>923660</v>
      </c>
      <c r="B4486">
        <f t="shared" si="210"/>
        <v>273.80399999999997</v>
      </c>
      <c r="C4486">
        <v>56.949442068750002</v>
      </c>
      <c r="D4486">
        <f t="shared" si="211"/>
        <v>5.4643049999995696E-2</v>
      </c>
      <c r="E4486">
        <f t="shared" si="212"/>
        <v>-2.9069332453654022</v>
      </c>
    </row>
    <row r="4487" spans="1:5" x14ac:dyDescent="0.3">
      <c r="A4487">
        <v>923788</v>
      </c>
      <c r="B4487">
        <f t="shared" si="210"/>
        <v>273.93200000000002</v>
      </c>
      <c r="C4487">
        <v>56.951718862500002</v>
      </c>
      <c r="D4487">
        <f t="shared" si="211"/>
        <v>5.2366256249996468E-2</v>
      </c>
      <c r="E4487">
        <f t="shared" si="212"/>
        <v>-2.9494928597841867</v>
      </c>
    </row>
    <row r="4488" spans="1:5" x14ac:dyDescent="0.3">
      <c r="A4488">
        <v>923819</v>
      </c>
      <c r="B4488">
        <f t="shared" si="210"/>
        <v>273.96300000000002</v>
      </c>
      <c r="C4488">
        <v>56.949442068750002</v>
      </c>
      <c r="D4488">
        <f t="shared" si="211"/>
        <v>5.4643049999995696E-2</v>
      </c>
      <c r="E4488">
        <f t="shared" si="212"/>
        <v>-2.9069332453654022</v>
      </c>
    </row>
    <row r="4489" spans="1:5" x14ac:dyDescent="0.3">
      <c r="A4489">
        <v>923851</v>
      </c>
      <c r="B4489">
        <f t="shared" si="210"/>
        <v>273.995</v>
      </c>
      <c r="C4489">
        <v>56.951718862500002</v>
      </c>
      <c r="D4489">
        <f t="shared" si="211"/>
        <v>5.2366256249996468E-2</v>
      </c>
      <c r="E4489">
        <f t="shared" si="212"/>
        <v>-2.9494928597841867</v>
      </c>
    </row>
    <row r="4490" spans="1:5" x14ac:dyDescent="0.3">
      <c r="A4490">
        <v>923883</v>
      </c>
      <c r="B4490">
        <f t="shared" si="210"/>
        <v>274.02699999999999</v>
      </c>
      <c r="C4490">
        <v>56.949442068750002</v>
      </c>
      <c r="D4490">
        <f t="shared" si="211"/>
        <v>5.4643049999995696E-2</v>
      </c>
      <c r="E4490">
        <f t="shared" si="212"/>
        <v>-2.9069332453654022</v>
      </c>
    </row>
    <row r="4491" spans="1:5" x14ac:dyDescent="0.3">
      <c r="A4491">
        <v>923914</v>
      </c>
      <c r="B4491">
        <f t="shared" si="210"/>
        <v>274.05799999999999</v>
      </c>
      <c r="C4491">
        <v>56.951718862500002</v>
      </c>
      <c r="D4491">
        <f t="shared" si="211"/>
        <v>5.2366256249996468E-2</v>
      </c>
      <c r="E4491">
        <f t="shared" si="212"/>
        <v>-2.9494928597841867</v>
      </c>
    </row>
    <row r="4492" spans="1:5" x14ac:dyDescent="0.3">
      <c r="A4492">
        <v>923946</v>
      </c>
      <c r="B4492">
        <f t="shared" si="210"/>
        <v>274.08999999999997</v>
      </c>
      <c r="C4492">
        <v>56.951718862500002</v>
      </c>
      <c r="D4492">
        <f t="shared" si="211"/>
        <v>5.2366256249996468E-2</v>
      </c>
      <c r="E4492">
        <f t="shared" si="212"/>
        <v>-2.9494928597841867</v>
      </c>
    </row>
    <row r="4493" spans="1:5" x14ac:dyDescent="0.3">
      <c r="A4493">
        <v>923977</v>
      </c>
      <c r="B4493">
        <f t="shared" si="210"/>
        <v>274.12099999999998</v>
      </c>
      <c r="C4493">
        <v>56.951718862500002</v>
      </c>
      <c r="D4493">
        <f t="shared" si="211"/>
        <v>5.2366256249996468E-2</v>
      </c>
      <c r="E4493">
        <f t="shared" si="212"/>
        <v>-2.9494928597841867</v>
      </c>
    </row>
    <row r="4494" spans="1:5" x14ac:dyDescent="0.3">
      <c r="A4494">
        <v>924008</v>
      </c>
      <c r="B4494">
        <f t="shared" si="210"/>
        <v>274.15199999999999</v>
      </c>
      <c r="C4494">
        <v>56.951718862500002</v>
      </c>
      <c r="D4494">
        <f t="shared" si="211"/>
        <v>5.2366256249996468E-2</v>
      </c>
      <c r="E4494">
        <f t="shared" si="212"/>
        <v>-2.9494928597841867</v>
      </c>
    </row>
    <row r="4495" spans="1:5" x14ac:dyDescent="0.3">
      <c r="A4495">
        <v>924040</v>
      </c>
      <c r="B4495">
        <f t="shared" si="210"/>
        <v>274.18400000000003</v>
      </c>
      <c r="C4495">
        <v>56.951718862500002</v>
      </c>
      <c r="D4495">
        <f t="shared" si="211"/>
        <v>5.2366256249996468E-2</v>
      </c>
      <c r="E4495">
        <f t="shared" si="212"/>
        <v>-2.9494928597841867</v>
      </c>
    </row>
    <row r="4496" spans="1:5" x14ac:dyDescent="0.3">
      <c r="A4496">
        <v>924071</v>
      </c>
      <c r="B4496">
        <f t="shared" si="210"/>
        <v>274.21499999999997</v>
      </c>
      <c r="C4496">
        <v>56.951718862500002</v>
      </c>
      <c r="D4496">
        <f t="shared" si="211"/>
        <v>5.2366256249996468E-2</v>
      </c>
      <c r="E4496">
        <f t="shared" si="212"/>
        <v>-2.9494928597841867</v>
      </c>
    </row>
    <row r="4497" spans="1:5" x14ac:dyDescent="0.3">
      <c r="A4497">
        <v>924102</v>
      </c>
      <c r="B4497">
        <f t="shared" si="210"/>
        <v>274.24599999999998</v>
      </c>
      <c r="C4497">
        <v>56.951718862500002</v>
      </c>
      <c r="D4497">
        <f t="shared" si="211"/>
        <v>5.2366256249996468E-2</v>
      </c>
      <c r="E4497">
        <f t="shared" si="212"/>
        <v>-2.9494928597841867</v>
      </c>
    </row>
    <row r="4498" spans="1:5" x14ac:dyDescent="0.3">
      <c r="A4498">
        <v>924134</v>
      </c>
      <c r="B4498">
        <f t="shared" si="210"/>
        <v>274.27800000000002</v>
      </c>
      <c r="C4498">
        <v>56.951718862500002</v>
      </c>
      <c r="D4498">
        <f t="shared" si="211"/>
        <v>5.2366256249996468E-2</v>
      </c>
      <c r="E4498">
        <f t="shared" si="212"/>
        <v>-2.9494928597841867</v>
      </c>
    </row>
    <row r="4499" spans="1:5" x14ac:dyDescent="0.3">
      <c r="A4499">
        <v>924165</v>
      </c>
      <c r="B4499">
        <f t="shared" si="210"/>
        <v>274.30900000000003</v>
      </c>
      <c r="C4499">
        <v>56.949442068750002</v>
      </c>
      <c r="D4499">
        <f t="shared" si="211"/>
        <v>5.4643049999995696E-2</v>
      </c>
      <c r="E4499">
        <f t="shared" si="212"/>
        <v>-2.9069332453654022</v>
      </c>
    </row>
    <row r="4500" spans="1:5" x14ac:dyDescent="0.3">
      <c r="A4500">
        <v>924197</v>
      </c>
      <c r="B4500">
        <f t="shared" si="210"/>
        <v>274.34100000000001</v>
      </c>
      <c r="C4500">
        <v>56.949442068750002</v>
      </c>
      <c r="D4500">
        <f t="shared" si="211"/>
        <v>5.4643049999995696E-2</v>
      </c>
      <c r="E4500">
        <f t="shared" si="212"/>
        <v>-2.9069332453654022</v>
      </c>
    </row>
    <row r="4501" spans="1:5" x14ac:dyDescent="0.3">
      <c r="A4501">
        <v>924228</v>
      </c>
      <c r="B4501">
        <f t="shared" si="210"/>
        <v>274.37200000000001</v>
      </c>
      <c r="C4501">
        <v>56.949442068750002</v>
      </c>
      <c r="D4501">
        <f t="shared" si="211"/>
        <v>5.4643049999995696E-2</v>
      </c>
      <c r="E4501">
        <f t="shared" si="212"/>
        <v>-2.9069332453654022</v>
      </c>
    </row>
    <row r="4502" spans="1:5" x14ac:dyDescent="0.3">
      <c r="A4502">
        <v>924260</v>
      </c>
      <c r="B4502">
        <f t="shared" si="210"/>
        <v>274.404</v>
      </c>
      <c r="C4502">
        <v>56.949442068750002</v>
      </c>
      <c r="D4502">
        <f t="shared" si="211"/>
        <v>5.4643049999995696E-2</v>
      </c>
      <c r="E4502">
        <f t="shared" si="212"/>
        <v>-2.9069332453654022</v>
      </c>
    </row>
    <row r="4503" spans="1:5" x14ac:dyDescent="0.3">
      <c r="A4503">
        <v>924291</v>
      </c>
      <c r="B4503">
        <f t="shared" si="210"/>
        <v>274.435</v>
      </c>
      <c r="C4503">
        <v>56.949442068750002</v>
      </c>
      <c r="D4503">
        <f t="shared" si="211"/>
        <v>5.4643049999995696E-2</v>
      </c>
      <c r="E4503">
        <f t="shared" si="212"/>
        <v>-2.9069332453654022</v>
      </c>
    </row>
    <row r="4504" spans="1:5" x14ac:dyDescent="0.3">
      <c r="A4504">
        <v>924322</v>
      </c>
      <c r="B4504">
        <f t="shared" si="210"/>
        <v>274.46600000000001</v>
      </c>
      <c r="C4504">
        <v>56.953995656250008</v>
      </c>
      <c r="D4504">
        <f t="shared" si="211"/>
        <v>5.0089462499990134E-2</v>
      </c>
      <c r="E4504">
        <f t="shared" si="212"/>
        <v>-2.99394462235515</v>
      </c>
    </row>
    <row r="4505" spans="1:5" x14ac:dyDescent="0.3">
      <c r="A4505">
        <v>924354</v>
      </c>
      <c r="B4505">
        <f t="shared" si="210"/>
        <v>274.49799999999999</v>
      </c>
      <c r="C4505">
        <v>56.949442068750002</v>
      </c>
      <c r="D4505">
        <f t="shared" si="211"/>
        <v>5.4643049999995696E-2</v>
      </c>
      <c r="E4505">
        <f t="shared" si="212"/>
        <v>-2.9069332453654022</v>
      </c>
    </row>
    <row r="4506" spans="1:5" x14ac:dyDescent="0.3">
      <c r="A4506">
        <v>924570</v>
      </c>
      <c r="B4506">
        <f t="shared" si="210"/>
        <v>274.714</v>
      </c>
      <c r="C4506">
        <v>56.949442068750002</v>
      </c>
      <c r="D4506">
        <f t="shared" si="211"/>
        <v>5.4643049999995696E-2</v>
      </c>
      <c r="E4506">
        <f t="shared" si="212"/>
        <v>-2.9069332453654022</v>
      </c>
    </row>
    <row r="4507" spans="1:5" x14ac:dyDescent="0.3">
      <c r="A4507">
        <v>924698</v>
      </c>
      <c r="B4507">
        <f t="shared" si="210"/>
        <v>274.84199999999998</v>
      </c>
      <c r="C4507">
        <v>56.953995656250008</v>
      </c>
      <c r="D4507">
        <f t="shared" si="211"/>
        <v>5.0089462499990134E-2</v>
      </c>
      <c r="E4507">
        <f t="shared" si="212"/>
        <v>-2.99394462235515</v>
      </c>
    </row>
    <row r="4508" spans="1:5" x14ac:dyDescent="0.3">
      <c r="A4508">
        <v>924729</v>
      </c>
      <c r="B4508">
        <f t="shared" si="210"/>
        <v>274.87299999999999</v>
      </c>
      <c r="C4508">
        <v>56.951718862500002</v>
      </c>
      <c r="D4508">
        <f t="shared" si="211"/>
        <v>5.2366256249996468E-2</v>
      </c>
      <c r="E4508">
        <f t="shared" si="212"/>
        <v>-2.9494928597841867</v>
      </c>
    </row>
    <row r="4509" spans="1:5" x14ac:dyDescent="0.3">
      <c r="A4509">
        <v>924761</v>
      </c>
      <c r="B4509">
        <f t="shared" si="210"/>
        <v>274.90499999999997</v>
      </c>
      <c r="C4509">
        <v>56.951718862500002</v>
      </c>
      <c r="D4509">
        <f t="shared" si="211"/>
        <v>5.2366256249996468E-2</v>
      </c>
      <c r="E4509">
        <f t="shared" si="212"/>
        <v>-2.9494928597841867</v>
      </c>
    </row>
    <row r="4510" spans="1:5" x14ac:dyDescent="0.3">
      <c r="A4510">
        <v>924792</v>
      </c>
      <c r="B4510">
        <f t="shared" si="210"/>
        <v>274.93599999999998</v>
      </c>
      <c r="C4510">
        <v>56.949442068750002</v>
      </c>
      <c r="D4510">
        <f t="shared" si="211"/>
        <v>5.4643049999995696E-2</v>
      </c>
      <c r="E4510">
        <f t="shared" si="212"/>
        <v>-2.9069332453654022</v>
      </c>
    </row>
    <row r="4511" spans="1:5" x14ac:dyDescent="0.3">
      <c r="A4511">
        <v>924823</v>
      </c>
      <c r="B4511">
        <f t="shared" si="210"/>
        <v>274.96699999999998</v>
      </c>
      <c r="C4511">
        <v>56.956272450000007</v>
      </c>
      <c r="D4511">
        <f t="shared" si="211"/>
        <v>4.7812668749990905E-2</v>
      </c>
      <c r="E4511">
        <f t="shared" si="212"/>
        <v>-3.0404646379900364</v>
      </c>
    </row>
    <row r="4512" spans="1:5" x14ac:dyDescent="0.3">
      <c r="A4512">
        <v>924855</v>
      </c>
      <c r="B4512">
        <f t="shared" si="210"/>
        <v>274.99900000000002</v>
      </c>
      <c r="C4512">
        <v>56.953995656250008</v>
      </c>
      <c r="D4512">
        <f t="shared" si="211"/>
        <v>5.0089462499990134E-2</v>
      </c>
      <c r="E4512">
        <f t="shared" si="212"/>
        <v>-2.99394462235515</v>
      </c>
    </row>
    <row r="4513" spans="1:5" x14ac:dyDescent="0.3">
      <c r="A4513">
        <v>924887</v>
      </c>
      <c r="B4513">
        <f t="shared" si="210"/>
        <v>275.03100000000001</v>
      </c>
      <c r="C4513">
        <v>56.951718862500002</v>
      </c>
      <c r="D4513">
        <f t="shared" si="211"/>
        <v>5.2366256249996468E-2</v>
      </c>
      <c r="E4513">
        <f t="shared" si="212"/>
        <v>-2.9494928597841867</v>
      </c>
    </row>
    <row r="4514" spans="1:5" x14ac:dyDescent="0.3">
      <c r="A4514">
        <v>924918</v>
      </c>
      <c r="B4514">
        <f t="shared" si="210"/>
        <v>275.06200000000001</v>
      </c>
      <c r="C4514">
        <v>56.951718862500002</v>
      </c>
      <c r="D4514">
        <f t="shared" si="211"/>
        <v>5.2366256249996468E-2</v>
      </c>
      <c r="E4514">
        <f t="shared" si="212"/>
        <v>-2.9494928597841867</v>
      </c>
    </row>
    <row r="4515" spans="1:5" x14ac:dyDescent="0.3">
      <c r="A4515">
        <v>924949</v>
      </c>
      <c r="B4515">
        <f t="shared" si="210"/>
        <v>275.09300000000002</v>
      </c>
      <c r="C4515">
        <v>56.949442068750002</v>
      </c>
      <c r="D4515">
        <f t="shared" si="211"/>
        <v>5.4643049999995696E-2</v>
      </c>
      <c r="E4515">
        <f t="shared" si="212"/>
        <v>-2.9069332453654022</v>
      </c>
    </row>
    <row r="4516" spans="1:5" x14ac:dyDescent="0.3">
      <c r="A4516">
        <v>924981</v>
      </c>
      <c r="B4516">
        <f t="shared" si="210"/>
        <v>275.125</v>
      </c>
      <c r="C4516">
        <v>56.951718862500002</v>
      </c>
      <c r="D4516">
        <f t="shared" si="211"/>
        <v>5.2366256249996468E-2</v>
      </c>
      <c r="E4516">
        <f t="shared" si="212"/>
        <v>-2.9494928597841867</v>
      </c>
    </row>
    <row r="4517" spans="1:5" x14ac:dyDescent="0.3">
      <c r="A4517">
        <v>925012</v>
      </c>
      <c r="B4517">
        <f t="shared" si="210"/>
        <v>275.15600000000001</v>
      </c>
      <c r="C4517">
        <v>56.951718862500002</v>
      </c>
      <c r="D4517">
        <f t="shared" si="211"/>
        <v>5.2366256249996468E-2</v>
      </c>
      <c r="E4517">
        <f t="shared" si="212"/>
        <v>-2.9494928597841867</v>
      </c>
    </row>
    <row r="4518" spans="1:5" x14ac:dyDescent="0.3">
      <c r="A4518">
        <v>925043</v>
      </c>
      <c r="B4518">
        <f t="shared" si="210"/>
        <v>275.18700000000001</v>
      </c>
      <c r="C4518">
        <v>56.951718862500002</v>
      </c>
      <c r="D4518">
        <f t="shared" si="211"/>
        <v>5.2366256249996468E-2</v>
      </c>
      <c r="E4518">
        <f t="shared" si="212"/>
        <v>-2.9494928597841867</v>
      </c>
    </row>
    <row r="4519" spans="1:5" x14ac:dyDescent="0.3">
      <c r="A4519">
        <v>925075</v>
      </c>
      <c r="B4519">
        <f t="shared" si="210"/>
        <v>275.21899999999999</v>
      </c>
      <c r="C4519">
        <v>56.953995656250008</v>
      </c>
      <c r="D4519">
        <f t="shared" si="211"/>
        <v>5.0089462499990134E-2</v>
      </c>
      <c r="E4519">
        <f t="shared" si="212"/>
        <v>-2.99394462235515</v>
      </c>
    </row>
    <row r="4520" spans="1:5" x14ac:dyDescent="0.3">
      <c r="A4520">
        <v>925106</v>
      </c>
      <c r="B4520">
        <f t="shared" si="210"/>
        <v>275.25</v>
      </c>
      <c r="C4520">
        <v>56.951718862500002</v>
      </c>
      <c r="D4520">
        <f t="shared" si="211"/>
        <v>5.2366256249996468E-2</v>
      </c>
      <c r="E4520">
        <f t="shared" si="212"/>
        <v>-2.9494928597841867</v>
      </c>
    </row>
    <row r="4521" spans="1:5" x14ac:dyDescent="0.3">
      <c r="A4521">
        <v>925138</v>
      </c>
      <c r="B4521">
        <f t="shared" si="210"/>
        <v>275.28199999999998</v>
      </c>
      <c r="C4521">
        <v>56.953995656250008</v>
      </c>
      <c r="D4521">
        <f t="shared" si="211"/>
        <v>5.0089462499990134E-2</v>
      </c>
      <c r="E4521">
        <f t="shared" si="212"/>
        <v>-2.99394462235515</v>
      </c>
    </row>
    <row r="4522" spans="1:5" x14ac:dyDescent="0.3">
      <c r="A4522">
        <v>925169</v>
      </c>
      <c r="B4522">
        <f t="shared" si="210"/>
        <v>275.31299999999999</v>
      </c>
      <c r="C4522">
        <v>56.949442068750002</v>
      </c>
      <c r="D4522">
        <f t="shared" si="211"/>
        <v>5.4643049999995696E-2</v>
      </c>
      <c r="E4522">
        <f t="shared" si="212"/>
        <v>-2.9069332453654022</v>
      </c>
    </row>
    <row r="4523" spans="1:5" x14ac:dyDescent="0.3">
      <c r="A4523">
        <v>925201</v>
      </c>
      <c r="B4523">
        <f t="shared" si="210"/>
        <v>275.34500000000003</v>
      </c>
      <c r="C4523">
        <v>56.951718862500002</v>
      </c>
      <c r="D4523">
        <f t="shared" si="211"/>
        <v>5.2366256249996468E-2</v>
      </c>
      <c r="E4523">
        <f t="shared" si="212"/>
        <v>-2.9494928597841867</v>
      </c>
    </row>
    <row r="4524" spans="1:5" x14ac:dyDescent="0.3">
      <c r="A4524">
        <v>925232</v>
      </c>
      <c r="B4524">
        <f t="shared" si="210"/>
        <v>275.37599999999998</v>
      </c>
      <c r="C4524">
        <v>56.949442068750002</v>
      </c>
      <c r="D4524">
        <f t="shared" si="211"/>
        <v>5.4643049999995696E-2</v>
      </c>
      <c r="E4524">
        <f t="shared" si="212"/>
        <v>-2.9069332453654022</v>
      </c>
    </row>
    <row r="4525" spans="1:5" x14ac:dyDescent="0.3">
      <c r="A4525">
        <v>925263</v>
      </c>
      <c r="B4525">
        <f t="shared" si="210"/>
        <v>275.40699999999998</v>
      </c>
      <c r="C4525">
        <v>56.949442068750002</v>
      </c>
      <c r="D4525">
        <f t="shared" si="211"/>
        <v>5.4643049999995696E-2</v>
      </c>
      <c r="E4525">
        <f t="shared" si="212"/>
        <v>-2.9069332453654022</v>
      </c>
    </row>
    <row r="4526" spans="1:5" x14ac:dyDescent="0.3">
      <c r="A4526">
        <v>925491</v>
      </c>
      <c r="B4526">
        <f t="shared" si="210"/>
        <v>275.63499999999999</v>
      </c>
      <c r="C4526">
        <v>56.949442068750002</v>
      </c>
      <c r="D4526">
        <f t="shared" si="211"/>
        <v>5.4643049999995696E-2</v>
      </c>
      <c r="E4526">
        <f t="shared" si="212"/>
        <v>-2.9069332453654022</v>
      </c>
    </row>
    <row r="4527" spans="1:5" x14ac:dyDescent="0.3">
      <c r="A4527">
        <v>925622</v>
      </c>
      <c r="B4527">
        <f t="shared" si="210"/>
        <v>275.76600000000002</v>
      </c>
      <c r="C4527">
        <v>56.951718862500002</v>
      </c>
      <c r="D4527">
        <f t="shared" si="211"/>
        <v>5.2366256249996468E-2</v>
      </c>
      <c r="E4527">
        <f t="shared" si="212"/>
        <v>-2.9494928597841867</v>
      </c>
    </row>
    <row r="4528" spans="1:5" x14ac:dyDescent="0.3">
      <c r="A4528">
        <v>925653</v>
      </c>
      <c r="B4528">
        <f t="shared" si="210"/>
        <v>275.79700000000003</v>
      </c>
      <c r="C4528">
        <v>56.949442068750002</v>
      </c>
      <c r="D4528">
        <f t="shared" si="211"/>
        <v>5.4643049999995696E-2</v>
      </c>
      <c r="E4528">
        <f t="shared" si="212"/>
        <v>-2.9069332453654022</v>
      </c>
    </row>
    <row r="4529" spans="1:5" x14ac:dyDescent="0.3">
      <c r="A4529">
        <v>925685</v>
      </c>
      <c r="B4529">
        <f t="shared" si="210"/>
        <v>275.82900000000001</v>
      </c>
      <c r="C4529">
        <v>56.951718862500002</v>
      </c>
      <c r="D4529">
        <f t="shared" si="211"/>
        <v>5.2366256249996468E-2</v>
      </c>
      <c r="E4529">
        <f t="shared" si="212"/>
        <v>-2.9494928597841867</v>
      </c>
    </row>
    <row r="4530" spans="1:5" x14ac:dyDescent="0.3">
      <c r="A4530">
        <v>925716</v>
      </c>
      <c r="B4530">
        <f t="shared" si="210"/>
        <v>275.86</v>
      </c>
      <c r="C4530">
        <v>56.949442068750002</v>
      </c>
      <c r="D4530">
        <f t="shared" si="211"/>
        <v>5.4643049999995696E-2</v>
      </c>
      <c r="E4530">
        <f t="shared" si="212"/>
        <v>-2.9069332453654022</v>
      </c>
    </row>
    <row r="4531" spans="1:5" x14ac:dyDescent="0.3">
      <c r="A4531">
        <v>925747</v>
      </c>
      <c r="B4531">
        <f t="shared" si="210"/>
        <v>275.89100000000002</v>
      </c>
      <c r="C4531">
        <v>56.951718862500002</v>
      </c>
      <c r="D4531">
        <f t="shared" si="211"/>
        <v>5.2366256249996468E-2</v>
      </c>
      <c r="E4531">
        <f t="shared" si="212"/>
        <v>-2.9494928597841867</v>
      </c>
    </row>
    <row r="4532" spans="1:5" x14ac:dyDescent="0.3">
      <c r="A4532">
        <v>925779</v>
      </c>
      <c r="B4532">
        <f t="shared" si="210"/>
        <v>275.923</v>
      </c>
      <c r="C4532">
        <v>56.951718862500002</v>
      </c>
      <c r="D4532">
        <f t="shared" si="211"/>
        <v>5.2366256249996468E-2</v>
      </c>
      <c r="E4532">
        <f t="shared" si="212"/>
        <v>-2.9494928597841867</v>
      </c>
    </row>
    <row r="4533" spans="1:5" x14ac:dyDescent="0.3">
      <c r="A4533">
        <v>925811</v>
      </c>
      <c r="B4533">
        <f t="shared" si="210"/>
        <v>275.95499999999998</v>
      </c>
      <c r="C4533">
        <v>56.951718862500002</v>
      </c>
      <c r="D4533">
        <f t="shared" si="211"/>
        <v>5.2366256249996468E-2</v>
      </c>
      <c r="E4533">
        <f t="shared" si="212"/>
        <v>-2.9494928597841867</v>
      </c>
    </row>
    <row r="4534" spans="1:5" x14ac:dyDescent="0.3">
      <c r="A4534">
        <v>925842</v>
      </c>
      <c r="B4534">
        <f t="shared" si="210"/>
        <v>275.98599999999999</v>
      </c>
      <c r="C4534">
        <v>56.951718862500002</v>
      </c>
      <c r="D4534">
        <f t="shared" si="211"/>
        <v>5.2366256249996468E-2</v>
      </c>
      <c r="E4534">
        <f t="shared" si="212"/>
        <v>-2.9494928597841867</v>
      </c>
    </row>
    <row r="4535" spans="1:5" x14ac:dyDescent="0.3">
      <c r="A4535">
        <v>925873</v>
      </c>
      <c r="B4535">
        <f t="shared" si="210"/>
        <v>276.017</v>
      </c>
      <c r="C4535">
        <v>56.951718862500002</v>
      </c>
      <c r="D4535">
        <f t="shared" si="211"/>
        <v>5.2366256249996468E-2</v>
      </c>
      <c r="E4535">
        <f t="shared" si="212"/>
        <v>-2.9494928597841867</v>
      </c>
    </row>
    <row r="4536" spans="1:5" x14ac:dyDescent="0.3">
      <c r="A4536">
        <v>925905</v>
      </c>
      <c r="B4536">
        <f t="shared" si="210"/>
        <v>276.04899999999998</v>
      </c>
      <c r="C4536">
        <v>56.951718862500002</v>
      </c>
      <c r="D4536">
        <f t="shared" si="211"/>
        <v>5.2366256249996468E-2</v>
      </c>
      <c r="E4536">
        <f t="shared" si="212"/>
        <v>-2.9494928597841867</v>
      </c>
    </row>
    <row r="4537" spans="1:5" x14ac:dyDescent="0.3">
      <c r="A4537">
        <v>925936</v>
      </c>
      <c r="B4537">
        <f t="shared" si="210"/>
        <v>276.08</v>
      </c>
      <c r="C4537">
        <v>56.949442068750002</v>
      </c>
      <c r="D4537">
        <f t="shared" si="211"/>
        <v>5.4643049999995696E-2</v>
      </c>
      <c r="E4537">
        <f t="shared" si="212"/>
        <v>-2.9069332453654022</v>
      </c>
    </row>
    <row r="4538" spans="1:5" x14ac:dyDescent="0.3">
      <c r="A4538">
        <v>925967</v>
      </c>
      <c r="B4538">
        <f t="shared" si="210"/>
        <v>276.11099999999999</v>
      </c>
      <c r="C4538">
        <v>56.949442068750002</v>
      </c>
      <c r="D4538">
        <f t="shared" si="211"/>
        <v>5.4643049999995696E-2</v>
      </c>
      <c r="E4538">
        <f t="shared" si="212"/>
        <v>-2.9069332453654022</v>
      </c>
    </row>
    <row r="4539" spans="1:5" x14ac:dyDescent="0.3">
      <c r="A4539">
        <v>925999</v>
      </c>
      <c r="B4539">
        <f t="shared" si="210"/>
        <v>276.14299999999997</v>
      </c>
      <c r="C4539">
        <v>56.951718862500002</v>
      </c>
      <c r="D4539">
        <f t="shared" si="211"/>
        <v>5.2366256249996468E-2</v>
      </c>
      <c r="E4539">
        <f t="shared" si="212"/>
        <v>-2.9494928597841867</v>
      </c>
    </row>
    <row r="4540" spans="1:5" x14ac:dyDescent="0.3">
      <c r="A4540">
        <v>926030</v>
      </c>
      <c r="B4540">
        <f t="shared" si="210"/>
        <v>276.17399999999998</v>
      </c>
      <c r="C4540">
        <v>56.951718862500002</v>
      </c>
      <c r="D4540">
        <f t="shared" si="211"/>
        <v>5.2366256249996468E-2</v>
      </c>
      <c r="E4540">
        <f t="shared" si="212"/>
        <v>-2.9494928597841867</v>
      </c>
    </row>
    <row r="4541" spans="1:5" x14ac:dyDescent="0.3">
      <c r="A4541">
        <v>926062</v>
      </c>
      <c r="B4541">
        <f t="shared" si="210"/>
        <v>276.20600000000002</v>
      </c>
      <c r="C4541">
        <v>56.951718862500002</v>
      </c>
      <c r="D4541">
        <f t="shared" si="211"/>
        <v>5.2366256249996468E-2</v>
      </c>
      <c r="E4541">
        <f t="shared" si="212"/>
        <v>-2.9494928597841867</v>
      </c>
    </row>
    <row r="4542" spans="1:5" x14ac:dyDescent="0.3">
      <c r="A4542">
        <v>926093</v>
      </c>
      <c r="B4542">
        <f t="shared" si="210"/>
        <v>276.23700000000002</v>
      </c>
      <c r="C4542">
        <v>56.949442068750002</v>
      </c>
      <c r="D4542">
        <f t="shared" si="211"/>
        <v>5.4643049999995696E-2</v>
      </c>
      <c r="E4542">
        <f t="shared" si="212"/>
        <v>-2.9069332453654022</v>
      </c>
    </row>
    <row r="4543" spans="1:5" x14ac:dyDescent="0.3">
      <c r="A4543">
        <v>926125</v>
      </c>
      <c r="B4543">
        <f t="shared" si="210"/>
        <v>276.26900000000001</v>
      </c>
      <c r="C4543">
        <v>56.951718862500002</v>
      </c>
      <c r="D4543">
        <f t="shared" si="211"/>
        <v>5.2366256249996468E-2</v>
      </c>
      <c r="E4543">
        <f t="shared" si="212"/>
        <v>-2.9494928597841867</v>
      </c>
    </row>
    <row r="4544" spans="1:5" x14ac:dyDescent="0.3">
      <c r="A4544">
        <v>926156</v>
      </c>
      <c r="B4544">
        <f t="shared" si="210"/>
        <v>276.3</v>
      </c>
      <c r="C4544">
        <v>56.949442068750002</v>
      </c>
      <c r="D4544">
        <f t="shared" si="211"/>
        <v>5.4643049999995696E-2</v>
      </c>
      <c r="E4544">
        <f t="shared" si="212"/>
        <v>-2.9069332453654022</v>
      </c>
    </row>
    <row r="4545" spans="1:5" x14ac:dyDescent="0.3">
      <c r="A4545">
        <v>926187</v>
      </c>
      <c r="B4545">
        <f t="shared" si="210"/>
        <v>276.33100000000002</v>
      </c>
      <c r="C4545">
        <v>56.951718862500002</v>
      </c>
      <c r="D4545">
        <f t="shared" si="211"/>
        <v>5.2366256249996468E-2</v>
      </c>
      <c r="E4545">
        <f t="shared" si="212"/>
        <v>-2.9494928597841867</v>
      </c>
    </row>
    <row r="4546" spans="1:5" x14ac:dyDescent="0.3">
      <c r="A4546">
        <v>926630</v>
      </c>
      <c r="B4546">
        <f t="shared" si="210"/>
        <v>276.774</v>
      </c>
      <c r="C4546">
        <v>56.951718862500002</v>
      </c>
      <c r="D4546">
        <f t="shared" si="211"/>
        <v>5.2366256249996468E-2</v>
      </c>
      <c r="E4546">
        <f t="shared" si="212"/>
        <v>-2.9494928597841867</v>
      </c>
    </row>
    <row r="4547" spans="1:5" x14ac:dyDescent="0.3">
      <c r="A4547">
        <v>926760</v>
      </c>
      <c r="B4547">
        <f t="shared" ref="B4547:B4610" si="213">(A4547-$A$2)/1000</f>
        <v>276.904</v>
      </c>
      <c r="C4547">
        <v>56.953995656250008</v>
      </c>
      <c r="D4547">
        <f t="shared" ref="D4547:D4610" si="214">57.00408511875-C4547</f>
        <v>5.0089462499990134E-2</v>
      </c>
      <c r="E4547">
        <f t="shared" ref="E4547:E4610" si="215">LN(D4547)</f>
        <v>-2.99394462235515</v>
      </c>
    </row>
    <row r="4548" spans="1:5" x14ac:dyDescent="0.3">
      <c r="A4548">
        <v>926792</v>
      </c>
      <c r="B4548">
        <f t="shared" si="213"/>
        <v>276.93599999999998</v>
      </c>
      <c r="C4548">
        <v>56.951718862500002</v>
      </c>
      <c r="D4548">
        <f t="shared" si="214"/>
        <v>5.2366256249996468E-2</v>
      </c>
      <c r="E4548">
        <f t="shared" si="215"/>
        <v>-2.9494928597841867</v>
      </c>
    </row>
    <row r="4549" spans="1:5" x14ac:dyDescent="0.3">
      <c r="A4549">
        <v>926823</v>
      </c>
      <c r="B4549">
        <f t="shared" si="213"/>
        <v>276.96699999999998</v>
      </c>
      <c r="C4549">
        <v>56.953995656250008</v>
      </c>
      <c r="D4549">
        <f t="shared" si="214"/>
        <v>5.0089462499990134E-2</v>
      </c>
      <c r="E4549">
        <f t="shared" si="215"/>
        <v>-2.99394462235515</v>
      </c>
    </row>
    <row r="4550" spans="1:5" x14ac:dyDescent="0.3">
      <c r="A4550">
        <v>926855</v>
      </c>
      <c r="B4550">
        <f t="shared" si="213"/>
        <v>276.99900000000002</v>
      </c>
      <c r="C4550">
        <v>56.956272450000007</v>
      </c>
      <c r="D4550">
        <f t="shared" si="214"/>
        <v>4.7812668749990905E-2</v>
      </c>
      <c r="E4550">
        <f t="shared" si="215"/>
        <v>-3.0404646379900364</v>
      </c>
    </row>
    <row r="4551" spans="1:5" x14ac:dyDescent="0.3">
      <c r="A4551">
        <v>926886</v>
      </c>
      <c r="B4551">
        <f t="shared" si="213"/>
        <v>277.02999999999997</v>
      </c>
      <c r="C4551">
        <v>56.953995656250008</v>
      </c>
      <c r="D4551">
        <f t="shared" si="214"/>
        <v>5.0089462499990134E-2</v>
      </c>
      <c r="E4551">
        <f t="shared" si="215"/>
        <v>-2.99394462235515</v>
      </c>
    </row>
    <row r="4552" spans="1:5" x14ac:dyDescent="0.3">
      <c r="A4552">
        <v>926918</v>
      </c>
      <c r="B4552">
        <f t="shared" si="213"/>
        <v>277.06200000000001</v>
      </c>
      <c r="C4552">
        <v>56.953995656250008</v>
      </c>
      <c r="D4552">
        <f t="shared" si="214"/>
        <v>5.0089462499990134E-2</v>
      </c>
      <c r="E4552">
        <f t="shared" si="215"/>
        <v>-2.99394462235515</v>
      </c>
    </row>
    <row r="4553" spans="1:5" x14ac:dyDescent="0.3">
      <c r="A4553">
        <v>926949</v>
      </c>
      <c r="B4553">
        <f t="shared" si="213"/>
        <v>277.09300000000002</v>
      </c>
      <c r="C4553">
        <v>56.951718862500002</v>
      </c>
      <c r="D4553">
        <f t="shared" si="214"/>
        <v>5.2366256249996468E-2</v>
      </c>
      <c r="E4553">
        <f t="shared" si="215"/>
        <v>-2.9494928597841867</v>
      </c>
    </row>
    <row r="4554" spans="1:5" x14ac:dyDescent="0.3">
      <c r="A4554">
        <v>926980</v>
      </c>
      <c r="B4554">
        <f t="shared" si="213"/>
        <v>277.12400000000002</v>
      </c>
      <c r="C4554">
        <v>56.949442068750002</v>
      </c>
      <c r="D4554">
        <f t="shared" si="214"/>
        <v>5.4643049999995696E-2</v>
      </c>
      <c r="E4554">
        <f t="shared" si="215"/>
        <v>-2.9069332453654022</v>
      </c>
    </row>
    <row r="4555" spans="1:5" x14ac:dyDescent="0.3">
      <c r="A4555">
        <v>927012</v>
      </c>
      <c r="B4555">
        <f t="shared" si="213"/>
        <v>277.15600000000001</v>
      </c>
      <c r="C4555">
        <v>56.949442068750002</v>
      </c>
      <c r="D4555">
        <f t="shared" si="214"/>
        <v>5.4643049999995696E-2</v>
      </c>
      <c r="E4555">
        <f t="shared" si="215"/>
        <v>-2.9069332453654022</v>
      </c>
    </row>
    <row r="4556" spans="1:5" x14ac:dyDescent="0.3">
      <c r="A4556">
        <v>927043</v>
      </c>
      <c r="B4556">
        <f t="shared" si="213"/>
        <v>277.18700000000001</v>
      </c>
      <c r="C4556">
        <v>56.951718862500002</v>
      </c>
      <c r="D4556">
        <f t="shared" si="214"/>
        <v>5.2366256249996468E-2</v>
      </c>
      <c r="E4556">
        <f t="shared" si="215"/>
        <v>-2.9494928597841867</v>
      </c>
    </row>
    <row r="4557" spans="1:5" x14ac:dyDescent="0.3">
      <c r="A4557">
        <v>927075</v>
      </c>
      <c r="B4557">
        <f t="shared" si="213"/>
        <v>277.21899999999999</v>
      </c>
      <c r="C4557">
        <v>56.953995656250008</v>
      </c>
      <c r="D4557">
        <f t="shared" si="214"/>
        <v>5.0089462499990134E-2</v>
      </c>
      <c r="E4557">
        <f t="shared" si="215"/>
        <v>-2.99394462235515</v>
      </c>
    </row>
    <row r="4558" spans="1:5" x14ac:dyDescent="0.3">
      <c r="A4558">
        <v>927106</v>
      </c>
      <c r="B4558">
        <f t="shared" si="213"/>
        <v>277.25</v>
      </c>
      <c r="C4558">
        <v>56.951718862500002</v>
      </c>
      <c r="D4558">
        <f t="shared" si="214"/>
        <v>5.2366256249996468E-2</v>
      </c>
      <c r="E4558">
        <f t="shared" si="215"/>
        <v>-2.9494928597841867</v>
      </c>
    </row>
    <row r="4559" spans="1:5" x14ac:dyDescent="0.3">
      <c r="A4559">
        <v>927138</v>
      </c>
      <c r="B4559">
        <f t="shared" si="213"/>
        <v>277.28199999999998</v>
      </c>
      <c r="C4559">
        <v>56.949442068750002</v>
      </c>
      <c r="D4559">
        <f t="shared" si="214"/>
        <v>5.4643049999995696E-2</v>
      </c>
      <c r="E4559">
        <f t="shared" si="215"/>
        <v>-2.9069332453654022</v>
      </c>
    </row>
    <row r="4560" spans="1:5" x14ac:dyDescent="0.3">
      <c r="A4560">
        <v>927169</v>
      </c>
      <c r="B4560">
        <f t="shared" si="213"/>
        <v>277.31299999999999</v>
      </c>
      <c r="C4560">
        <v>56.949442068750002</v>
      </c>
      <c r="D4560">
        <f t="shared" si="214"/>
        <v>5.4643049999995696E-2</v>
      </c>
      <c r="E4560">
        <f t="shared" si="215"/>
        <v>-2.9069332453654022</v>
      </c>
    </row>
    <row r="4561" spans="1:5" x14ac:dyDescent="0.3">
      <c r="A4561">
        <v>927200</v>
      </c>
      <c r="B4561">
        <f t="shared" si="213"/>
        <v>277.34399999999999</v>
      </c>
      <c r="C4561">
        <v>56.956272450000007</v>
      </c>
      <c r="D4561">
        <f t="shared" si="214"/>
        <v>4.7812668749990905E-2</v>
      </c>
      <c r="E4561">
        <f t="shared" si="215"/>
        <v>-3.0404646379900364</v>
      </c>
    </row>
    <row r="4562" spans="1:5" x14ac:dyDescent="0.3">
      <c r="A4562">
        <v>927232</v>
      </c>
      <c r="B4562">
        <f t="shared" si="213"/>
        <v>277.37599999999998</v>
      </c>
      <c r="C4562">
        <v>56.949442068750002</v>
      </c>
      <c r="D4562">
        <f t="shared" si="214"/>
        <v>5.4643049999995696E-2</v>
      </c>
      <c r="E4562">
        <f t="shared" si="215"/>
        <v>-2.9069332453654022</v>
      </c>
    </row>
    <row r="4563" spans="1:5" x14ac:dyDescent="0.3">
      <c r="A4563">
        <v>927263</v>
      </c>
      <c r="B4563">
        <f t="shared" si="213"/>
        <v>277.40699999999998</v>
      </c>
      <c r="C4563">
        <v>56.953995656250008</v>
      </c>
      <c r="D4563">
        <f t="shared" si="214"/>
        <v>5.0089462499990134E-2</v>
      </c>
      <c r="E4563">
        <f t="shared" si="215"/>
        <v>-2.99394462235515</v>
      </c>
    </row>
    <row r="4564" spans="1:5" x14ac:dyDescent="0.3">
      <c r="A4564">
        <v>927294</v>
      </c>
      <c r="B4564">
        <f t="shared" si="213"/>
        <v>277.43799999999999</v>
      </c>
      <c r="C4564">
        <v>56.953995656250008</v>
      </c>
      <c r="D4564">
        <f t="shared" si="214"/>
        <v>5.0089462499990134E-2</v>
      </c>
      <c r="E4564">
        <f t="shared" si="215"/>
        <v>-2.99394462235515</v>
      </c>
    </row>
    <row r="4565" spans="1:5" x14ac:dyDescent="0.3">
      <c r="A4565">
        <v>927326</v>
      </c>
      <c r="B4565">
        <f t="shared" si="213"/>
        <v>277.47000000000003</v>
      </c>
      <c r="C4565">
        <v>56.951718862500002</v>
      </c>
      <c r="D4565">
        <f t="shared" si="214"/>
        <v>5.2366256249996468E-2</v>
      </c>
      <c r="E4565">
        <f t="shared" si="215"/>
        <v>-2.9494928597841867</v>
      </c>
    </row>
    <row r="4566" spans="1:5" x14ac:dyDescent="0.3">
      <c r="A4566">
        <v>928086</v>
      </c>
      <c r="B4566">
        <f t="shared" si="213"/>
        <v>278.23</v>
      </c>
      <c r="C4566">
        <v>56.949442068750002</v>
      </c>
      <c r="D4566">
        <f t="shared" si="214"/>
        <v>5.4643049999995696E-2</v>
      </c>
      <c r="E4566">
        <f t="shared" si="215"/>
        <v>-2.9069332453654022</v>
      </c>
    </row>
    <row r="4567" spans="1:5" x14ac:dyDescent="0.3">
      <c r="A4567">
        <v>928217</v>
      </c>
      <c r="B4567">
        <f t="shared" si="213"/>
        <v>278.36099999999999</v>
      </c>
      <c r="C4567">
        <v>56.951718862500002</v>
      </c>
      <c r="D4567">
        <f t="shared" si="214"/>
        <v>5.2366256249996468E-2</v>
      </c>
      <c r="E4567">
        <f t="shared" si="215"/>
        <v>-2.9494928597841867</v>
      </c>
    </row>
    <row r="4568" spans="1:5" x14ac:dyDescent="0.3">
      <c r="A4568">
        <v>928249</v>
      </c>
      <c r="B4568">
        <f t="shared" si="213"/>
        <v>278.39299999999997</v>
      </c>
      <c r="C4568">
        <v>56.953995656250008</v>
      </c>
      <c r="D4568">
        <f t="shared" si="214"/>
        <v>5.0089462499990134E-2</v>
      </c>
      <c r="E4568">
        <f t="shared" si="215"/>
        <v>-2.99394462235515</v>
      </c>
    </row>
    <row r="4569" spans="1:5" x14ac:dyDescent="0.3">
      <c r="A4569">
        <v>928280</v>
      </c>
      <c r="B4569">
        <f t="shared" si="213"/>
        <v>278.42399999999998</v>
      </c>
      <c r="C4569">
        <v>56.949442068750002</v>
      </c>
      <c r="D4569">
        <f t="shared" si="214"/>
        <v>5.4643049999995696E-2</v>
      </c>
      <c r="E4569">
        <f t="shared" si="215"/>
        <v>-2.9069332453654022</v>
      </c>
    </row>
    <row r="4570" spans="1:5" x14ac:dyDescent="0.3">
      <c r="A4570">
        <v>928311</v>
      </c>
      <c r="B4570">
        <f t="shared" si="213"/>
        <v>278.45499999999998</v>
      </c>
      <c r="C4570">
        <v>56.951718862500002</v>
      </c>
      <c r="D4570">
        <f t="shared" si="214"/>
        <v>5.2366256249996468E-2</v>
      </c>
      <c r="E4570">
        <f t="shared" si="215"/>
        <v>-2.9494928597841867</v>
      </c>
    </row>
    <row r="4571" spans="1:5" x14ac:dyDescent="0.3">
      <c r="A4571">
        <v>928343</v>
      </c>
      <c r="B4571">
        <f t="shared" si="213"/>
        <v>278.48700000000002</v>
      </c>
      <c r="C4571">
        <v>56.951718862500002</v>
      </c>
      <c r="D4571">
        <f t="shared" si="214"/>
        <v>5.2366256249996468E-2</v>
      </c>
      <c r="E4571">
        <f t="shared" si="215"/>
        <v>-2.9494928597841867</v>
      </c>
    </row>
    <row r="4572" spans="1:5" x14ac:dyDescent="0.3">
      <c r="A4572">
        <v>928374</v>
      </c>
      <c r="B4572">
        <f t="shared" si="213"/>
        <v>278.51799999999997</v>
      </c>
      <c r="C4572">
        <v>56.951718862500002</v>
      </c>
      <c r="D4572">
        <f t="shared" si="214"/>
        <v>5.2366256249996468E-2</v>
      </c>
      <c r="E4572">
        <f t="shared" si="215"/>
        <v>-2.9494928597841867</v>
      </c>
    </row>
    <row r="4573" spans="1:5" x14ac:dyDescent="0.3">
      <c r="A4573">
        <v>928406</v>
      </c>
      <c r="B4573">
        <f t="shared" si="213"/>
        <v>278.55</v>
      </c>
      <c r="C4573">
        <v>56.956272450000007</v>
      </c>
      <c r="D4573">
        <f t="shared" si="214"/>
        <v>4.7812668749990905E-2</v>
      </c>
      <c r="E4573">
        <f t="shared" si="215"/>
        <v>-3.0404646379900364</v>
      </c>
    </row>
    <row r="4574" spans="1:5" x14ac:dyDescent="0.3">
      <c r="A4574">
        <v>928437</v>
      </c>
      <c r="B4574">
        <f t="shared" si="213"/>
        <v>278.58100000000002</v>
      </c>
      <c r="C4574">
        <v>56.951718862500002</v>
      </c>
      <c r="D4574">
        <f t="shared" si="214"/>
        <v>5.2366256249996468E-2</v>
      </c>
      <c r="E4574">
        <f t="shared" si="215"/>
        <v>-2.9494928597841867</v>
      </c>
    </row>
    <row r="4575" spans="1:5" x14ac:dyDescent="0.3">
      <c r="A4575">
        <v>928468</v>
      </c>
      <c r="B4575">
        <f t="shared" si="213"/>
        <v>278.61200000000002</v>
      </c>
      <c r="C4575">
        <v>56.953995656250008</v>
      </c>
      <c r="D4575">
        <f t="shared" si="214"/>
        <v>5.0089462499990134E-2</v>
      </c>
      <c r="E4575">
        <f t="shared" si="215"/>
        <v>-2.99394462235515</v>
      </c>
    </row>
    <row r="4576" spans="1:5" x14ac:dyDescent="0.3">
      <c r="A4576">
        <v>928500</v>
      </c>
      <c r="B4576">
        <f t="shared" si="213"/>
        <v>278.64400000000001</v>
      </c>
      <c r="C4576">
        <v>56.951718862500002</v>
      </c>
      <c r="D4576">
        <f t="shared" si="214"/>
        <v>5.2366256249996468E-2</v>
      </c>
      <c r="E4576">
        <f t="shared" si="215"/>
        <v>-2.9494928597841867</v>
      </c>
    </row>
    <row r="4577" spans="1:5" x14ac:dyDescent="0.3">
      <c r="A4577">
        <v>928531</v>
      </c>
      <c r="B4577">
        <f t="shared" si="213"/>
        <v>278.67500000000001</v>
      </c>
      <c r="C4577">
        <v>56.953995656250008</v>
      </c>
      <c r="D4577">
        <f t="shared" si="214"/>
        <v>5.0089462499990134E-2</v>
      </c>
      <c r="E4577">
        <f t="shared" si="215"/>
        <v>-2.99394462235515</v>
      </c>
    </row>
    <row r="4578" spans="1:5" x14ac:dyDescent="0.3">
      <c r="A4578">
        <v>928563</v>
      </c>
      <c r="B4578">
        <f t="shared" si="213"/>
        <v>278.70699999999999</v>
      </c>
      <c r="C4578">
        <v>56.951718862500002</v>
      </c>
      <c r="D4578">
        <f t="shared" si="214"/>
        <v>5.2366256249996468E-2</v>
      </c>
      <c r="E4578">
        <f t="shared" si="215"/>
        <v>-2.9494928597841867</v>
      </c>
    </row>
    <row r="4579" spans="1:5" x14ac:dyDescent="0.3">
      <c r="A4579">
        <v>928594</v>
      </c>
      <c r="B4579">
        <f t="shared" si="213"/>
        <v>278.738</v>
      </c>
      <c r="C4579">
        <v>56.949442068750002</v>
      </c>
      <c r="D4579">
        <f t="shared" si="214"/>
        <v>5.4643049999995696E-2</v>
      </c>
      <c r="E4579">
        <f t="shared" si="215"/>
        <v>-2.9069332453654022</v>
      </c>
    </row>
    <row r="4580" spans="1:5" x14ac:dyDescent="0.3">
      <c r="A4580">
        <v>928625</v>
      </c>
      <c r="B4580">
        <f t="shared" si="213"/>
        <v>278.76900000000001</v>
      </c>
      <c r="C4580">
        <v>56.951718862500002</v>
      </c>
      <c r="D4580">
        <f t="shared" si="214"/>
        <v>5.2366256249996468E-2</v>
      </c>
      <c r="E4580">
        <f t="shared" si="215"/>
        <v>-2.9494928597841867</v>
      </c>
    </row>
    <row r="4581" spans="1:5" x14ac:dyDescent="0.3">
      <c r="A4581">
        <v>928657</v>
      </c>
      <c r="B4581">
        <f t="shared" si="213"/>
        <v>278.80099999999999</v>
      </c>
      <c r="C4581">
        <v>56.951718862500002</v>
      </c>
      <c r="D4581">
        <f t="shared" si="214"/>
        <v>5.2366256249996468E-2</v>
      </c>
      <c r="E4581">
        <f t="shared" si="215"/>
        <v>-2.9494928597841867</v>
      </c>
    </row>
    <row r="4582" spans="1:5" x14ac:dyDescent="0.3">
      <c r="A4582">
        <v>928688</v>
      </c>
      <c r="B4582">
        <f t="shared" si="213"/>
        <v>278.83199999999999</v>
      </c>
      <c r="C4582">
        <v>56.949442068750002</v>
      </c>
      <c r="D4582">
        <f t="shared" si="214"/>
        <v>5.4643049999995696E-2</v>
      </c>
      <c r="E4582">
        <f t="shared" si="215"/>
        <v>-2.9069332453654022</v>
      </c>
    </row>
    <row r="4583" spans="1:5" x14ac:dyDescent="0.3">
      <c r="A4583">
        <v>928720</v>
      </c>
      <c r="B4583">
        <f t="shared" si="213"/>
        <v>278.86399999999998</v>
      </c>
      <c r="C4583">
        <v>56.951718862500002</v>
      </c>
      <c r="D4583">
        <f t="shared" si="214"/>
        <v>5.2366256249996468E-2</v>
      </c>
      <c r="E4583">
        <f t="shared" si="215"/>
        <v>-2.9494928597841867</v>
      </c>
    </row>
    <row r="4584" spans="1:5" x14ac:dyDescent="0.3">
      <c r="A4584">
        <v>928751</v>
      </c>
      <c r="B4584">
        <f t="shared" si="213"/>
        <v>278.89499999999998</v>
      </c>
      <c r="C4584">
        <v>56.951718862500002</v>
      </c>
      <c r="D4584">
        <f t="shared" si="214"/>
        <v>5.2366256249996468E-2</v>
      </c>
      <c r="E4584">
        <f t="shared" si="215"/>
        <v>-2.9494928597841867</v>
      </c>
    </row>
    <row r="4585" spans="1:5" x14ac:dyDescent="0.3">
      <c r="A4585">
        <v>928783</v>
      </c>
      <c r="B4585">
        <f t="shared" si="213"/>
        <v>278.92700000000002</v>
      </c>
      <c r="C4585">
        <v>56.951718862500002</v>
      </c>
      <c r="D4585">
        <f t="shared" si="214"/>
        <v>5.2366256249996468E-2</v>
      </c>
      <c r="E4585">
        <f t="shared" si="215"/>
        <v>-2.9494928597841867</v>
      </c>
    </row>
    <row r="4586" spans="1:5" x14ac:dyDescent="0.3">
      <c r="A4586">
        <v>929078</v>
      </c>
      <c r="B4586">
        <f t="shared" si="213"/>
        <v>279.22199999999998</v>
      </c>
      <c r="C4586">
        <v>56.953995656250008</v>
      </c>
      <c r="D4586">
        <f t="shared" si="214"/>
        <v>5.0089462499990134E-2</v>
      </c>
      <c r="E4586">
        <f t="shared" si="215"/>
        <v>-2.99394462235515</v>
      </c>
    </row>
    <row r="4587" spans="1:5" x14ac:dyDescent="0.3">
      <c r="A4587">
        <v>929208</v>
      </c>
      <c r="B4587">
        <f t="shared" si="213"/>
        <v>279.35199999999998</v>
      </c>
      <c r="C4587">
        <v>56.951718862500002</v>
      </c>
      <c r="D4587">
        <f t="shared" si="214"/>
        <v>5.2366256249996468E-2</v>
      </c>
      <c r="E4587">
        <f t="shared" si="215"/>
        <v>-2.9494928597841867</v>
      </c>
    </row>
    <row r="4588" spans="1:5" x14ac:dyDescent="0.3">
      <c r="A4588">
        <v>929240</v>
      </c>
      <c r="B4588">
        <f t="shared" si="213"/>
        <v>279.38400000000001</v>
      </c>
      <c r="C4588">
        <v>56.951718862500002</v>
      </c>
      <c r="D4588">
        <f t="shared" si="214"/>
        <v>5.2366256249996468E-2</v>
      </c>
      <c r="E4588">
        <f t="shared" si="215"/>
        <v>-2.9494928597841867</v>
      </c>
    </row>
    <row r="4589" spans="1:5" x14ac:dyDescent="0.3">
      <c r="A4589">
        <v>929271</v>
      </c>
      <c r="B4589">
        <f t="shared" si="213"/>
        <v>279.41500000000002</v>
      </c>
      <c r="C4589">
        <v>56.951718862500002</v>
      </c>
      <c r="D4589">
        <f t="shared" si="214"/>
        <v>5.2366256249996468E-2</v>
      </c>
      <c r="E4589">
        <f t="shared" si="215"/>
        <v>-2.9494928597841867</v>
      </c>
    </row>
    <row r="4590" spans="1:5" x14ac:dyDescent="0.3">
      <c r="A4590">
        <v>929303</v>
      </c>
      <c r="B4590">
        <f t="shared" si="213"/>
        <v>279.447</v>
      </c>
      <c r="C4590">
        <v>56.949442068750002</v>
      </c>
      <c r="D4590">
        <f t="shared" si="214"/>
        <v>5.4643049999995696E-2</v>
      </c>
      <c r="E4590">
        <f t="shared" si="215"/>
        <v>-2.9069332453654022</v>
      </c>
    </row>
    <row r="4591" spans="1:5" x14ac:dyDescent="0.3">
      <c r="A4591">
        <v>929334</v>
      </c>
      <c r="B4591">
        <f t="shared" si="213"/>
        <v>279.47800000000001</v>
      </c>
      <c r="C4591">
        <v>56.951718862500002</v>
      </c>
      <c r="D4591">
        <f t="shared" si="214"/>
        <v>5.2366256249996468E-2</v>
      </c>
      <c r="E4591">
        <f t="shared" si="215"/>
        <v>-2.9494928597841867</v>
      </c>
    </row>
    <row r="4592" spans="1:5" x14ac:dyDescent="0.3">
      <c r="A4592">
        <v>929366</v>
      </c>
      <c r="B4592">
        <f t="shared" si="213"/>
        <v>279.51</v>
      </c>
      <c r="C4592">
        <v>56.953995656250008</v>
      </c>
      <c r="D4592">
        <f t="shared" si="214"/>
        <v>5.0089462499990134E-2</v>
      </c>
      <c r="E4592">
        <f t="shared" si="215"/>
        <v>-2.99394462235515</v>
      </c>
    </row>
    <row r="4593" spans="1:5" x14ac:dyDescent="0.3">
      <c r="A4593">
        <v>929397</v>
      </c>
      <c r="B4593">
        <f t="shared" si="213"/>
        <v>279.541</v>
      </c>
      <c r="C4593">
        <v>56.953995656250008</v>
      </c>
      <c r="D4593">
        <f t="shared" si="214"/>
        <v>5.0089462499990134E-2</v>
      </c>
      <c r="E4593">
        <f t="shared" si="215"/>
        <v>-2.99394462235515</v>
      </c>
    </row>
    <row r="4594" spans="1:5" x14ac:dyDescent="0.3">
      <c r="A4594">
        <v>929428</v>
      </c>
      <c r="B4594">
        <f t="shared" si="213"/>
        <v>279.572</v>
      </c>
      <c r="C4594">
        <v>56.949442068750002</v>
      </c>
      <c r="D4594">
        <f t="shared" si="214"/>
        <v>5.4643049999995696E-2</v>
      </c>
      <c r="E4594">
        <f t="shared" si="215"/>
        <v>-2.9069332453654022</v>
      </c>
    </row>
    <row r="4595" spans="1:5" x14ac:dyDescent="0.3">
      <c r="A4595">
        <v>929459</v>
      </c>
      <c r="B4595">
        <f t="shared" si="213"/>
        <v>279.60300000000001</v>
      </c>
      <c r="C4595">
        <v>56.953995656250008</v>
      </c>
      <c r="D4595">
        <f t="shared" si="214"/>
        <v>5.0089462499990134E-2</v>
      </c>
      <c r="E4595">
        <f t="shared" si="215"/>
        <v>-2.99394462235515</v>
      </c>
    </row>
    <row r="4596" spans="1:5" x14ac:dyDescent="0.3">
      <c r="A4596">
        <v>929491</v>
      </c>
      <c r="B4596">
        <f t="shared" si="213"/>
        <v>279.63499999999999</v>
      </c>
      <c r="C4596">
        <v>56.956272450000007</v>
      </c>
      <c r="D4596">
        <f t="shared" si="214"/>
        <v>4.7812668749990905E-2</v>
      </c>
      <c r="E4596">
        <f t="shared" si="215"/>
        <v>-3.0404646379900364</v>
      </c>
    </row>
    <row r="4597" spans="1:5" x14ac:dyDescent="0.3">
      <c r="A4597">
        <v>929522</v>
      </c>
      <c r="B4597">
        <f t="shared" si="213"/>
        <v>279.666</v>
      </c>
      <c r="C4597">
        <v>56.956272450000007</v>
      </c>
      <c r="D4597">
        <f t="shared" si="214"/>
        <v>4.7812668749990905E-2</v>
      </c>
      <c r="E4597">
        <f t="shared" si="215"/>
        <v>-3.0404646379900364</v>
      </c>
    </row>
    <row r="4598" spans="1:5" x14ac:dyDescent="0.3">
      <c r="A4598">
        <v>929554</v>
      </c>
      <c r="B4598">
        <f t="shared" si="213"/>
        <v>279.69799999999998</v>
      </c>
      <c r="C4598">
        <v>56.953995656250008</v>
      </c>
      <c r="D4598">
        <f t="shared" si="214"/>
        <v>5.0089462499990134E-2</v>
      </c>
      <c r="E4598">
        <f t="shared" si="215"/>
        <v>-2.99394462235515</v>
      </c>
    </row>
    <row r="4599" spans="1:5" x14ac:dyDescent="0.3">
      <c r="A4599">
        <v>929585</v>
      </c>
      <c r="B4599">
        <f t="shared" si="213"/>
        <v>279.72899999999998</v>
      </c>
      <c r="C4599">
        <v>56.951718862500002</v>
      </c>
      <c r="D4599">
        <f t="shared" si="214"/>
        <v>5.2366256249996468E-2</v>
      </c>
      <c r="E4599">
        <f t="shared" si="215"/>
        <v>-2.9494928597841867</v>
      </c>
    </row>
    <row r="4600" spans="1:5" x14ac:dyDescent="0.3">
      <c r="A4600">
        <v>929617</v>
      </c>
      <c r="B4600">
        <f t="shared" si="213"/>
        <v>279.76100000000002</v>
      </c>
      <c r="C4600">
        <v>56.951718862500002</v>
      </c>
      <c r="D4600">
        <f t="shared" si="214"/>
        <v>5.2366256249996468E-2</v>
      </c>
      <c r="E4600">
        <f t="shared" si="215"/>
        <v>-2.9494928597841867</v>
      </c>
    </row>
    <row r="4601" spans="1:5" x14ac:dyDescent="0.3">
      <c r="A4601">
        <v>929648</v>
      </c>
      <c r="B4601">
        <f t="shared" si="213"/>
        <v>279.79199999999997</v>
      </c>
      <c r="C4601">
        <v>56.953995656250008</v>
      </c>
      <c r="D4601">
        <f t="shared" si="214"/>
        <v>5.0089462499990134E-2</v>
      </c>
      <c r="E4601">
        <f t="shared" si="215"/>
        <v>-2.99394462235515</v>
      </c>
    </row>
    <row r="4602" spans="1:5" x14ac:dyDescent="0.3">
      <c r="A4602">
        <v>929680</v>
      </c>
      <c r="B4602">
        <f t="shared" si="213"/>
        <v>279.82400000000001</v>
      </c>
      <c r="C4602">
        <v>56.949442068750002</v>
      </c>
      <c r="D4602">
        <f t="shared" si="214"/>
        <v>5.4643049999995696E-2</v>
      </c>
      <c r="E4602">
        <f t="shared" si="215"/>
        <v>-2.9069332453654022</v>
      </c>
    </row>
    <row r="4603" spans="1:5" x14ac:dyDescent="0.3">
      <c r="A4603">
        <v>929711</v>
      </c>
      <c r="B4603">
        <f t="shared" si="213"/>
        <v>279.85500000000002</v>
      </c>
      <c r="C4603">
        <v>56.953995656250008</v>
      </c>
      <c r="D4603">
        <f t="shared" si="214"/>
        <v>5.0089462499990134E-2</v>
      </c>
      <c r="E4603">
        <f t="shared" si="215"/>
        <v>-2.99394462235515</v>
      </c>
    </row>
    <row r="4604" spans="1:5" x14ac:dyDescent="0.3">
      <c r="A4604">
        <v>929742</v>
      </c>
      <c r="B4604">
        <f t="shared" si="213"/>
        <v>279.88600000000002</v>
      </c>
      <c r="C4604">
        <v>56.953995656250008</v>
      </c>
      <c r="D4604">
        <f t="shared" si="214"/>
        <v>5.0089462499990134E-2</v>
      </c>
      <c r="E4604">
        <f t="shared" si="215"/>
        <v>-2.99394462235515</v>
      </c>
    </row>
    <row r="4605" spans="1:5" x14ac:dyDescent="0.3">
      <c r="A4605">
        <v>929774</v>
      </c>
      <c r="B4605">
        <f t="shared" si="213"/>
        <v>279.91800000000001</v>
      </c>
      <c r="C4605">
        <v>56.953995656250008</v>
      </c>
      <c r="D4605">
        <f t="shared" si="214"/>
        <v>5.0089462499990134E-2</v>
      </c>
      <c r="E4605">
        <f t="shared" si="215"/>
        <v>-2.99394462235515</v>
      </c>
    </row>
    <row r="4606" spans="1:5" x14ac:dyDescent="0.3">
      <c r="A4606">
        <v>930117</v>
      </c>
      <c r="B4606">
        <f t="shared" si="213"/>
        <v>280.26100000000002</v>
      </c>
      <c r="C4606">
        <v>56.949442068750002</v>
      </c>
      <c r="D4606">
        <f t="shared" si="214"/>
        <v>5.4643049999995696E-2</v>
      </c>
      <c r="E4606">
        <f t="shared" si="215"/>
        <v>-2.9069332453654022</v>
      </c>
    </row>
    <row r="4607" spans="1:5" x14ac:dyDescent="0.3">
      <c r="A4607">
        <v>930245</v>
      </c>
      <c r="B4607">
        <f t="shared" si="213"/>
        <v>280.38900000000001</v>
      </c>
      <c r="C4607">
        <v>56.951718862500002</v>
      </c>
      <c r="D4607">
        <f t="shared" si="214"/>
        <v>5.2366256249996468E-2</v>
      </c>
      <c r="E4607">
        <f t="shared" si="215"/>
        <v>-2.9494928597841867</v>
      </c>
    </row>
    <row r="4608" spans="1:5" x14ac:dyDescent="0.3">
      <c r="A4608">
        <v>930276</v>
      </c>
      <c r="B4608">
        <f t="shared" si="213"/>
        <v>280.42</v>
      </c>
      <c r="C4608">
        <v>56.951718862500002</v>
      </c>
      <c r="D4608">
        <f t="shared" si="214"/>
        <v>5.2366256249996468E-2</v>
      </c>
      <c r="E4608">
        <f t="shared" si="215"/>
        <v>-2.9494928597841867</v>
      </c>
    </row>
    <row r="4609" spans="1:5" x14ac:dyDescent="0.3">
      <c r="A4609">
        <v>930308</v>
      </c>
      <c r="B4609">
        <f t="shared" si="213"/>
        <v>280.452</v>
      </c>
      <c r="C4609">
        <v>56.953995656250008</v>
      </c>
      <c r="D4609">
        <f t="shared" si="214"/>
        <v>5.0089462499990134E-2</v>
      </c>
      <c r="E4609">
        <f t="shared" si="215"/>
        <v>-2.99394462235515</v>
      </c>
    </row>
    <row r="4610" spans="1:5" x14ac:dyDescent="0.3">
      <c r="A4610">
        <v>930339</v>
      </c>
      <c r="B4610">
        <f t="shared" si="213"/>
        <v>280.483</v>
      </c>
      <c r="C4610">
        <v>56.949442068750002</v>
      </c>
      <c r="D4610">
        <f t="shared" si="214"/>
        <v>5.4643049999995696E-2</v>
      </c>
      <c r="E4610">
        <f t="shared" si="215"/>
        <v>-2.9069332453654022</v>
      </c>
    </row>
    <row r="4611" spans="1:5" x14ac:dyDescent="0.3">
      <c r="A4611">
        <v>930371</v>
      </c>
      <c r="B4611">
        <f t="shared" ref="B4611:B4674" si="216">(A4611-$A$2)/1000</f>
        <v>280.51499999999999</v>
      </c>
      <c r="C4611">
        <v>56.951718862500002</v>
      </c>
      <c r="D4611">
        <f t="shared" ref="D4611:D4674" si="217">57.00408511875-C4611</f>
        <v>5.2366256249996468E-2</v>
      </c>
      <c r="E4611">
        <f t="shared" ref="E4611:E4674" si="218">LN(D4611)</f>
        <v>-2.9494928597841867</v>
      </c>
    </row>
    <row r="4612" spans="1:5" x14ac:dyDescent="0.3">
      <c r="A4612">
        <v>930402</v>
      </c>
      <c r="B4612">
        <f t="shared" si="216"/>
        <v>280.54599999999999</v>
      </c>
      <c r="C4612">
        <v>56.953995656250008</v>
      </c>
      <c r="D4612">
        <f t="shared" si="217"/>
        <v>5.0089462499990134E-2</v>
      </c>
      <c r="E4612">
        <f t="shared" si="218"/>
        <v>-2.99394462235515</v>
      </c>
    </row>
    <row r="4613" spans="1:5" x14ac:dyDescent="0.3">
      <c r="A4613">
        <v>930434</v>
      </c>
      <c r="B4613">
        <f t="shared" si="216"/>
        <v>280.57799999999997</v>
      </c>
      <c r="C4613">
        <v>56.951718862500002</v>
      </c>
      <c r="D4613">
        <f t="shared" si="217"/>
        <v>5.2366256249996468E-2</v>
      </c>
      <c r="E4613">
        <f t="shared" si="218"/>
        <v>-2.9494928597841867</v>
      </c>
    </row>
    <row r="4614" spans="1:5" x14ac:dyDescent="0.3">
      <c r="A4614">
        <v>930465</v>
      </c>
      <c r="B4614">
        <f t="shared" si="216"/>
        <v>280.60899999999998</v>
      </c>
      <c r="C4614">
        <v>56.953995656250008</v>
      </c>
      <c r="D4614">
        <f t="shared" si="217"/>
        <v>5.0089462499990134E-2</v>
      </c>
      <c r="E4614">
        <f t="shared" si="218"/>
        <v>-2.99394462235515</v>
      </c>
    </row>
    <row r="4615" spans="1:5" x14ac:dyDescent="0.3">
      <c r="A4615">
        <v>930497</v>
      </c>
      <c r="B4615">
        <f t="shared" si="216"/>
        <v>280.64100000000002</v>
      </c>
      <c r="C4615">
        <v>56.953995656250008</v>
      </c>
      <c r="D4615">
        <f t="shared" si="217"/>
        <v>5.0089462499990134E-2</v>
      </c>
      <c r="E4615">
        <f t="shared" si="218"/>
        <v>-2.99394462235515</v>
      </c>
    </row>
    <row r="4616" spans="1:5" x14ac:dyDescent="0.3">
      <c r="A4616">
        <v>930528</v>
      </c>
      <c r="B4616">
        <f t="shared" si="216"/>
        <v>280.67200000000003</v>
      </c>
      <c r="C4616">
        <v>56.953995656250008</v>
      </c>
      <c r="D4616">
        <f t="shared" si="217"/>
        <v>5.0089462499990134E-2</v>
      </c>
      <c r="E4616">
        <f t="shared" si="218"/>
        <v>-2.99394462235515</v>
      </c>
    </row>
    <row r="4617" spans="1:5" x14ac:dyDescent="0.3">
      <c r="A4617">
        <v>930559</v>
      </c>
      <c r="B4617">
        <f t="shared" si="216"/>
        <v>280.70299999999997</v>
      </c>
      <c r="C4617">
        <v>56.953995656250008</v>
      </c>
      <c r="D4617">
        <f t="shared" si="217"/>
        <v>5.0089462499990134E-2</v>
      </c>
      <c r="E4617">
        <f t="shared" si="218"/>
        <v>-2.99394462235515</v>
      </c>
    </row>
    <row r="4618" spans="1:5" x14ac:dyDescent="0.3">
      <c r="A4618">
        <v>930590</v>
      </c>
      <c r="B4618">
        <f t="shared" si="216"/>
        <v>280.73399999999998</v>
      </c>
      <c r="C4618">
        <v>56.951718862500002</v>
      </c>
      <c r="D4618">
        <f t="shared" si="217"/>
        <v>5.2366256249996468E-2</v>
      </c>
      <c r="E4618">
        <f t="shared" si="218"/>
        <v>-2.9494928597841867</v>
      </c>
    </row>
    <row r="4619" spans="1:5" x14ac:dyDescent="0.3">
      <c r="A4619">
        <v>930622</v>
      </c>
      <c r="B4619">
        <f t="shared" si="216"/>
        <v>280.76600000000002</v>
      </c>
      <c r="C4619">
        <v>56.953995656250008</v>
      </c>
      <c r="D4619">
        <f t="shared" si="217"/>
        <v>5.0089462499990134E-2</v>
      </c>
      <c r="E4619">
        <f t="shared" si="218"/>
        <v>-2.99394462235515</v>
      </c>
    </row>
    <row r="4620" spans="1:5" x14ac:dyDescent="0.3">
      <c r="A4620">
        <v>930654</v>
      </c>
      <c r="B4620">
        <f t="shared" si="216"/>
        <v>280.798</v>
      </c>
      <c r="C4620">
        <v>56.953995656250008</v>
      </c>
      <c r="D4620">
        <f t="shared" si="217"/>
        <v>5.0089462499990134E-2</v>
      </c>
      <c r="E4620">
        <f t="shared" si="218"/>
        <v>-2.99394462235515</v>
      </c>
    </row>
    <row r="4621" spans="1:5" x14ac:dyDescent="0.3">
      <c r="A4621">
        <v>930685</v>
      </c>
      <c r="B4621">
        <f t="shared" si="216"/>
        <v>280.82900000000001</v>
      </c>
      <c r="C4621">
        <v>56.953995656250008</v>
      </c>
      <c r="D4621">
        <f t="shared" si="217"/>
        <v>5.0089462499990134E-2</v>
      </c>
      <c r="E4621">
        <f t="shared" si="218"/>
        <v>-2.99394462235515</v>
      </c>
    </row>
    <row r="4622" spans="1:5" x14ac:dyDescent="0.3">
      <c r="A4622">
        <v>930717</v>
      </c>
      <c r="B4622">
        <f t="shared" si="216"/>
        <v>280.86099999999999</v>
      </c>
      <c r="C4622">
        <v>56.951718862500002</v>
      </c>
      <c r="D4622">
        <f t="shared" si="217"/>
        <v>5.2366256249996468E-2</v>
      </c>
      <c r="E4622">
        <f t="shared" si="218"/>
        <v>-2.9494928597841867</v>
      </c>
    </row>
    <row r="4623" spans="1:5" x14ac:dyDescent="0.3">
      <c r="A4623">
        <v>930748</v>
      </c>
      <c r="B4623">
        <f t="shared" si="216"/>
        <v>280.892</v>
      </c>
      <c r="C4623">
        <v>56.951718862500002</v>
      </c>
      <c r="D4623">
        <f t="shared" si="217"/>
        <v>5.2366256249996468E-2</v>
      </c>
      <c r="E4623">
        <f t="shared" si="218"/>
        <v>-2.9494928597841867</v>
      </c>
    </row>
    <row r="4624" spans="1:5" x14ac:dyDescent="0.3">
      <c r="A4624">
        <v>930779</v>
      </c>
      <c r="B4624">
        <f t="shared" si="216"/>
        <v>280.923</v>
      </c>
      <c r="C4624">
        <v>56.953995656250008</v>
      </c>
      <c r="D4624">
        <f t="shared" si="217"/>
        <v>5.0089462499990134E-2</v>
      </c>
      <c r="E4624">
        <f t="shared" si="218"/>
        <v>-2.99394462235515</v>
      </c>
    </row>
    <row r="4625" spans="1:5" x14ac:dyDescent="0.3">
      <c r="A4625">
        <v>930811</v>
      </c>
      <c r="B4625">
        <f t="shared" si="216"/>
        <v>280.95499999999998</v>
      </c>
      <c r="C4625">
        <v>56.951718862500002</v>
      </c>
      <c r="D4625">
        <f t="shared" si="217"/>
        <v>5.2366256249996468E-2</v>
      </c>
      <c r="E4625">
        <f t="shared" si="218"/>
        <v>-2.9494928597841867</v>
      </c>
    </row>
    <row r="4626" spans="1:5" x14ac:dyDescent="0.3">
      <c r="A4626">
        <v>931024</v>
      </c>
      <c r="B4626">
        <f t="shared" si="216"/>
        <v>281.16800000000001</v>
      </c>
      <c r="C4626">
        <v>56.953995656250008</v>
      </c>
      <c r="D4626">
        <f t="shared" si="217"/>
        <v>5.0089462499990134E-2</v>
      </c>
      <c r="E4626">
        <f t="shared" si="218"/>
        <v>-2.99394462235515</v>
      </c>
    </row>
    <row r="4627" spans="1:5" x14ac:dyDescent="0.3">
      <c r="A4627">
        <v>931154</v>
      </c>
      <c r="B4627">
        <f t="shared" si="216"/>
        <v>281.298</v>
      </c>
      <c r="C4627">
        <v>56.953995656250008</v>
      </c>
      <c r="D4627">
        <f t="shared" si="217"/>
        <v>5.0089462499990134E-2</v>
      </c>
      <c r="E4627">
        <f t="shared" si="218"/>
        <v>-2.99394462235515</v>
      </c>
    </row>
    <row r="4628" spans="1:5" x14ac:dyDescent="0.3">
      <c r="A4628">
        <v>931185</v>
      </c>
      <c r="B4628">
        <f t="shared" si="216"/>
        <v>281.32900000000001</v>
      </c>
      <c r="C4628">
        <v>56.953995656250008</v>
      </c>
      <c r="D4628">
        <f t="shared" si="217"/>
        <v>5.0089462499990134E-2</v>
      </c>
      <c r="E4628">
        <f t="shared" si="218"/>
        <v>-2.99394462235515</v>
      </c>
    </row>
    <row r="4629" spans="1:5" x14ac:dyDescent="0.3">
      <c r="A4629">
        <v>931217</v>
      </c>
      <c r="B4629">
        <f t="shared" si="216"/>
        <v>281.36099999999999</v>
      </c>
      <c r="C4629">
        <v>56.951718862500002</v>
      </c>
      <c r="D4629">
        <f t="shared" si="217"/>
        <v>5.2366256249996468E-2</v>
      </c>
      <c r="E4629">
        <f t="shared" si="218"/>
        <v>-2.9494928597841867</v>
      </c>
    </row>
    <row r="4630" spans="1:5" x14ac:dyDescent="0.3">
      <c r="A4630">
        <v>931248</v>
      </c>
      <c r="B4630">
        <f t="shared" si="216"/>
        <v>281.392</v>
      </c>
      <c r="C4630">
        <v>56.951718862500002</v>
      </c>
      <c r="D4630">
        <f t="shared" si="217"/>
        <v>5.2366256249996468E-2</v>
      </c>
      <c r="E4630">
        <f t="shared" si="218"/>
        <v>-2.9494928597841867</v>
      </c>
    </row>
    <row r="4631" spans="1:5" x14ac:dyDescent="0.3">
      <c r="A4631">
        <v>931280</v>
      </c>
      <c r="B4631">
        <f t="shared" si="216"/>
        <v>281.42399999999998</v>
      </c>
      <c r="C4631">
        <v>56.951718862500002</v>
      </c>
      <c r="D4631">
        <f t="shared" si="217"/>
        <v>5.2366256249996468E-2</v>
      </c>
      <c r="E4631">
        <f t="shared" si="218"/>
        <v>-2.9494928597841867</v>
      </c>
    </row>
    <row r="4632" spans="1:5" x14ac:dyDescent="0.3">
      <c r="A4632">
        <v>931311</v>
      </c>
      <c r="B4632">
        <f t="shared" si="216"/>
        <v>281.45499999999998</v>
      </c>
      <c r="C4632">
        <v>56.951718862500002</v>
      </c>
      <c r="D4632">
        <f t="shared" si="217"/>
        <v>5.2366256249996468E-2</v>
      </c>
      <c r="E4632">
        <f t="shared" si="218"/>
        <v>-2.9494928597841867</v>
      </c>
    </row>
    <row r="4633" spans="1:5" x14ac:dyDescent="0.3">
      <c r="A4633">
        <v>931343</v>
      </c>
      <c r="B4633">
        <f t="shared" si="216"/>
        <v>281.48700000000002</v>
      </c>
      <c r="C4633">
        <v>56.951718862500002</v>
      </c>
      <c r="D4633">
        <f t="shared" si="217"/>
        <v>5.2366256249996468E-2</v>
      </c>
      <c r="E4633">
        <f t="shared" si="218"/>
        <v>-2.9494928597841867</v>
      </c>
    </row>
    <row r="4634" spans="1:5" x14ac:dyDescent="0.3">
      <c r="A4634">
        <v>931374</v>
      </c>
      <c r="B4634">
        <f t="shared" si="216"/>
        <v>281.51799999999997</v>
      </c>
      <c r="C4634">
        <v>56.953995656250008</v>
      </c>
      <c r="D4634">
        <f t="shared" si="217"/>
        <v>5.0089462499990134E-2</v>
      </c>
      <c r="E4634">
        <f t="shared" si="218"/>
        <v>-2.99394462235515</v>
      </c>
    </row>
    <row r="4635" spans="1:5" x14ac:dyDescent="0.3">
      <c r="A4635">
        <v>931405</v>
      </c>
      <c r="B4635">
        <f t="shared" si="216"/>
        <v>281.54899999999998</v>
      </c>
      <c r="C4635">
        <v>56.951718862500002</v>
      </c>
      <c r="D4635">
        <f t="shared" si="217"/>
        <v>5.2366256249996468E-2</v>
      </c>
      <c r="E4635">
        <f t="shared" si="218"/>
        <v>-2.9494928597841867</v>
      </c>
    </row>
    <row r="4636" spans="1:5" x14ac:dyDescent="0.3">
      <c r="A4636">
        <v>931437</v>
      </c>
      <c r="B4636">
        <f t="shared" si="216"/>
        <v>281.58100000000002</v>
      </c>
      <c r="C4636">
        <v>56.953995656250008</v>
      </c>
      <c r="D4636">
        <f t="shared" si="217"/>
        <v>5.0089462499990134E-2</v>
      </c>
      <c r="E4636">
        <f t="shared" si="218"/>
        <v>-2.99394462235515</v>
      </c>
    </row>
    <row r="4637" spans="1:5" x14ac:dyDescent="0.3">
      <c r="A4637">
        <v>931468</v>
      </c>
      <c r="B4637">
        <f t="shared" si="216"/>
        <v>281.61200000000002</v>
      </c>
      <c r="C4637">
        <v>56.956272450000007</v>
      </c>
      <c r="D4637">
        <f t="shared" si="217"/>
        <v>4.7812668749990905E-2</v>
      </c>
      <c r="E4637">
        <f t="shared" si="218"/>
        <v>-3.0404646379900364</v>
      </c>
    </row>
    <row r="4638" spans="1:5" x14ac:dyDescent="0.3">
      <c r="A4638">
        <v>931499</v>
      </c>
      <c r="B4638">
        <f t="shared" si="216"/>
        <v>281.64299999999997</v>
      </c>
      <c r="C4638">
        <v>56.953995656250008</v>
      </c>
      <c r="D4638">
        <f t="shared" si="217"/>
        <v>5.0089462499990134E-2</v>
      </c>
      <c r="E4638">
        <f t="shared" si="218"/>
        <v>-2.99394462235515</v>
      </c>
    </row>
    <row r="4639" spans="1:5" x14ac:dyDescent="0.3">
      <c r="A4639">
        <v>931531</v>
      </c>
      <c r="B4639">
        <f t="shared" si="216"/>
        <v>281.67500000000001</v>
      </c>
      <c r="C4639">
        <v>56.951718862500002</v>
      </c>
      <c r="D4639">
        <f t="shared" si="217"/>
        <v>5.2366256249996468E-2</v>
      </c>
      <c r="E4639">
        <f t="shared" si="218"/>
        <v>-2.9494928597841867</v>
      </c>
    </row>
    <row r="4640" spans="1:5" x14ac:dyDescent="0.3">
      <c r="A4640">
        <v>931563</v>
      </c>
      <c r="B4640">
        <f t="shared" si="216"/>
        <v>281.70699999999999</v>
      </c>
      <c r="C4640">
        <v>56.951718862500002</v>
      </c>
      <c r="D4640">
        <f t="shared" si="217"/>
        <v>5.2366256249996468E-2</v>
      </c>
      <c r="E4640">
        <f t="shared" si="218"/>
        <v>-2.9494928597841867</v>
      </c>
    </row>
    <row r="4641" spans="1:5" x14ac:dyDescent="0.3">
      <c r="A4641">
        <v>931594</v>
      </c>
      <c r="B4641">
        <f t="shared" si="216"/>
        <v>281.738</v>
      </c>
      <c r="C4641">
        <v>56.953995656250008</v>
      </c>
      <c r="D4641">
        <f t="shared" si="217"/>
        <v>5.0089462499990134E-2</v>
      </c>
      <c r="E4641">
        <f t="shared" si="218"/>
        <v>-2.99394462235515</v>
      </c>
    </row>
    <row r="4642" spans="1:5" x14ac:dyDescent="0.3">
      <c r="A4642">
        <v>931625</v>
      </c>
      <c r="B4642">
        <f t="shared" si="216"/>
        <v>281.76900000000001</v>
      </c>
      <c r="C4642">
        <v>56.953995656250008</v>
      </c>
      <c r="D4642">
        <f t="shared" si="217"/>
        <v>5.0089462499990134E-2</v>
      </c>
      <c r="E4642">
        <f t="shared" si="218"/>
        <v>-2.99394462235515</v>
      </c>
    </row>
    <row r="4643" spans="1:5" x14ac:dyDescent="0.3">
      <c r="A4643">
        <v>931657</v>
      </c>
      <c r="B4643">
        <f t="shared" si="216"/>
        <v>281.80099999999999</v>
      </c>
      <c r="C4643">
        <v>56.953995656250008</v>
      </c>
      <c r="D4643">
        <f t="shared" si="217"/>
        <v>5.0089462499990134E-2</v>
      </c>
      <c r="E4643">
        <f t="shared" si="218"/>
        <v>-2.99394462235515</v>
      </c>
    </row>
    <row r="4644" spans="1:5" x14ac:dyDescent="0.3">
      <c r="A4644">
        <v>931688</v>
      </c>
      <c r="B4644">
        <f t="shared" si="216"/>
        <v>281.83199999999999</v>
      </c>
      <c r="C4644">
        <v>56.953995656250008</v>
      </c>
      <c r="D4644">
        <f t="shared" si="217"/>
        <v>5.0089462499990134E-2</v>
      </c>
      <c r="E4644">
        <f t="shared" si="218"/>
        <v>-2.99394462235515</v>
      </c>
    </row>
    <row r="4645" spans="1:5" x14ac:dyDescent="0.3">
      <c r="A4645">
        <v>931720</v>
      </c>
      <c r="B4645">
        <f t="shared" si="216"/>
        <v>281.86399999999998</v>
      </c>
      <c r="C4645">
        <v>56.956272450000007</v>
      </c>
      <c r="D4645">
        <f t="shared" si="217"/>
        <v>4.7812668749990905E-2</v>
      </c>
      <c r="E4645">
        <f t="shared" si="218"/>
        <v>-3.0404646379900364</v>
      </c>
    </row>
    <row r="4646" spans="1:5" x14ac:dyDescent="0.3">
      <c r="A4646">
        <v>932045</v>
      </c>
      <c r="B4646">
        <f t="shared" si="216"/>
        <v>282.18900000000002</v>
      </c>
      <c r="C4646">
        <v>56.953995656250008</v>
      </c>
      <c r="D4646">
        <f t="shared" si="217"/>
        <v>5.0089462499990134E-2</v>
      </c>
      <c r="E4646">
        <f t="shared" si="218"/>
        <v>-2.99394462235515</v>
      </c>
    </row>
    <row r="4647" spans="1:5" x14ac:dyDescent="0.3">
      <c r="A4647">
        <v>932176</v>
      </c>
      <c r="B4647">
        <f t="shared" si="216"/>
        <v>282.32</v>
      </c>
      <c r="C4647">
        <v>56.956272450000007</v>
      </c>
      <c r="D4647">
        <f t="shared" si="217"/>
        <v>4.7812668749990905E-2</v>
      </c>
      <c r="E4647">
        <f t="shared" si="218"/>
        <v>-3.0404646379900364</v>
      </c>
    </row>
    <row r="4648" spans="1:5" x14ac:dyDescent="0.3">
      <c r="A4648">
        <v>932207</v>
      </c>
      <c r="B4648">
        <f t="shared" si="216"/>
        <v>282.351</v>
      </c>
      <c r="C4648">
        <v>56.951718862500002</v>
      </c>
      <c r="D4648">
        <f t="shared" si="217"/>
        <v>5.2366256249996468E-2</v>
      </c>
      <c r="E4648">
        <f t="shared" si="218"/>
        <v>-2.9494928597841867</v>
      </c>
    </row>
    <row r="4649" spans="1:5" x14ac:dyDescent="0.3">
      <c r="A4649">
        <v>932239</v>
      </c>
      <c r="B4649">
        <f t="shared" si="216"/>
        <v>282.38299999999998</v>
      </c>
      <c r="C4649">
        <v>56.951718862500002</v>
      </c>
      <c r="D4649">
        <f t="shared" si="217"/>
        <v>5.2366256249996468E-2</v>
      </c>
      <c r="E4649">
        <f t="shared" si="218"/>
        <v>-2.9494928597841867</v>
      </c>
    </row>
    <row r="4650" spans="1:5" x14ac:dyDescent="0.3">
      <c r="A4650">
        <v>932270</v>
      </c>
      <c r="B4650">
        <f t="shared" si="216"/>
        <v>282.41399999999999</v>
      </c>
      <c r="C4650">
        <v>56.951718862500002</v>
      </c>
      <c r="D4650">
        <f t="shared" si="217"/>
        <v>5.2366256249996468E-2</v>
      </c>
      <c r="E4650">
        <f t="shared" si="218"/>
        <v>-2.9494928597841867</v>
      </c>
    </row>
    <row r="4651" spans="1:5" x14ac:dyDescent="0.3">
      <c r="A4651">
        <v>932301</v>
      </c>
      <c r="B4651">
        <f t="shared" si="216"/>
        <v>282.44499999999999</v>
      </c>
      <c r="C4651">
        <v>56.953995656250008</v>
      </c>
      <c r="D4651">
        <f t="shared" si="217"/>
        <v>5.0089462499990134E-2</v>
      </c>
      <c r="E4651">
        <f t="shared" si="218"/>
        <v>-2.99394462235515</v>
      </c>
    </row>
    <row r="4652" spans="1:5" x14ac:dyDescent="0.3">
      <c r="A4652">
        <v>932333</v>
      </c>
      <c r="B4652">
        <f t="shared" si="216"/>
        <v>282.47699999999998</v>
      </c>
      <c r="C4652">
        <v>56.949442068750002</v>
      </c>
      <c r="D4652">
        <f t="shared" si="217"/>
        <v>5.4643049999995696E-2</v>
      </c>
      <c r="E4652">
        <f t="shared" si="218"/>
        <v>-2.9069332453654022</v>
      </c>
    </row>
    <row r="4653" spans="1:5" x14ac:dyDescent="0.3">
      <c r="A4653">
        <v>932364</v>
      </c>
      <c r="B4653">
        <f t="shared" si="216"/>
        <v>282.50799999999998</v>
      </c>
      <c r="C4653">
        <v>56.953995656250008</v>
      </c>
      <c r="D4653">
        <f t="shared" si="217"/>
        <v>5.0089462499990134E-2</v>
      </c>
      <c r="E4653">
        <f t="shared" si="218"/>
        <v>-2.99394462235515</v>
      </c>
    </row>
    <row r="4654" spans="1:5" x14ac:dyDescent="0.3">
      <c r="A4654">
        <v>932396</v>
      </c>
      <c r="B4654">
        <f t="shared" si="216"/>
        <v>282.54000000000002</v>
      </c>
      <c r="C4654">
        <v>56.953995656250008</v>
      </c>
      <c r="D4654">
        <f t="shared" si="217"/>
        <v>5.0089462499990134E-2</v>
      </c>
      <c r="E4654">
        <f t="shared" si="218"/>
        <v>-2.99394462235515</v>
      </c>
    </row>
    <row r="4655" spans="1:5" x14ac:dyDescent="0.3">
      <c r="A4655">
        <v>932427</v>
      </c>
      <c r="B4655">
        <f t="shared" si="216"/>
        <v>282.57100000000003</v>
      </c>
      <c r="C4655">
        <v>56.953995656250008</v>
      </c>
      <c r="D4655">
        <f t="shared" si="217"/>
        <v>5.0089462499990134E-2</v>
      </c>
      <c r="E4655">
        <f t="shared" si="218"/>
        <v>-2.99394462235515</v>
      </c>
    </row>
    <row r="4656" spans="1:5" x14ac:dyDescent="0.3">
      <c r="A4656">
        <v>932459</v>
      </c>
      <c r="B4656">
        <f t="shared" si="216"/>
        <v>282.60300000000001</v>
      </c>
      <c r="C4656">
        <v>56.953995656250008</v>
      </c>
      <c r="D4656">
        <f t="shared" si="217"/>
        <v>5.0089462499990134E-2</v>
      </c>
      <c r="E4656">
        <f t="shared" si="218"/>
        <v>-2.99394462235515</v>
      </c>
    </row>
    <row r="4657" spans="1:5" x14ac:dyDescent="0.3">
      <c r="A4657">
        <v>932490</v>
      </c>
      <c r="B4657">
        <f t="shared" si="216"/>
        <v>282.63400000000001</v>
      </c>
      <c r="C4657">
        <v>56.956272450000007</v>
      </c>
      <c r="D4657">
        <f t="shared" si="217"/>
        <v>4.7812668749990905E-2</v>
      </c>
      <c r="E4657">
        <f t="shared" si="218"/>
        <v>-3.0404646379900364</v>
      </c>
    </row>
    <row r="4658" spans="1:5" x14ac:dyDescent="0.3">
      <c r="A4658">
        <v>932521</v>
      </c>
      <c r="B4658">
        <f t="shared" si="216"/>
        <v>282.66500000000002</v>
      </c>
      <c r="C4658">
        <v>56.953995656250008</v>
      </c>
      <c r="D4658">
        <f t="shared" si="217"/>
        <v>5.0089462499990134E-2</v>
      </c>
      <c r="E4658">
        <f t="shared" si="218"/>
        <v>-2.99394462235515</v>
      </c>
    </row>
    <row r="4659" spans="1:5" x14ac:dyDescent="0.3">
      <c r="A4659">
        <v>932553</v>
      </c>
      <c r="B4659">
        <f t="shared" si="216"/>
        <v>282.697</v>
      </c>
      <c r="C4659">
        <v>56.951718862500002</v>
      </c>
      <c r="D4659">
        <f t="shared" si="217"/>
        <v>5.2366256249996468E-2</v>
      </c>
      <c r="E4659">
        <f t="shared" si="218"/>
        <v>-2.9494928597841867</v>
      </c>
    </row>
    <row r="4660" spans="1:5" x14ac:dyDescent="0.3">
      <c r="A4660">
        <v>932584</v>
      </c>
      <c r="B4660">
        <f t="shared" si="216"/>
        <v>282.72800000000001</v>
      </c>
      <c r="C4660">
        <v>56.951718862500002</v>
      </c>
      <c r="D4660">
        <f t="shared" si="217"/>
        <v>5.2366256249996468E-2</v>
      </c>
      <c r="E4660">
        <f t="shared" si="218"/>
        <v>-2.9494928597841867</v>
      </c>
    </row>
    <row r="4661" spans="1:5" x14ac:dyDescent="0.3">
      <c r="A4661">
        <v>932615</v>
      </c>
      <c r="B4661">
        <f t="shared" si="216"/>
        <v>282.75900000000001</v>
      </c>
      <c r="C4661">
        <v>56.951718862500002</v>
      </c>
      <c r="D4661">
        <f t="shared" si="217"/>
        <v>5.2366256249996468E-2</v>
      </c>
      <c r="E4661">
        <f t="shared" si="218"/>
        <v>-2.9494928597841867</v>
      </c>
    </row>
    <row r="4662" spans="1:5" x14ac:dyDescent="0.3">
      <c r="A4662">
        <v>932647</v>
      </c>
      <c r="B4662">
        <f t="shared" si="216"/>
        <v>282.791</v>
      </c>
      <c r="C4662">
        <v>56.953995656250008</v>
      </c>
      <c r="D4662">
        <f t="shared" si="217"/>
        <v>5.0089462499990134E-2</v>
      </c>
      <c r="E4662">
        <f t="shared" si="218"/>
        <v>-2.99394462235515</v>
      </c>
    </row>
    <row r="4663" spans="1:5" x14ac:dyDescent="0.3">
      <c r="A4663">
        <v>932679</v>
      </c>
      <c r="B4663">
        <f t="shared" si="216"/>
        <v>282.82299999999998</v>
      </c>
      <c r="C4663">
        <v>56.953995656250008</v>
      </c>
      <c r="D4663">
        <f t="shared" si="217"/>
        <v>5.0089462499990134E-2</v>
      </c>
      <c r="E4663">
        <f t="shared" si="218"/>
        <v>-2.99394462235515</v>
      </c>
    </row>
    <row r="4664" spans="1:5" x14ac:dyDescent="0.3">
      <c r="A4664">
        <v>932710</v>
      </c>
      <c r="B4664">
        <f t="shared" si="216"/>
        <v>282.85399999999998</v>
      </c>
      <c r="C4664">
        <v>56.953995656250008</v>
      </c>
      <c r="D4664">
        <f t="shared" si="217"/>
        <v>5.0089462499990134E-2</v>
      </c>
      <c r="E4664">
        <f t="shared" si="218"/>
        <v>-2.99394462235515</v>
      </c>
    </row>
    <row r="4665" spans="1:5" x14ac:dyDescent="0.3">
      <c r="A4665">
        <v>932741</v>
      </c>
      <c r="B4665">
        <f t="shared" si="216"/>
        <v>282.88499999999999</v>
      </c>
      <c r="C4665">
        <v>56.956272450000007</v>
      </c>
      <c r="D4665">
        <f t="shared" si="217"/>
        <v>4.7812668749990905E-2</v>
      </c>
      <c r="E4665">
        <f t="shared" si="218"/>
        <v>-3.0404646379900364</v>
      </c>
    </row>
    <row r="4666" spans="1:5" x14ac:dyDescent="0.3">
      <c r="A4666">
        <v>933124</v>
      </c>
      <c r="B4666">
        <f t="shared" si="216"/>
        <v>283.26799999999997</v>
      </c>
      <c r="C4666">
        <v>56.951718862500002</v>
      </c>
      <c r="D4666">
        <f t="shared" si="217"/>
        <v>5.2366256249996468E-2</v>
      </c>
      <c r="E4666">
        <f t="shared" si="218"/>
        <v>-2.9494928597841867</v>
      </c>
    </row>
    <row r="4667" spans="1:5" x14ac:dyDescent="0.3">
      <c r="A4667">
        <v>933255</v>
      </c>
      <c r="B4667">
        <f t="shared" si="216"/>
        <v>283.399</v>
      </c>
      <c r="C4667">
        <v>56.953995656250008</v>
      </c>
      <c r="D4667">
        <f t="shared" si="217"/>
        <v>5.0089462499990134E-2</v>
      </c>
      <c r="E4667">
        <f t="shared" si="218"/>
        <v>-2.99394462235515</v>
      </c>
    </row>
    <row r="4668" spans="1:5" x14ac:dyDescent="0.3">
      <c r="A4668">
        <v>933287</v>
      </c>
      <c r="B4668">
        <f t="shared" si="216"/>
        <v>283.43099999999998</v>
      </c>
      <c r="C4668">
        <v>56.953995656250008</v>
      </c>
      <c r="D4668">
        <f t="shared" si="217"/>
        <v>5.0089462499990134E-2</v>
      </c>
      <c r="E4668">
        <f t="shared" si="218"/>
        <v>-2.99394462235515</v>
      </c>
    </row>
    <row r="4669" spans="1:5" x14ac:dyDescent="0.3">
      <c r="A4669">
        <v>933318</v>
      </c>
      <c r="B4669">
        <f t="shared" si="216"/>
        <v>283.46199999999999</v>
      </c>
      <c r="C4669">
        <v>56.953995656250008</v>
      </c>
      <c r="D4669">
        <f t="shared" si="217"/>
        <v>5.0089462499990134E-2</v>
      </c>
      <c r="E4669">
        <f t="shared" si="218"/>
        <v>-2.99394462235515</v>
      </c>
    </row>
    <row r="4670" spans="1:5" x14ac:dyDescent="0.3">
      <c r="A4670">
        <v>933349</v>
      </c>
      <c r="B4670">
        <f t="shared" si="216"/>
        <v>283.49299999999999</v>
      </c>
      <c r="C4670">
        <v>56.951718862500002</v>
      </c>
      <c r="D4670">
        <f t="shared" si="217"/>
        <v>5.2366256249996468E-2</v>
      </c>
      <c r="E4670">
        <f t="shared" si="218"/>
        <v>-2.9494928597841867</v>
      </c>
    </row>
    <row r="4671" spans="1:5" x14ac:dyDescent="0.3">
      <c r="A4671">
        <v>933381</v>
      </c>
      <c r="B4671">
        <f t="shared" si="216"/>
        <v>283.52499999999998</v>
      </c>
      <c r="C4671">
        <v>56.951718862500002</v>
      </c>
      <c r="D4671">
        <f t="shared" si="217"/>
        <v>5.2366256249996468E-2</v>
      </c>
      <c r="E4671">
        <f t="shared" si="218"/>
        <v>-2.9494928597841867</v>
      </c>
    </row>
    <row r="4672" spans="1:5" x14ac:dyDescent="0.3">
      <c r="A4672">
        <v>933412</v>
      </c>
      <c r="B4672">
        <f t="shared" si="216"/>
        <v>283.55599999999998</v>
      </c>
      <c r="C4672">
        <v>56.951718862500002</v>
      </c>
      <c r="D4672">
        <f t="shared" si="217"/>
        <v>5.2366256249996468E-2</v>
      </c>
      <c r="E4672">
        <f t="shared" si="218"/>
        <v>-2.9494928597841867</v>
      </c>
    </row>
    <row r="4673" spans="1:5" x14ac:dyDescent="0.3">
      <c r="A4673">
        <v>933444</v>
      </c>
      <c r="B4673">
        <f t="shared" si="216"/>
        <v>283.58800000000002</v>
      </c>
      <c r="C4673">
        <v>56.953995656250008</v>
      </c>
      <c r="D4673">
        <f t="shared" si="217"/>
        <v>5.0089462499990134E-2</v>
      </c>
      <c r="E4673">
        <f t="shared" si="218"/>
        <v>-2.99394462235515</v>
      </c>
    </row>
    <row r="4674" spans="1:5" x14ac:dyDescent="0.3">
      <c r="A4674">
        <v>933475</v>
      </c>
      <c r="B4674">
        <f t="shared" si="216"/>
        <v>283.61900000000003</v>
      </c>
      <c r="C4674">
        <v>56.956272450000007</v>
      </c>
      <c r="D4674">
        <f t="shared" si="217"/>
        <v>4.7812668749990905E-2</v>
      </c>
      <c r="E4674">
        <f t="shared" si="218"/>
        <v>-3.0404646379900364</v>
      </c>
    </row>
    <row r="4675" spans="1:5" x14ac:dyDescent="0.3">
      <c r="A4675">
        <v>933507</v>
      </c>
      <c r="B4675">
        <f t="shared" ref="B4675:B4738" si="219">(A4675-$A$2)/1000</f>
        <v>283.65100000000001</v>
      </c>
      <c r="C4675">
        <v>56.953995656250008</v>
      </c>
      <c r="D4675">
        <f t="shared" ref="D4675:D4738" si="220">57.00408511875-C4675</f>
        <v>5.0089462499990134E-2</v>
      </c>
      <c r="E4675">
        <f t="shared" ref="E4675:E4738" si="221">LN(D4675)</f>
        <v>-2.99394462235515</v>
      </c>
    </row>
    <row r="4676" spans="1:5" x14ac:dyDescent="0.3">
      <c r="A4676">
        <v>933538</v>
      </c>
      <c r="B4676">
        <f t="shared" si="219"/>
        <v>283.68200000000002</v>
      </c>
      <c r="C4676">
        <v>56.951718862500002</v>
      </c>
      <c r="D4676">
        <f t="shared" si="220"/>
        <v>5.2366256249996468E-2</v>
      </c>
      <c r="E4676">
        <f t="shared" si="221"/>
        <v>-2.9494928597841867</v>
      </c>
    </row>
    <row r="4677" spans="1:5" x14ac:dyDescent="0.3">
      <c r="A4677">
        <v>933570</v>
      </c>
      <c r="B4677">
        <f t="shared" si="219"/>
        <v>283.714</v>
      </c>
      <c r="C4677">
        <v>56.953995656250008</v>
      </c>
      <c r="D4677">
        <f t="shared" si="220"/>
        <v>5.0089462499990134E-2</v>
      </c>
      <c r="E4677">
        <f t="shared" si="221"/>
        <v>-2.99394462235515</v>
      </c>
    </row>
    <row r="4678" spans="1:5" x14ac:dyDescent="0.3">
      <c r="A4678">
        <v>933601</v>
      </c>
      <c r="B4678">
        <f t="shared" si="219"/>
        <v>283.745</v>
      </c>
      <c r="C4678">
        <v>56.951718862500002</v>
      </c>
      <c r="D4678">
        <f t="shared" si="220"/>
        <v>5.2366256249996468E-2</v>
      </c>
      <c r="E4678">
        <f t="shared" si="221"/>
        <v>-2.9494928597841867</v>
      </c>
    </row>
    <row r="4679" spans="1:5" x14ac:dyDescent="0.3">
      <c r="A4679">
        <v>933632</v>
      </c>
      <c r="B4679">
        <f t="shared" si="219"/>
        <v>283.77600000000001</v>
      </c>
      <c r="C4679">
        <v>56.951718862500002</v>
      </c>
      <c r="D4679">
        <f t="shared" si="220"/>
        <v>5.2366256249996468E-2</v>
      </c>
      <c r="E4679">
        <f t="shared" si="221"/>
        <v>-2.9494928597841867</v>
      </c>
    </row>
    <row r="4680" spans="1:5" x14ac:dyDescent="0.3">
      <c r="A4680">
        <v>933664</v>
      </c>
      <c r="B4680">
        <f t="shared" si="219"/>
        <v>283.80799999999999</v>
      </c>
      <c r="C4680">
        <v>56.953995656250008</v>
      </c>
      <c r="D4680">
        <f t="shared" si="220"/>
        <v>5.0089462499990134E-2</v>
      </c>
      <c r="E4680">
        <f t="shared" si="221"/>
        <v>-2.99394462235515</v>
      </c>
    </row>
    <row r="4681" spans="1:5" x14ac:dyDescent="0.3">
      <c r="A4681">
        <v>933695</v>
      </c>
      <c r="B4681">
        <f t="shared" si="219"/>
        <v>283.839</v>
      </c>
      <c r="C4681">
        <v>56.951718862500002</v>
      </c>
      <c r="D4681">
        <f t="shared" si="220"/>
        <v>5.2366256249996468E-2</v>
      </c>
      <c r="E4681">
        <f t="shared" si="221"/>
        <v>-2.9494928597841867</v>
      </c>
    </row>
    <row r="4682" spans="1:5" x14ac:dyDescent="0.3">
      <c r="A4682">
        <v>933727</v>
      </c>
      <c r="B4682">
        <f t="shared" si="219"/>
        <v>283.87099999999998</v>
      </c>
      <c r="C4682">
        <v>56.951718862500002</v>
      </c>
      <c r="D4682">
        <f t="shared" si="220"/>
        <v>5.2366256249996468E-2</v>
      </c>
      <c r="E4682">
        <f t="shared" si="221"/>
        <v>-2.9494928597841867</v>
      </c>
    </row>
    <row r="4683" spans="1:5" x14ac:dyDescent="0.3">
      <c r="A4683">
        <v>933758</v>
      </c>
      <c r="B4683">
        <f t="shared" si="219"/>
        <v>283.90199999999999</v>
      </c>
      <c r="C4683">
        <v>56.953995656250008</v>
      </c>
      <c r="D4683">
        <f t="shared" si="220"/>
        <v>5.0089462499990134E-2</v>
      </c>
      <c r="E4683">
        <f t="shared" si="221"/>
        <v>-2.99394462235515</v>
      </c>
    </row>
    <row r="4684" spans="1:5" x14ac:dyDescent="0.3">
      <c r="A4684">
        <v>933790</v>
      </c>
      <c r="B4684">
        <f t="shared" si="219"/>
        <v>283.93400000000003</v>
      </c>
      <c r="C4684">
        <v>56.953995656250008</v>
      </c>
      <c r="D4684">
        <f t="shared" si="220"/>
        <v>5.0089462499990134E-2</v>
      </c>
      <c r="E4684">
        <f t="shared" si="221"/>
        <v>-2.99394462235515</v>
      </c>
    </row>
    <row r="4685" spans="1:5" x14ac:dyDescent="0.3">
      <c r="A4685">
        <v>933821</v>
      </c>
      <c r="B4685">
        <f t="shared" si="219"/>
        <v>283.96499999999997</v>
      </c>
      <c r="C4685">
        <v>56.953995656250008</v>
      </c>
      <c r="D4685">
        <f t="shared" si="220"/>
        <v>5.0089462499990134E-2</v>
      </c>
      <c r="E4685">
        <f t="shared" si="221"/>
        <v>-2.99394462235515</v>
      </c>
    </row>
    <row r="4686" spans="1:5" x14ac:dyDescent="0.3">
      <c r="A4686">
        <v>934196</v>
      </c>
      <c r="B4686">
        <f t="shared" si="219"/>
        <v>284.33999999999997</v>
      </c>
      <c r="C4686">
        <v>56.951718862500002</v>
      </c>
      <c r="D4686">
        <f t="shared" si="220"/>
        <v>5.2366256249996468E-2</v>
      </c>
      <c r="E4686">
        <f t="shared" si="221"/>
        <v>-2.9494928597841867</v>
      </c>
    </row>
    <row r="4687" spans="1:5" x14ac:dyDescent="0.3">
      <c r="A4687">
        <v>934326</v>
      </c>
      <c r="B4687">
        <f t="shared" si="219"/>
        <v>284.47000000000003</v>
      </c>
      <c r="C4687">
        <v>56.953995656250008</v>
      </c>
      <c r="D4687">
        <f t="shared" si="220"/>
        <v>5.0089462499990134E-2</v>
      </c>
      <c r="E4687">
        <f t="shared" si="221"/>
        <v>-2.99394462235515</v>
      </c>
    </row>
    <row r="4688" spans="1:5" x14ac:dyDescent="0.3">
      <c r="A4688">
        <v>934358</v>
      </c>
      <c r="B4688">
        <f t="shared" si="219"/>
        <v>284.50200000000001</v>
      </c>
      <c r="C4688">
        <v>56.956272450000007</v>
      </c>
      <c r="D4688">
        <f t="shared" si="220"/>
        <v>4.7812668749990905E-2</v>
      </c>
      <c r="E4688">
        <f t="shared" si="221"/>
        <v>-3.0404646379900364</v>
      </c>
    </row>
    <row r="4689" spans="1:5" x14ac:dyDescent="0.3">
      <c r="A4689">
        <v>934389</v>
      </c>
      <c r="B4689">
        <f t="shared" si="219"/>
        <v>284.53300000000002</v>
      </c>
      <c r="C4689">
        <v>56.951718862500002</v>
      </c>
      <c r="D4689">
        <f t="shared" si="220"/>
        <v>5.2366256249996468E-2</v>
      </c>
      <c r="E4689">
        <f t="shared" si="221"/>
        <v>-2.9494928597841867</v>
      </c>
    </row>
    <row r="4690" spans="1:5" x14ac:dyDescent="0.3">
      <c r="A4690">
        <v>934421</v>
      </c>
      <c r="B4690">
        <f t="shared" si="219"/>
        <v>284.565</v>
      </c>
      <c r="C4690">
        <v>56.951718862500002</v>
      </c>
      <c r="D4690">
        <f t="shared" si="220"/>
        <v>5.2366256249996468E-2</v>
      </c>
      <c r="E4690">
        <f t="shared" si="221"/>
        <v>-2.9494928597841867</v>
      </c>
    </row>
    <row r="4691" spans="1:5" x14ac:dyDescent="0.3">
      <c r="A4691">
        <v>934452</v>
      </c>
      <c r="B4691">
        <f t="shared" si="219"/>
        <v>284.596</v>
      </c>
      <c r="C4691">
        <v>56.953995656250008</v>
      </c>
      <c r="D4691">
        <f t="shared" si="220"/>
        <v>5.0089462499990134E-2</v>
      </c>
      <c r="E4691">
        <f t="shared" si="221"/>
        <v>-2.99394462235515</v>
      </c>
    </row>
    <row r="4692" spans="1:5" x14ac:dyDescent="0.3">
      <c r="A4692">
        <v>934484</v>
      </c>
      <c r="B4692">
        <f t="shared" si="219"/>
        <v>284.62799999999999</v>
      </c>
      <c r="C4692">
        <v>56.953995656250008</v>
      </c>
      <c r="D4692">
        <f t="shared" si="220"/>
        <v>5.0089462499990134E-2</v>
      </c>
      <c r="E4692">
        <f t="shared" si="221"/>
        <v>-2.99394462235515</v>
      </c>
    </row>
    <row r="4693" spans="1:5" x14ac:dyDescent="0.3">
      <c r="A4693">
        <v>934515</v>
      </c>
      <c r="B4693">
        <f t="shared" si="219"/>
        <v>284.65899999999999</v>
      </c>
      <c r="C4693">
        <v>56.953995656250008</v>
      </c>
      <c r="D4693">
        <f t="shared" si="220"/>
        <v>5.0089462499990134E-2</v>
      </c>
      <c r="E4693">
        <f t="shared" si="221"/>
        <v>-2.99394462235515</v>
      </c>
    </row>
    <row r="4694" spans="1:5" x14ac:dyDescent="0.3">
      <c r="A4694">
        <v>934546</v>
      </c>
      <c r="B4694">
        <f t="shared" si="219"/>
        <v>284.69</v>
      </c>
      <c r="C4694">
        <v>56.949442068750002</v>
      </c>
      <c r="D4694">
        <f t="shared" si="220"/>
        <v>5.4643049999995696E-2</v>
      </c>
      <c r="E4694">
        <f t="shared" si="221"/>
        <v>-2.9069332453654022</v>
      </c>
    </row>
    <row r="4695" spans="1:5" x14ac:dyDescent="0.3">
      <c r="A4695">
        <v>934578</v>
      </c>
      <c r="B4695">
        <f t="shared" si="219"/>
        <v>284.72199999999998</v>
      </c>
      <c r="C4695">
        <v>56.951718862500002</v>
      </c>
      <c r="D4695">
        <f t="shared" si="220"/>
        <v>5.2366256249996468E-2</v>
      </c>
      <c r="E4695">
        <f t="shared" si="221"/>
        <v>-2.9494928597841867</v>
      </c>
    </row>
    <row r="4696" spans="1:5" x14ac:dyDescent="0.3">
      <c r="A4696">
        <v>934609</v>
      </c>
      <c r="B4696">
        <f t="shared" si="219"/>
        <v>284.75299999999999</v>
      </c>
      <c r="C4696">
        <v>56.953995656250008</v>
      </c>
      <c r="D4696">
        <f t="shared" si="220"/>
        <v>5.0089462499990134E-2</v>
      </c>
      <c r="E4696">
        <f t="shared" si="221"/>
        <v>-2.99394462235515</v>
      </c>
    </row>
    <row r="4697" spans="1:5" x14ac:dyDescent="0.3">
      <c r="A4697">
        <v>934641</v>
      </c>
      <c r="B4697">
        <f t="shared" si="219"/>
        <v>284.78500000000003</v>
      </c>
      <c r="C4697">
        <v>56.956272450000007</v>
      </c>
      <c r="D4697">
        <f t="shared" si="220"/>
        <v>4.7812668749990905E-2</v>
      </c>
      <c r="E4697">
        <f t="shared" si="221"/>
        <v>-3.0404646379900364</v>
      </c>
    </row>
    <row r="4698" spans="1:5" x14ac:dyDescent="0.3">
      <c r="A4698">
        <v>934672</v>
      </c>
      <c r="B4698">
        <f t="shared" si="219"/>
        <v>284.81599999999997</v>
      </c>
      <c r="C4698">
        <v>56.951718862500002</v>
      </c>
      <c r="D4698">
        <f t="shared" si="220"/>
        <v>5.2366256249996468E-2</v>
      </c>
      <c r="E4698">
        <f t="shared" si="221"/>
        <v>-2.9494928597841867</v>
      </c>
    </row>
    <row r="4699" spans="1:5" x14ac:dyDescent="0.3">
      <c r="A4699">
        <v>934704</v>
      </c>
      <c r="B4699">
        <f t="shared" si="219"/>
        <v>284.84800000000001</v>
      </c>
      <c r="C4699">
        <v>56.953995656250008</v>
      </c>
      <c r="D4699">
        <f t="shared" si="220"/>
        <v>5.0089462499990134E-2</v>
      </c>
      <c r="E4699">
        <f t="shared" si="221"/>
        <v>-2.99394462235515</v>
      </c>
    </row>
    <row r="4700" spans="1:5" x14ac:dyDescent="0.3">
      <c r="A4700">
        <v>934735</v>
      </c>
      <c r="B4700">
        <f t="shared" si="219"/>
        <v>284.87900000000002</v>
      </c>
      <c r="C4700">
        <v>56.953995656250008</v>
      </c>
      <c r="D4700">
        <f t="shared" si="220"/>
        <v>5.0089462499990134E-2</v>
      </c>
      <c r="E4700">
        <f t="shared" si="221"/>
        <v>-2.99394462235515</v>
      </c>
    </row>
    <row r="4701" spans="1:5" x14ac:dyDescent="0.3">
      <c r="A4701">
        <v>934766</v>
      </c>
      <c r="B4701">
        <f t="shared" si="219"/>
        <v>284.91000000000003</v>
      </c>
      <c r="C4701">
        <v>56.951718862500002</v>
      </c>
      <c r="D4701">
        <f t="shared" si="220"/>
        <v>5.2366256249996468E-2</v>
      </c>
      <c r="E4701">
        <f t="shared" si="221"/>
        <v>-2.9494928597841867</v>
      </c>
    </row>
    <row r="4702" spans="1:5" x14ac:dyDescent="0.3">
      <c r="A4702">
        <v>934798</v>
      </c>
      <c r="B4702">
        <f t="shared" si="219"/>
        <v>284.94200000000001</v>
      </c>
      <c r="C4702">
        <v>56.953995656250008</v>
      </c>
      <c r="D4702">
        <f t="shared" si="220"/>
        <v>5.0089462499990134E-2</v>
      </c>
      <c r="E4702">
        <f t="shared" si="221"/>
        <v>-2.99394462235515</v>
      </c>
    </row>
    <row r="4703" spans="1:5" x14ac:dyDescent="0.3">
      <c r="A4703">
        <v>934829</v>
      </c>
      <c r="B4703">
        <f t="shared" si="219"/>
        <v>284.97300000000001</v>
      </c>
      <c r="C4703">
        <v>56.953995656250008</v>
      </c>
      <c r="D4703">
        <f t="shared" si="220"/>
        <v>5.0089462499990134E-2</v>
      </c>
      <c r="E4703">
        <f t="shared" si="221"/>
        <v>-2.99394462235515</v>
      </c>
    </row>
    <row r="4704" spans="1:5" x14ac:dyDescent="0.3">
      <c r="A4704">
        <v>934861</v>
      </c>
      <c r="B4704">
        <f t="shared" si="219"/>
        <v>285.005</v>
      </c>
      <c r="C4704">
        <v>56.956272450000007</v>
      </c>
      <c r="D4704">
        <f t="shared" si="220"/>
        <v>4.7812668749990905E-2</v>
      </c>
      <c r="E4704">
        <f t="shared" si="221"/>
        <v>-3.0404646379900364</v>
      </c>
    </row>
    <row r="4705" spans="1:5" x14ac:dyDescent="0.3">
      <c r="A4705">
        <v>934892</v>
      </c>
      <c r="B4705">
        <f t="shared" si="219"/>
        <v>285.036</v>
      </c>
      <c r="C4705">
        <v>56.951718862500002</v>
      </c>
      <c r="D4705">
        <f t="shared" si="220"/>
        <v>5.2366256249996468E-2</v>
      </c>
      <c r="E4705">
        <f t="shared" si="221"/>
        <v>-2.9494928597841867</v>
      </c>
    </row>
    <row r="4706" spans="1:5" x14ac:dyDescent="0.3">
      <c r="A4706">
        <v>935128</v>
      </c>
      <c r="B4706">
        <f t="shared" si="219"/>
        <v>285.27199999999999</v>
      </c>
      <c r="C4706">
        <v>56.953995656250008</v>
      </c>
      <c r="D4706">
        <f t="shared" si="220"/>
        <v>5.0089462499990134E-2</v>
      </c>
      <c r="E4706">
        <f t="shared" si="221"/>
        <v>-2.99394462235515</v>
      </c>
    </row>
    <row r="4707" spans="1:5" x14ac:dyDescent="0.3">
      <c r="A4707">
        <v>935258</v>
      </c>
      <c r="B4707">
        <f t="shared" si="219"/>
        <v>285.40199999999999</v>
      </c>
      <c r="C4707">
        <v>56.953995656250008</v>
      </c>
      <c r="D4707">
        <f t="shared" si="220"/>
        <v>5.0089462499990134E-2</v>
      </c>
      <c r="E4707">
        <f t="shared" si="221"/>
        <v>-2.99394462235515</v>
      </c>
    </row>
    <row r="4708" spans="1:5" x14ac:dyDescent="0.3">
      <c r="A4708">
        <v>935290</v>
      </c>
      <c r="B4708">
        <f t="shared" si="219"/>
        <v>285.43400000000003</v>
      </c>
      <c r="C4708">
        <v>56.956272450000007</v>
      </c>
      <c r="D4708">
        <f t="shared" si="220"/>
        <v>4.7812668749990905E-2</v>
      </c>
      <c r="E4708">
        <f t="shared" si="221"/>
        <v>-3.0404646379900364</v>
      </c>
    </row>
    <row r="4709" spans="1:5" x14ac:dyDescent="0.3">
      <c r="A4709">
        <v>935321</v>
      </c>
      <c r="B4709">
        <f t="shared" si="219"/>
        <v>285.46499999999997</v>
      </c>
      <c r="C4709">
        <v>56.953995656250008</v>
      </c>
      <c r="D4709">
        <f t="shared" si="220"/>
        <v>5.0089462499990134E-2</v>
      </c>
      <c r="E4709">
        <f t="shared" si="221"/>
        <v>-2.99394462235515</v>
      </c>
    </row>
    <row r="4710" spans="1:5" x14ac:dyDescent="0.3">
      <c r="A4710">
        <v>935353</v>
      </c>
      <c r="B4710">
        <f t="shared" si="219"/>
        <v>285.49700000000001</v>
      </c>
      <c r="C4710">
        <v>56.953995656250008</v>
      </c>
      <c r="D4710">
        <f t="shared" si="220"/>
        <v>5.0089462499990134E-2</v>
      </c>
      <c r="E4710">
        <f t="shared" si="221"/>
        <v>-2.99394462235515</v>
      </c>
    </row>
    <row r="4711" spans="1:5" x14ac:dyDescent="0.3">
      <c r="A4711">
        <v>935384</v>
      </c>
      <c r="B4711">
        <f t="shared" si="219"/>
        <v>285.52800000000002</v>
      </c>
      <c r="C4711">
        <v>56.953995656250008</v>
      </c>
      <c r="D4711">
        <f t="shared" si="220"/>
        <v>5.0089462499990134E-2</v>
      </c>
      <c r="E4711">
        <f t="shared" si="221"/>
        <v>-2.99394462235515</v>
      </c>
    </row>
    <row r="4712" spans="1:5" x14ac:dyDescent="0.3">
      <c r="A4712">
        <v>935416</v>
      </c>
      <c r="B4712">
        <f t="shared" si="219"/>
        <v>285.56</v>
      </c>
      <c r="C4712">
        <v>56.953995656250008</v>
      </c>
      <c r="D4712">
        <f t="shared" si="220"/>
        <v>5.0089462499990134E-2</v>
      </c>
      <c r="E4712">
        <f t="shared" si="221"/>
        <v>-2.99394462235515</v>
      </c>
    </row>
    <row r="4713" spans="1:5" x14ac:dyDescent="0.3">
      <c r="A4713">
        <v>935447</v>
      </c>
      <c r="B4713">
        <f t="shared" si="219"/>
        <v>285.59100000000001</v>
      </c>
      <c r="C4713">
        <v>56.956272450000007</v>
      </c>
      <c r="D4713">
        <f t="shared" si="220"/>
        <v>4.7812668749990905E-2</v>
      </c>
      <c r="E4713">
        <f t="shared" si="221"/>
        <v>-3.0404646379900364</v>
      </c>
    </row>
    <row r="4714" spans="1:5" x14ac:dyDescent="0.3">
      <c r="A4714">
        <v>935478</v>
      </c>
      <c r="B4714">
        <f t="shared" si="219"/>
        <v>285.62200000000001</v>
      </c>
      <c r="C4714">
        <v>56.949442068750002</v>
      </c>
      <c r="D4714">
        <f t="shared" si="220"/>
        <v>5.4643049999995696E-2</v>
      </c>
      <c r="E4714">
        <f t="shared" si="221"/>
        <v>-2.9069332453654022</v>
      </c>
    </row>
    <row r="4715" spans="1:5" x14ac:dyDescent="0.3">
      <c r="A4715">
        <v>935510</v>
      </c>
      <c r="B4715">
        <f t="shared" si="219"/>
        <v>285.654</v>
      </c>
      <c r="C4715">
        <v>56.953995656250008</v>
      </c>
      <c r="D4715">
        <f t="shared" si="220"/>
        <v>5.0089462499990134E-2</v>
      </c>
      <c r="E4715">
        <f t="shared" si="221"/>
        <v>-2.99394462235515</v>
      </c>
    </row>
    <row r="4716" spans="1:5" x14ac:dyDescent="0.3">
      <c r="A4716">
        <v>935541</v>
      </c>
      <c r="B4716">
        <f t="shared" si="219"/>
        <v>285.685</v>
      </c>
      <c r="C4716">
        <v>56.953995656250008</v>
      </c>
      <c r="D4716">
        <f t="shared" si="220"/>
        <v>5.0089462499990134E-2</v>
      </c>
      <c r="E4716">
        <f t="shared" si="221"/>
        <v>-2.99394462235515</v>
      </c>
    </row>
    <row r="4717" spans="1:5" x14ac:dyDescent="0.3">
      <c r="A4717">
        <v>935573</v>
      </c>
      <c r="B4717">
        <f t="shared" si="219"/>
        <v>285.71699999999998</v>
      </c>
      <c r="C4717">
        <v>56.953995656250008</v>
      </c>
      <c r="D4717">
        <f t="shared" si="220"/>
        <v>5.0089462499990134E-2</v>
      </c>
      <c r="E4717">
        <f t="shared" si="221"/>
        <v>-2.99394462235515</v>
      </c>
    </row>
    <row r="4718" spans="1:5" x14ac:dyDescent="0.3">
      <c r="A4718">
        <v>935604</v>
      </c>
      <c r="B4718">
        <f t="shared" si="219"/>
        <v>285.74799999999999</v>
      </c>
      <c r="C4718">
        <v>56.951718862500002</v>
      </c>
      <c r="D4718">
        <f t="shared" si="220"/>
        <v>5.2366256249996468E-2</v>
      </c>
      <c r="E4718">
        <f t="shared" si="221"/>
        <v>-2.9494928597841867</v>
      </c>
    </row>
    <row r="4719" spans="1:5" x14ac:dyDescent="0.3">
      <c r="A4719">
        <v>935636</v>
      </c>
      <c r="B4719">
        <f t="shared" si="219"/>
        <v>285.77999999999997</v>
      </c>
      <c r="C4719">
        <v>56.958549243750006</v>
      </c>
      <c r="D4719">
        <f t="shared" si="220"/>
        <v>4.5535874999991677E-2</v>
      </c>
      <c r="E4719">
        <f t="shared" si="221"/>
        <v>-3.089254802159461</v>
      </c>
    </row>
    <row r="4720" spans="1:5" x14ac:dyDescent="0.3">
      <c r="A4720">
        <v>935667</v>
      </c>
      <c r="B4720">
        <f t="shared" si="219"/>
        <v>285.81099999999998</v>
      </c>
      <c r="C4720">
        <v>56.953995656250008</v>
      </c>
      <c r="D4720">
        <f t="shared" si="220"/>
        <v>5.0089462499990134E-2</v>
      </c>
      <c r="E4720">
        <f t="shared" si="221"/>
        <v>-2.99394462235515</v>
      </c>
    </row>
    <row r="4721" spans="1:5" x14ac:dyDescent="0.3">
      <c r="A4721">
        <v>935698</v>
      </c>
      <c r="B4721">
        <f t="shared" si="219"/>
        <v>285.84199999999998</v>
      </c>
      <c r="C4721">
        <v>56.953995656250008</v>
      </c>
      <c r="D4721">
        <f t="shared" si="220"/>
        <v>5.0089462499990134E-2</v>
      </c>
      <c r="E4721">
        <f t="shared" si="221"/>
        <v>-2.99394462235515</v>
      </c>
    </row>
    <row r="4722" spans="1:5" x14ac:dyDescent="0.3">
      <c r="A4722">
        <v>935730</v>
      </c>
      <c r="B4722">
        <f t="shared" si="219"/>
        <v>285.87400000000002</v>
      </c>
      <c r="C4722">
        <v>56.956272450000007</v>
      </c>
      <c r="D4722">
        <f t="shared" si="220"/>
        <v>4.7812668749990905E-2</v>
      </c>
      <c r="E4722">
        <f t="shared" si="221"/>
        <v>-3.0404646379900364</v>
      </c>
    </row>
    <row r="4723" spans="1:5" x14ac:dyDescent="0.3">
      <c r="A4723">
        <v>935761</v>
      </c>
      <c r="B4723">
        <f t="shared" si="219"/>
        <v>285.90499999999997</v>
      </c>
      <c r="C4723">
        <v>56.953995656250008</v>
      </c>
      <c r="D4723">
        <f t="shared" si="220"/>
        <v>5.0089462499990134E-2</v>
      </c>
      <c r="E4723">
        <f t="shared" si="221"/>
        <v>-2.99394462235515</v>
      </c>
    </row>
    <row r="4724" spans="1:5" x14ac:dyDescent="0.3">
      <c r="A4724">
        <v>935793</v>
      </c>
      <c r="B4724">
        <f t="shared" si="219"/>
        <v>285.93700000000001</v>
      </c>
      <c r="C4724">
        <v>56.951718862500002</v>
      </c>
      <c r="D4724">
        <f t="shared" si="220"/>
        <v>5.2366256249996468E-2</v>
      </c>
      <c r="E4724">
        <f t="shared" si="221"/>
        <v>-2.9494928597841867</v>
      </c>
    </row>
    <row r="4725" spans="1:5" x14ac:dyDescent="0.3">
      <c r="A4725">
        <v>935824</v>
      </c>
      <c r="B4725">
        <f t="shared" si="219"/>
        <v>285.96800000000002</v>
      </c>
      <c r="C4725">
        <v>56.953995656250008</v>
      </c>
      <c r="D4725">
        <f t="shared" si="220"/>
        <v>5.0089462499990134E-2</v>
      </c>
      <c r="E4725">
        <f t="shared" si="221"/>
        <v>-2.99394462235515</v>
      </c>
    </row>
    <row r="4726" spans="1:5" x14ac:dyDescent="0.3">
      <c r="A4726">
        <v>938929</v>
      </c>
      <c r="B4726">
        <f t="shared" si="219"/>
        <v>289.07299999999998</v>
      </c>
      <c r="C4726">
        <v>56.956272450000007</v>
      </c>
      <c r="D4726">
        <f t="shared" si="220"/>
        <v>4.7812668749990905E-2</v>
      </c>
      <c r="E4726">
        <f t="shared" si="221"/>
        <v>-3.0404646379900364</v>
      </c>
    </row>
    <row r="4727" spans="1:5" x14ac:dyDescent="0.3">
      <c r="A4727">
        <v>939057</v>
      </c>
      <c r="B4727">
        <f t="shared" si="219"/>
        <v>289.20100000000002</v>
      </c>
      <c r="C4727">
        <v>56.953995656250008</v>
      </c>
      <c r="D4727">
        <f t="shared" si="220"/>
        <v>5.0089462499990134E-2</v>
      </c>
      <c r="E4727">
        <f t="shared" si="221"/>
        <v>-2.99394462235515</v>
      </c>
    </row>
    <row r="4728" spans="1:5" x14ac:dyDescent="0.3">
      <c r="A4728">
        <v>939089</v>
      </c>
      <c r="B4728">
        <f t="shared" si="219"/>
        <v>289.233</v>
      </c>
      <c r="C4728">
        <v>56.958549243750006</v>
      </c>
      <c r="D4728">
        <f t="shared" si="220"/>
        <v>4.5535874999991677E-2</v>
      </c>
      <c r="E4728">
        <f t="shared" si="221"/>
        <v>-3.089254802159461</v>
      </c>
    </row>
    <row r="4729" spans="1:5" x14ac:dyDescent="0.3">
      <c r="A4729">
        <v>939121</v>
      </c>
      <c r="B4729">
        <f t="shared" si="219"/>
        <v>289.26499999999999</v>
      </c>
      <c r="C4729">
        <v>56.953995656250008</v>
      </c>
      <c r="D4729">
        <f t="shared" si="220"/>
        <v>5.0089462499990134E-2</v>
      </c>
      <c r="E4729">
        <f t="shared" si="221"/>
        <v>-2.99394462235515</v>
      </c>
    </row>
    <row r="4730" spans="1:5" x14ac:dyDescent="0.3">
      <c r="A4730">
        <v>939153</v>
      </c>
      <c r="B4730">
        <f t="shared" si="219"/>
        <v>289.29700000000003</v>
      </c>
      <c r="C4730">
        <v>56.951718862500002</v>
      </c>
      <c r="D4730">
        <f t="shared" si="220"/>
        <v>5.2366256249996468E-2</v>
      </c>
      <c r="E4730">
        <f t="shared" si="221"/>
        <v>-2.9494928597841867</v>
      </c>
    </row>
    <row r="4731" spans="1:5" x14ac:dyDescent="0.3">
      <c r="A4731">
        <v>939184</v>
      </c>
      <c r="B4731">
        <f t="shared" si="219"/>
        <v>289.32799999999997</v>
      </c>
      <c r="C4731">
        <v>56.951718862500002</v>
      </c>
      <c r="D4731">
        <f t="shared" si="220"/>
        <v>5.2366256249996468E-2</v>
      </c>
      <c r="E4731">
        <f t="shared" si="221"/>
        <v>-2.9494928597841867</v>
      </c>
    </row>
    <row r="4732" spans="1:5" x14ac:dyDescent="0.3">
      <c r="A4732">
        <v>939215</v>
      </c>
      <c r="B4732">
        <f t="shared" si="219"/>
        <v>289.35899999999998</v>
      </c>
      <c r="C4732">
        <v>56.953995656250008</v>
      </c>
      <c r="D4732">
        <f t="shared" si="220"/>
        <v>5.0089462499990134E-2</v>
      </c>
      <c r="E4732">
        <f t="shared" si="221"/>
        <v>-2.99394462235515</v>
      </c>
    </row>
    <row r="4733" spans="1:5" x14ac:dyDescent="0.3">
      <c r="A4733">
        <v>939247</v>
      </c>
      <c r="B4733">
        <f t="shared" si="219"/>
        <v>289.39100000000002</v>
      </c>
      <c r="C4733">
        <v>56.951718862500002</v>
      </c>
      <c r="D4733">
        <f t="shared" si="220"/>
        <v>5.2366256249996468E-2</v>
      </c>
      <c r="E4733">
        <f t="shared" si="221"/>
        <v>-2.9494928597841867</v>
      </c>
    </row>
    <row r="4734" spans="1:5" x14ac:dyDescent="0.3">
      <c r="A4734">
        <v>939278</v>
      </c>
      <c r="B4734">
        <f t="shared" si="219"/>
        <v>289.42200000000003</v>
      </c>
      <c r="C4734">
        <v>56.958549243750006</v>
      </c>
      <c r="D4734">
        <f t="shared" si="220"/>
        <v>4.5535874999991677E-2</v>
      </c>
      <c r="E4734">
        <f t="shared" si="221"/>
        <v>-3.089254802159461</v>
      </c>
    </row>
    <row r="4735" spans="1:5" x14ac:dyDescent="0.3">
      <c r="A4735">
        <v>939310</v>
      </c>
      <c r="B4735">
        <f t="shared" si="219"/>
        <v>289.45400000000001</v>
      </c>
      <c r="C4735">
        <v>56.956272450000007</v>
      </c>
      <c r="D4735">
        <f t="shared" si="220"/>
        <v>4.7812668749990905E-2</v>
      </c>
      <c r="E4735">
        <f t="shared" si="221"/>
        <v>-3.0404646379900364</v>
      </c>
    </row>
    <row r="4736" spans="1:5" x14ac:dyDescent="0.3">
      <c r="A4736">
        <v>939341</v>
      </c>
      <c r="B4736">
        <f t="shared" si="219"/>
        <v>289.48500000000001</v>
      </c>
      <c r="C4736">
        <v>56.953995656250008</v>
      </c>
      <c r="D4736">
        <f t="shared" si="220"/>
        <v>5.0089462499990134E-2</v>
      </c>
      <c r="E4736">
        <f t="shared" si="221"/>
        <v>-2.99394462235515</v>
      </c>
    </row>
    <row r="4737" spans="1:5" x14ac:dyDescent="0.3">
      <c r="A4737">
        <v>939372</v>
      </c>
      <c r="B4737">
        <f t="shared" si="219"/>
        <v>289.51600000000002</v>
      </c>
      <c r="C4737">
        <v>56.953995656250008</v>
      </c>
      <c r="D4737">
        <f t="shared" si="220"/>
        <v>5.0089462499990134E-2</v>
      </c>
      <c r="E4737">
        <f t="shared" si="221"/>
        <v>-2.99394462235515</v>
      </c>
    </row>
    <row r="4738" spans="1:5" x14ac:dyDescent="0.3">
      <c r="A4738">
        <v>939404</v>
      </c>
      <c r="B4738">
        <f t="shared" si="219"/>
        <v>289.548</v>
      </c>
      <c r="C4738">
        <v>56.951718862500002</v>
      </c>
      <c r="D4738">
        <f t="shared" si="220"/>
        <v>5.2366256249996468E-2</v>
      </c>
      <c r="E4738">
        <f t="shared" si="221"/>
        <v>-2.9494928597841867</v>
      </c>
    </row>
    <row r="4739" spans="1:5" x14ac:dyDescent="0.3">
      <c r="A4739">
        <v>939435</v>
      </c>
      <c r="B4739">
        <f t="shared" ref="B4739:B4802" si="222">(A4739-$A$2)/1000</f>
        <v>289.57900000000001</v>
      </c>
      <c r="C4739">
        <v>56.951718862500002</v>
      </c>
      <c r="D4739">
        <f t="shared" ref="D4739:D4802" si="223">57.00408511875-C4739</f>
        <v>5.2366256249996468E-2</v>
      </c>
      <c r="E4739">
        <f t="shared" ref="E4739:E4802" si="224">LN(D4739)</f>
        <v>-2.9494928597841867</v>
      </c>
    </row>
    <row r="4740" spans="1:5" x14ac:dyDescent="0.3">
      <c r="A4740">
        <v>939467</v>
      </c>
      <c r="B4740">
        <f t="shared" si="222"/>
        <v>289.61099999999999</v>
      </c>
      <c r="C4740">
        <v>56.953995656250008</v>
      </c>
      <c r="D4740">
        <f t="shared" si="223"/>
        <v>5.0089462499990134E-2</v>
      </c>
      <c r="E4740">
        <f t="shared" si="224"/>
        <v>-2.99394462235515</v>
      </c>
    </row>
    <row r="4741" spans="1:5" x14ac:dyDescent="0.3">
      <c r="A4741">
        <v>939498</v>
      </c>
      <c r="B4741">
        <f t="shared" si="222"/>
        <v>289.642</v>
      </c>
      <c r="C4741">
        <v>56.953995656250008</v>
      </c>
      <c r="D4741">
        <f t="shared" si="223"/>
        <v>5.0089462499990134E-2</v>
      </c>
      <c r="E4741">
        <f t="shared" si="224"/>
        <v>-2.99394462235515</v>
      </c>
    </row>
    <row r="4742" spans="1:5" x14ac:dyDescent="0.3">
      <c r="A4742">
        <v>939530</v>
      </c>
      <c r="B4742">
        <f t="shared" si="222"/>
        <v>289.67399999999998</v>
      </c>
      <c r="C4742">
        <v>56.958549243750006</v>
      </c>
      <c r="D4742">
        <f t="shared" si="223"/>
        <v>4.5535874999991677E-2</v>
      </c>
      <c r="E4742">
        <f t="shared" si="224"/>
        <v>-3.089254802159461</v>
      </c>
    </row>
    <row r="4743" spans="1:5" x14ac:dyDescent="0.3">
      <c r="A4743">
        <v>939561</v>
      </c>
      <c r="B4743">
        <f t="shared" si="222"/>
        <v>289.70499999999998</v>
      </c>
      <c r="C4743">
        <v>56.953995656250008</v>
      </c>
      <c r="D4743">
        <f t="shared" si="223"/>
        <v>5.0089462499990134E-2</v>
      </c>
      <c r="E4743">
        <f t="shared" si="224"/>
        <v>-2.99394462235515</v>
      </c>
    </row>
    <row r="4744" spans="1:5" x14ac:dyDescent="0.3">
      <c r="A4744">
        <v>939592</v>
      </c>
      <c r="B4744">
        <f t="shared" si="222"/>
        <v>289.73599999999999</v>
      </c>
      <c r="C4744">
        <v>56.953995656250008</v>
      </c>
      <c r="D4744">
        <f t="shared" si="223"/>
        <v>5.0089462499990134E-2</v>
      </c>
      <c r="E4744">
        <f t="shared" si="224"/>
        <v>-2.99394462235515</v>
      </c>
    </row>
    <row r="4745" spans="1:5" x14ac:dyDescent="0.3">
      <c r="A4745">
        <v>939624</v>
      </c>
      <c r="B4745">
        <f t="shared" si="222"/>
        <v>289.76799999999997</v>
      </c>
      <c r="C4745">
        <v>56.953995656250008</v>
      </c>
      <c r="D4745">
        <f t="shared" si="223"/>
        <v>5.0089462499990134E-2</v>
      </c>
      <c r="E4745">
        <f t="shared" si="224"/>
        <v>-2.99394462235515</v>
      </c>
    </row>
    <row r="4746" spans="1:5" x14ac:dyDescent="0.3">
      <c r="A4746">
        <v>939758</v>
      </c>
      <c r="B4746">
        <f t="shared" si="222"/>
        <v>289.90199999999999</v>
      </c>
      <c r="C4746">
        <v>56.956272450000007</v>
      </c>
      <c r="D4746">
        <f t="shared" si="223"/>
        <v>4.7812668749990905E-2</v>
      </c>
      <c r="E4746">
        <f t="shared" si="224"/>
        <v>-3.0404646379900364</v>
      </c>
    </row>
    <row r="4747" spans="1:5" x14ac:dyDescent="0.3">
      <c r="A4747">
        <v>939886</v>
      </c>
      <c r="B4747">
        <f t="shared" si="222"/>
        <v>290.02999999999997</v>
      </c>
      <c r="C4747">
        <v>56.956272450000007</v>
      </c>
      <c r="D4747">
        <f t="shared" si="223"/>
        <v>4.7812668749990905E-2</v>
      </c>
      <c r="E4747">
        <f t="shared" si="224"/>
        <v>-3.0404646379900364</v>
      </c>
    </row>
    <row r="4748" spans="1:5" x14ac:dyDescent="0.3">
      <c r="A4748">
        <v>939918</v>
      </c>
      <c r="B4748">
        <f t="shared" si="222"/>
        <v>290.06200000000001</v>
      </c>
      <c r="C4748">
        <v>56.953995656250008</v>
      </c>
      <c r="D4748">
        <f t="shared" si="223"/>
        <v>5.0089462499990134E-2</v>
      </c>
      <c r="E4748">
        <f t="shared" si="224"/>
        <v>-2.99394462235515</v>
      </c>
    </row>
    <row r="4749" spans="1:5" x14ac:dyDescent="0.3">
      <c r="A4749">
        <v>939950</v>
      </c>
      <c r="B4749">
        <f t="shared" si="222"/>
        <v>290.09399999999999</v>
      </c>
      <c r="C4749">
        <v>56.956272450000007</v>
      </c>
      <c r="D4749">
        <f t="shared" si="223"/>
        <v>4.7812668749990905E-2</v>
      </c>
      <c r="E4749">
        <f t="shared" si="224"/>
        <v>-3.0404646379900364</v>
      </c>
    </row>
    <row r="4750" spans="1:5" x14ac:dyDescent="0.3">
      <c r="A4750">
        <v>939981</v>
      </c>
      <c r="B4750">
        <f t="shared" si="222"/>
        <v>290.125</v>
      </c>
      <c r="C4750">
        <v>56.956272450000007</v>
      </c>
      <c r="D4750">
        <f t="shared" si="223"/>
        <v>4.7812668749990905E-2</v>
      </c>
      <c r="E4750">
        <f t="shared" si="224"/>
        <v>-3.0404646379900364</v>
      </c>
    </row>
    <row r="4751" spans="1:5" x14ac:dyDescent="0.3">
      <c r="A4751">
        <v>940012</v>
      </c>
      <c r="B4751">
        <f t="shared" si="222"/>
        <v>290.15600000000001</v>
      </c>
      <c r="C4751">
        <v>56.953995656250008</v>
      </c>
      <c r="D4751">
        <f t="shared" si="223"/>
        <v>5.0089462499990134E-2</v>
      </c>
      <c r="E4751">
        <f t="shared" si="224"/>
        <v>-2.99394462235515</v>
      </c>
    </row>
    <row r="4752" spans="1:5" x14ac:dyDescent="0.3">
      <c r="A4752">
        <v>940044</v>
      </c>
      <c r="B4752">
        <f t="shared" si="222"/>
        <v>290.18799999999999</v>
      </c>
      <c r="C4752">
        <v>56.953995656250008</v>
      </c>
      <c r="D4752">
        <f t="shared" si="223"/>
        <v>5.0089462499990134E-2</v>
      </c>
      <c r="E4752">
        <f t="shared" si="224"/>
        <v>-2.99394462235515</v>
      </c>
    </row>
    <row r="4753" spans="1:5" x14ac:dyDescent="0.3">
      <c r="A4753">
        <v>940075</v>
      </c>
      <c r="B4753">
        <f t="shared" si="222"/>
        <v>290.21899999999999</v>
      </c>
      <c r="C4753">
        <v>56.951718862500002</v>
      </c>
      <c r="D4753">
        <f t="shared" si="223"/>
        <v>5.2366256249996468E-2</v>
      </c>
      <c r="E4753">
        <f t="shared" si="224"/>
        <v>-2.9494928597841867</v>
      </c>
    </row>
    <row r="4754" spans="1:5" x14ac:dyDescent="0.3">
      <c r="A4754">
        <v>940106</v>
      </c>
      <c r="B4754">
        <f t="shared" si="222"/>
        <v>290.25</v>
      </c>
      <c r="C4754">
        <v>56.953995656250008</v>
      </c>
      <c r="D4754">
        <f t="shared" si="223"/>
        <v>5.0089462499990134E-2</v>
      </c>
      <c r="E4754">
        <f t="shared" si="224"/>
        <v>-2.99394462235515</v>
      </c>
    </row>
    <row r="4755" spans="1:5" x14ac:dyDescent="0.3">
      <c r="A4755">
        <v>940138</v>
      </c>
      <c r="B4755">
        <f t="shared" si="222"/>
        <v>290.28199999999998</v>
      </c>
      <c r="C4755">
        <v>56.953995656250008</v>
      </c>
      <c r="D4755">
        <f t="shared" si="223"/>
        <v>5.0089462499990134E-2</v>
      </c>
      <c r="E4755">
        <f t="shared" si="224"/>
        <v>-2.99394462235515</v>
      </c>
    </row>
    <row r="4756" spans="1:5" x14ac:dyDescent="0.3">
      <c r="A4756">
        <v>940169</v>
      </c>
      <c r="B4756">
        <f t="shared" si="222"/>
        <v>290.31299999999999</v>
      </c>
      <c r="C4756">
        <v>56.956272450000007</v>
      </c>
      <c r="D4756">
        <f t="shared" si="223"/>
        <v>4.7812668749990905E-2</v>
      </c>
      <c r="E4756">
        <f t="shared" si="224"/>
        <v>-3.0404646379900364</v>
      </c>
    </row>
    <row r="4757" spans="1:5" x14ac:dyDescent="0.3">
      <c r="A4757">
        <v>940201</v>
      </c>
      <c r="B4757">
        <f t="shared" si="222"/>
        <v>290.34500000000003</v>
      </c>
      <c r="C4757">
        <v>56.953995656250008</v>
      </c>
      <c r="D4757">
        <f t="shared" si="223"/>
        <v>5.0089462499990134E-2</v>
      </c>
      <c r="E4757">
        <f t="shared" si="224"/>
        <v>-2.99394462235515</v>
      </c>
    </row>
    <row r="4758" spans="1:5" x14ac:dyDescent="0.3">
      <c r="A4758">
        <v>940232</v>
      </c>
      <c r="B4758">
        <f t="shared" si="222"/>
        <v>290.37599999999998</v>
      </c>
      <c r="C4758">
        <v>56.953995656250008</v>
      </c>
      <c r="D4758">
        <f t="shared" si="223"/>
        <v>5.0089462499990134E-2</v>
      </c>
      <c r="E4758">
        <f t="shared" si="224"/>
        <v>-2.99394462235515</v>
      </c>
    </row>
    <row r="4759" spans="1:5" x14ac:dyDescent="0.3">
      <c r="A4759">
        <v>940264</v>
      </c>
      <c r="B4759">
        <f t="shared" si="222"/>
        <v>290.40800000000002</v>
      </c>
      <c r="C4759">
        <v>56.956272450000007</v>
      </c>
      <c r="D4759">
        <f t="shared" si="223"/>
        <v>4.7812668749990905E-2</v>
      </c>
      <c r="E4759">
        <f t="shared" si="224"/>
        <v>-3.0404646379900364</v>
      </c>
    </row>
    <row r="4760" spans="1:5" x14ac:dyDescent="0.3">
      <c r="A4760">
        <v>940295</v>
      </c>
      <c r="B4760">
        <f t="shared" si="222"/>
        <v>290.43900000000002</v>
      </c>
      <c r="C4760">
        <v>56.956272450000007</v>
      </c>
      <c r="D4760">
        <f t="shared" si="223"/>
        <v>4.7812668749990905E-2</v>
      </c>
      <c r="E4760">
        <f t="shared" si="224"/>
        <v>-3.0404646379900364</v>
      </c>
    </row>
    <row r="4761" spans="1:5" x14ac:dyDescent="0.3">
      <c r="A4761">
        <v>940327</v>
      </c>
      <c r="B4761">
        <f t="shared" si="222"/>
        <v>290.471</v>
      </c>
      <c r="C4761">
        <v>56.951718862500002</v>
      </c>
      <c r="D4761">
        <f t="shared" si="223"/>
        <v>5.2366256249996468E-2</v>
      </c>
      <c r="E4761">
        <f t="shared" si="224"/>
        <v>-2.9494928597841867</v>
      </c>
    </row>
    <row r="4762" spans="1:5" x14ac:dyDescent="0.3">
      <c r="A4762">
        <v>940358</v>
      </c>
      <c r="B4762">
        <f t="shared" si="222"/>
        <v>290.50200000000001</v>
      </c>
      <c r="C4762">
        <v>56.953995656250008</v>
      </c>
      <c r="D4762">
        <f t="shared" si="223"/>
        <v>5.0089462499990134E-2</v>
      </c>
      <c r="E4762">
        <f t="shared" si="224"/>
        <v>-2.99394462235515</v>
      </c>
    </row>
    <row r="4763" spans="1:5" x14ac:dyDescent="0.3">
      <c r="A4763">
        <v>940389</v>
      </c>
      <c r="B4763">
        <f t="shared" si="222"/>
        <v>290.53300000000002</v>
      </c>
      <c r="C4763">
        <v>56.953995656250008</v>
      </c>
      <c r="D4763">
        <f t="shared" si="223"/>
        <v>5.0089462499990134E-2</v>
      </c>
      <c r="E4763">
        <f t="shared" si="224"/>
        <v>-2.99394462235515</v>
      </c>
    </row>
    <row r="4764" spans="1:5" x14ac:dyDescent="0.3">
      <c r="A4764">
        <v>940420</v>
      </c>
      <c r="B4764">
        <f t="shared" si="222"/>
        <v>290.56400000000002</v>
      </c>
      <c r="C4764">
        <v>56.956272450000007</v>
      </c>
      <c r="D4764">
        <f t="shared" si="223"/>
        <v>4.7812668749990905E-2</v>
      </c>
      <c r="E4764">
        <f t="shared" si="224"/>
        <v>-3.0404646379900364</v>
      </c>
    </row>
    <row r="4765" spans="1:5" x14ac:dyDescent="0.3">
      <c r="A4765">
        <v>940452</v>
      </c>
      <c r="B4765">
        <f t="shared" si="222"/>
        <v>290.596</v>
      </c>
      <c r="C4765">
        <v>56.956272450000007</v>
      </c>
      <c r="D4765">
        <f t="shared" si="223"/>
        <v>4.7812668749990905E-2</v>
      </c>
      <c r="E4765">
        <f t="shared" si="224"/>
        <v>-3.0404646379900364</v>
      </c>
    </row>
    <row r="4766" spans="1:5" x14ac:dyDescent="0.3">
      <c r="A4766">
        <v>940580</v>
      </c>
      <c r="B4766">
        <f t="shared" si="222"/>
        <v>290.72399999999999</v>
      </c>
      <c r="C4766">
        <v>56.953995656250008</v>
      </c>
      <c r="D4766">
        <f t="shared" si="223"/>
        <v>5.0089462499990134E-2</v>
      </c>
      <c r="E4766">
        <f t="shared" si="224"/>
        <v>-2.99394462235515</v>
      </c>
    </row>
    <row r="4767" spans="1:5" x14ac:dyDescent="0.3">
      <c r="A4767">
        <v>940708</v>
      </c>
      <c r="B4767">
        <f t="shared" si="222"/>
        <v>290.85199999999998</v>
      </c>
      <c r="C4767">
        <v>56.956272450000007</v>
      </c>
      <c r="D4767">
        <f t="shared" si="223"/>
        <v>4.7812668749990905E-2</v>
      </c>
      <c r="E4767">
        <f t="shared" si="224"/>
        <v>-3.0404646379900364</v>
      </c>
    </row>
    <row r="4768" spans="1:5" x14ac:dyDescent="0.3">
      <c r="A4768">
        <v>940741</v>
      </c>
      <c r="B4768">
        <f t="shared" si="222"/>
        <v>290.88499999999999</v>
      </c>
      <c r="C4768">
        <v>56.956272450000007</v>
      </c>
      <c r="D4768">
        <f t="shared" si="223"/>
        <v>4.7812668749990905E-2</v>
      </c>
      <c r="E4768">
        <f t="shared" si="224"/>
        <v>-3.0404646379900364</v>
      </c>
    </row>
    <row r="4769" spans="1:5" x14ac:dyDescent="0.3">
      <c r="A4769">
        <v>940772</v>
      </c>
      <c r="B4769">
        <f t="shared" si="222"/>
        <v>290.916</v>
      </c>
      <c r="C4769">
        <v>56.956272450000007</v>
      </c>
      <c r="D4769">
        <f t="shared" si="223"/>
        <v>4.7812668749990905E-2</v>
      </c>
      <c r="E4769">
        <f t="shared" si="224"/>
        <v>-3.0404646379900364</v>
      </c>
    </row>
    <row r="4770" spans="1:5" x14ac:dyDescent="0.3">
      <c r="A4770">
        <v>940803</v>
      </c>
      <c r="B4770">
        <f t="shared" si="222"/>
        <v>290.947</v>
      </c>
      <c r="C4770">
        <v>56.953995656250008</v>
      </c>
      <c r="D4770">
        <f t="shared" si="223"/>
        <v>5.0089462499990134E-2</v>
      </c>
      <c r="E4770">
        <f t="shared" si="224"/>
        <v>-2.99394462235515</v>
      </c>
    </row>
    <row r="4771" spans="1:5" x14ac:dyDescent="0.3">
      <c r="A4771">
        <v>940835</v>
      </c>
      <c r="B4771">
        <f t="shared" si="222"/>
        <v>290.97899999999998</v>
      </c>
      <c r="C4771">
        <v>56.953995656250008</v>
      </c>
      <c r="D4771">
        <f t="shared" si="223"/>
        <v>5.0089462499990134E-2</v>
      </c>
      <c r="E4771">
        <f t="shared" si="224"/>
        <v>-2.99394462235515</v>
      </c>
    </row>
    <row r="4772" spans="1:5" x14ac:dyDescent="0.3">
      <c r="A4772">
        <v>940867</v>
      </c>
      <c r="B4772">
        <f t="shared" si="222"/>
        <v>291.01100000000002</v>
      </c>
      <c r="C4772">
        <v>56.953995656250008</v>
      </c>
      <c r="D4772">
        <f t="shared" si="223"/>
        <v>5.0089462499990134E-2</v>
      </c>
      <c r="E4772">
        <f t="shared" si="224"/>
        <v>-2.99394462235515</v>
      </c>
    </row>
    <row r="4773" spans="1:5" x14ac:dyDescent="0.3">
      <c r="A4773">
        <v>940898</v>
      </c>
      <c r="B4773">
        <f t="shared" si="222"/>
        <v>291.04199999999997</v>
      </c>
      <c r="C4773">
        <v>56.956272450000007</v>
      </c>
      <c r="D4773">
        <f t="shared" si="223"/>
        <v>4.7812668749990905E-2</v>
      </c>
      <c r="E4773">
        <f t="shared" si="224"/>
        <v>-3.0404646379900364</v>
      </c>
    </row>
    <row r="4774" spans="1:5" x14ac:dyDescent="0.3">
      <c r="A4774">
        <v>940929</v>
      </c>
      <c r="B4774">
        <f t="shared" si="222"/>
        <v>291.07299999999998</v>
      </c>
      <c r="C4774">
        <v>56.951718862500002</v>
      </c>
      <c r="D4774">
        <f t="shared" si="223"/>
        <v>5.2366256249996468E-2</v>
      </c>
      <c r="E4774">
        <f t="shared" si="224"/>
        <v>-2.9494928597841867</v>
      </c>
    </row>
    <row r="4775" spans="1:5" x14ac:dyDescent="0.3">
      <c r="A4775">
        <v>940961</v>
      </c>
      <c r="B4775">
        <f t="shared" si="222"/>
        <v>291.10500000000002</v>
      </c>
      <c r="C4775">
        <v>56.953995656250008</v>
      </c>
      <c r="D4775">
        <f t="shared" si="223"/>
        <v>5.0089462499990134E-2</v>
      </c>
      <c r="E4775">
        <f t="shared" si="224"/>
        <v>-2.99394462235515</v>
      </c>
    </row>
    <row r="4776" spans="1:5" x14ac:dyDescent="0.3">
      <c r="A4776">
        <v>940992</v>
      </c>
      <c r="B4776">
        <f t="shared" si="222"/>
        <v>291.13600000000002</v>
      </c>
      <c r="C4776">
        <v>56.956272450000007</v>
      </c>
      <c r="D4776">
        <f t="shared" si="223"/>
        <v>4.7812668749990905E-2</v>
      </c>
      <c r="E4776">
        <f t="shared" si="224"/>
        <v>-3.0404646379900364</v>
      </c>
    </row>
    <row r="4777" spans="1:5" x14ac:dyDescent="0.3">
      <c r="A4777">
        <v>941023</v>
      </c>
      <c r="B4777">
        <f t="shared" si="222"/>
        <v>291.16699999999997</v>
      </c>
      <c r="C4777">
        <v>56.956272450000007</v>
      </c>
      <c r="D4777">
        <f t="shared" si="223"/>
        <v>4.7812668749990905E-2</v>
      </c>
      <c r="E4777">
        <f t="shared" si="224"/>
        <v>-3.0404646379900364</v>
      </c>
    </row>
    <row r="4778" spans="1:5" x14ac:dyDescent="0.3">
      <c r="A4778">
        <v>941055</v>
      </c>
      <c r="B4778">
        <f t="shared" si="222"/>
        <v>291.19900000000001</v>
      </c>
      <c r="C4778">
        <v>56.956272450000007</v>
      </c>
      <c r="D4778">
        <f t="shared" si="223"/>
        <v>4.7812668749990905E-2</v>
      </c>
      <c r="E4778">
        <f t="shared" si="224"/>
        <v>-3.0404646379900364</v>
      </c>
    </row>
    <row r="4779" spans="1:5" x14ac:dyDescent="0.3">
      <c r="A4779">
        <v>941086</v>
      </c>
      <c r="B4779">
        <f t="shared" si="222"/>
        <v>291.23</v>
      </c>
      <c r="C4779">
        <v>56.956272450000007</v>
      </c>
      <c r="D4779">
        <f t="shared" si="223"/>
        <v>4.7812668749990905E-2</v>
      </c>
      <c r="E4779">
        <f t="shared" si="224"/>
        <v>-3.0404646379900364</v>
      </c>
    </row>
    <row r="4780" spans="1:5" x14ac:dyDescent="0.3">
      <c r="A4780">
        <v>941118</v>
      </c>
      <c r="B4780">
        <f t="shared" si="222"/>
        <v>291.262</v>
      </c>
      <c r="C4780">
        <v>56.953995656250008</v>
      </c>
      <c r="D4780">
        <f t="shared" si="223"/>
        <v>5.0089462499990134E-2</v>
      </c>
      <c r="E4780">
        <f t="shared" si="224"/>
        <v>-2.99394462235515</v>
      </c>
    </row>
    <row r="4781" spans="1:5" x14ac:dyDescent="0.3">
      <c r="A4781">
        <v>941149</v>
      </c>
      <c r="B4781">
        <f t="shared" si="222"/>
        <v>291.29300000000001</v>
      </c>
      <c r="C4781">
        <v>56.956272450000007</v>
      </c>
      <c r="D4781">
        <f t="shared" si="223"/>
        <v>4.7812668749990905E-2</v>
      </c>
      <c r="E4781">
        <f t="shared" si="224"/>
        <v>-3.0404646379900364</v>
      </c>
    </row>
    <row r="4782" spans="1:5" x14ac:dyDescent="0.3">
      <c r="A4782">
        <v>941181</v>
      </c>
      <c r="B4782">
        <f t="shared" si="222"/>
        <v>291.32499999999999</v>
      </c>
      <c r="C4782">
        <v>56.956272450000007</v>
      </c>
      <c r="D4782">
        <f t="shared" si="223"/>
        <v>4.7812668749990905E-2</v>
      </c>
      <c r="E4782">
        <f t="shared" si="224"/>
        <v>-3.0404646379900364</v>
      </c>
    </row>
    <row r="4783" spans="1:5" x14ac:dyDescent="0.3">
      <c r="A4783">
        <v>941212</v>
      </c>
      <c r="B4783">
        <f t="shared" si="222"/>
        <v>291.35599999999999</v>
      </c>
      <c r="C4783">
        <v>56.958549243750006</v>
      </c>
      <c r="D4783">
        <f t="shared" si="223"/>
        <v>4.5535874999991677E-2</v>
      </c>
      <c r="E4783">
        <f t="shared" si="224"/>
        <v>-3.089254802159461</v>
      </c>
    </row>
    <row r="4784" spans="1:5" x14ac:dyDescent="0.3">
      <c r="A4784">
        <v>941244</v>
      </c>
      <c r="B4784">
        <f t="shared" si="222"/>
        <v>291.38799999999998</v>
      </c>
      <c r="C4784">
        <v>56.953995656250008</v>
      </c>
      <c r="D4784">
        <f t="shared" si="223"/>
        <v>5.0089462499990134E-2</v>
      </c>
      <c r="E4784">
        <f t="shared" si="224"/>
        <v>-2.99394462235515</v>
      </c>
    </row>
    <row r="4785" spans="1:5" x14ac:dyDescent="0.3">
      <c r="A4785">
        <v>941275</v>
      </c>
      <c r="B4785">
        <f t="shared" si="222"/>
        <v>291.41899999999998</v>
      </c>
      <c r="C4785">
        <v>56.953995656250008</v>
      </c>
      <c r="D4785">
        <f t="shared" si="223"/>
        <v>5.0089462499990134E-2</v>
      </c>
      <c r="E4785">
        <f t="shared" si="224"/>
        <v>-2.99394462235515</v>
      </c>
    </row>
    <row r="4786" spans="1:5" x14ac:dyDescent="0.3">
      <c r="A4786">
        <v>941384</v>
      </c>
      <c r="B4786">
        <f t="shared" si="222"/>
        <v>291.52800000000002</v>
      </c>
      <c r="C4786">
        <v>56.953995656250008</v>
      </c>
      <c r="D4786">
        <f t="shared" si="223"/>
        <v>5.0089462499990134E-2</v>
      </c>
      <c r="E4786">
        <f t="shared" si="224"/>
        <v>-2.99394462235515</v>
      </c>
    </row>
    <row r="4787" spans="1:5" x14ac:dyDescent="0.3">
      <c r="A4787">
        <v>941515</v>
      </c>
      <c r="B4787">
        <f t="shared" si="222"/>
        <v>291.65899999999999</v>
      </c>
      <c r="C4787">
        <v>56.956272450000007</v>
      </c>
      <c r="D4787">
        <f t="shared" si="223"/>
        <v>4.7812668749990905E-2</v>
      </c>
      <c r="E4787">
        <f t="shared" si="224"/>
        <v>-3.0404646379900364</v>
      </c>
    </row>
    <row r="4788" spans="1:5" x14ac:dyDescent="0.3">
      <c r="A4788">
        <v>941546</v>
      </c>
      <c r="B4788">
        <f t="shared" si="222"/>
        <v>291.69</v>
      </c>
      <c r="C4788">
        <v>56.956272450000007</v>
      </c>
      <c r="D4788">
        <f t="shared" si="223"/>
        <v>4.7812668749990905E-2</v>
      </c>
      <c r="E4788">
        <f t="shared" si="224"/>
        <v>-3.0404646379900364</v>
      </c>
    </row>
    <row r="4789" spans="1:5" x14ac:dyDescent="0.3">
      <c r="A4789">
        <v>941578</v>
      </c>
      <c r="B4789">
        <f t="shared" si="222"/>
        <v>291.72199999999998</v>
      </c>
      <c r="C4789">
        <v>56.956272450000007</v>
      </c>
      <c r="D4789">
        <f t="shared" si="223"/>
        <v>4.7812668749990905E-2</v>
      </c>
      <c r="E4789">
        <f t="shared" si="224"/>
        <v>-3.0404646379900364</v>
      </c>
    </row>
    <row r="4790" spans="1:5" x14ac:dyDescent="0.3">
      <c r="A4790">
        <v>941609</v>
      </c>
      <c r="B4790">
        <f t="shared" si="222"/>
        <v>291.75299999999999</v>
      </c>
      <c r="C4790">
        <v>56.956272450000007</v>
      </c>
      <c r="D4790">
        <f t="shared" si="223"/>
        <v>4.7812668749990905E-2</v>
      </c>
      <c r="E4790">
        <f t="shared" si="224"/>
        <v>-3.0404646379900364</v>
      </c>
    </row>
    <row r="4791" spans="1:5" x14ac:dyDescent="0.3">
      <c r="A4791">
        <v>941640</v>
      </c>
      <c r="B4791">
        <f t="shared" si="222"/>
        <v>291.78399999999999</v>
      </c>
      <c r="C4791">
        <v>56.956272450000007</v>
      </c>
      <c r="D4791">
        <f t="shared" si="223"/>
        <v>4.7812668749990905E-2</v>
      </c>
      <c r="E4791">
        <f t="shared" si="224"/>
        <v>-3.0404646379900364</v>
      </c>
    </row>
    <row r="4792" spans="1:5" x14ac:dyDescent="0.3">
      <c r="A4792">
        <v>941672</v>
      </c>
      <c r="B4792">
        <f t="shared" si="222"/>
        <v>291.81599999999997</v>
      </c>
      <c r="C4792">
        <v>56.953995656250008</v>
      </c>
      <c r="D4792">
        <f t="shared" si="223"/>
        <v>5.0089462499990134E-2</v>
      </c>
      <c r="E4792">
        <f t="shared" si="224"/>
        <v>-2.99394462235515</v>
      </c>
    </row>
    <row r="4793" spans="1:5" x14ac:dyDescent="0.3">
      <c r="A4793">
        <v>941704</v>
      </c>
      <c r="B4793">
        <f t="shared" si="222"/>
        <v>291.84800000000001</v>
      </c>
      <c r="C4793">
        <v>56.956272450000007</v>
      </c>
      <c r="D4793">
        <f t="shared" si="223"/>
        <v>4.7812668749990905E-2</v>
      </c>
      <c r="E4793">
        <f t="shared" si="224"/>
        <v>-3.0404646379900364</v>
      </c>
    </row>
    <row r="4794" spans="1:5" x14ac:dyDescent="0.3">
      <c r="A4794">
        <v>941735</v>
      </c>
      <c r="B4794">
        <f t="shared" si="222"/>
        <v>291.87900000000002</v>
      </c>
      <c r="C4794">
        <v>56.953995656250008</v>
      </c>
      <c r="D4794">
        <f t="shared" si="223"/>
        <v>5.0089462499990134E-2</v>
      </c>
      <c r="E4794">
        <f t="shared" si="224"/>
        <v>-2.99394462235515</v>
      </c>
    </row>
    <row r="4795" spans="1:5" x14ac:dyDescent="0.3">
      <c r="A4795">
        <v>941766</v>
      </c>
      <c r="B4795">
        <f t="shared" si="222"/>
        <v>291.91000000000003</v>
      </c>
      <c r="C4795">
        <v>56.953995656250008</v>
      </c>
      <c r="D4795">
        <f t="shared" si="223"/>
        <v>5.0089462499990134E-2</v>
      </c>
      <c r="E4795">
        <f t="shared" si="224"/>
        <v>-2.99394462235515</v>
      </c>
    </row>
    <row r="4796" spans="1:5" x14ac:dyDescent="0.3">
      <c r="A4796">
        <v>941798</v>
      </c>
      <c r="B4796">
        <f t="shared" si="222"/>
        <v>291.94200000000001</v>
      </c>
      <c r="C4796">
        <v>56.953995656250008</v>
      </c>
      <c r="D4796">
        <f t="shared" si="223"/>
        <v>5.0089462499990134E-2</v>
      </c>
      <c r="E4796">
        <f t="shared" si="224"/>
        <v>-2.99394462235515</v>
      </c>
    </row>
    <row r="4797" spans="1:5" x14ac:dyDescent="0.3">
      <c r="A4797">
        <v>941829</v>
      </c>
      <c r="B4797">
        <f t="shared" si="222"/>
        <v>291.97300000000001</v>
      </c>
      <c r="C4797">
        <v>56.953995656250008</v>
      </c>
      <c r="D4797">
        <f t="shared" si="223"/>
        <v>5.0089462499990134E-2</v>
      </c>
      <c r="E4797">
        <f t="shared" si="224"/>
        <v>-2.99394462235515</v>
      </c>
    </row>
    <row r="4798" spans="1:5" x14ac:dyDescent="0.3">
      <c r="A4798">
        <v>941861</v>
      </c>
      <c r="B4798">
        <f t="shared" si="222"/>
        <v>292.005</v>
      </c>
      <c r="C4798">
        <v>56.956272450000007</v>
      </c>
      <c r="D4798">
        <f t="shared" si="223"/>
        <v>4.7812668749990905E-2</v>
      </c>
      <c r="E4798">
        <f t="shared" si="224"/>
        <v>-3.0404646379900364</v>
      </c>
    </row>
    <row r="4799" spans="1:5" x14ac:dyDescent="0.3">
      <c r="A4799">
        <v>941892</v>
      </c>
      <c r="B4799">
        <f t="shared" si="222"/>
        <v>292.036</v>
      </c>
      <c r="C4799">
        <v>56.956272450000007</v>
      </c>
      <c r="D4799">
        <f t="shared" si="223"/>
        <v>4.7812668749990905E-2</v>
      </c>
      <c r="E4799">
        <f t="shared" si="224"/>
        <v>-3.0404646379900364</v>
      </c>
    </row>
    <row r="4800" spans="1:5" x14ac:dyDescent="0.3">
      <c r="A4800">
        <v>941923</v>
      </c>
      <c r="B4800">
        <f t="shared" si="222"/>
        <v>292.06700000000001</v>
      </c>
      <c r="C4800">
        <v>56.953995656250008</v>
      </c>
      <c r="D4800">
        <f t="shared" si="223"/>
        <v>5.0089462499990134E-2</v>
      </c>
      <c r="E4800">
        <f t="shared" si="224"/>
        <v>-2.99394462235515</v>
      </c>
    </row>
    <row r="4801" spans="1:5" x14ac:dyDescent="0.3">
      <c r="A4801">
        <v>941955</v>
      </c>
      <c r="B4801">
        <f t="shared" si="222"/>
        <v>292.09899999999999</v>
      </c>
      <c r="C4801">
        <v>56.956272450000007</v>
      </c>
      <c r="D4801">
        <f t="shared" si="223"/>
        <v>4.7812668749990905E-2</v>
      </c>
      <c r="E4801">
        <f t="shared" si="224"/>
        <v>-3.0404646379900364</v>
      </c>
    </row>
    <row r="4802" spans="1:5" x14ac:dyDescent="0.3">
      <c r="A4802">
        <v>941986</v>
      </c>
      <c r="B4802">
        <f t="shared" si="222"/>
        <v>292.13</v>
      </c>
      <c r="C4802">
        <v>56.956272450000007</v>
      </c>
      <c r="D4802">
        <f t="shared" si="223"/>
        <v>4.7812668749990905E-2</v>
      </c>
      <c r="E4802">
        <f t="shared" si="224"/>
        <v>-3.0404646379900364</v>
      </c>
    </row>
    <row r="4803" spans="1:5" x14ac:dyDescent="0.3">
      <c r="A4803">
        <v>942018</v>
      </c>
      <c r="B4803">
        <f t="shared" ref="B4803:B4866" si="225">(A4803-$A$2)/1000</f>
        <v>292.16199999999998</v>
      </c>
      <c r="C4803">
        <v>56.953995656250008</v>
      </c>
      <c r="D4803">
        <f t="shared" ref="D4803:D4866" si="226">57.00408511875-C4803</f>
        <v>5.0089462499990134E-2</v>
      </c>
      <c r="E4803">
        <f t="shared" ref="E4803:E4866" si="227">LN(D4803)</f>
        <v>-2.99394462235515</v>
      </c>
    </row>
    <row r="4804" spans="1:5" x14ac:dyDescent="0.3">
      <c r="A4804">
        <v>942049</v>
      </c>
      <c r="B4804">
        <f t="shared" si="225"/>
        <v>292.19299999999998</v>
      </c>
      <c r="C4804">
        <v>56.953995656250008</v>
      </c>
      <c r="D4804">
        <f t="shared" si="226"/>
        <v>5.0089462499990134E-2</v>
      </c>
      <c r="E4804">
        <f t="shared" si="227"/>
        <v>-2.99394462235515</v>
      </c>
    </row>
    <row r="4805" spans="1:5" x14ac:dyDescent="0.3">
      <c r="A4805">
        <v>942081</v>
      </c>
      <c r="B4805">
        <f t="shared" si="225"/>
        <v>292.22500000000002</v>
      </c>
      <c r="C4805">
        <v>56.953995656250008</v>
      </c>
      <c r="D4805">
        <f t="shared" si="226"/>
        <v>5.0089462499990134E-2</v>
      </c>
      <c r="E4805">
        <f t="shared" si="227"/>
        <v>-2.99394462235515</v>
      </c>
    </row>
    <row r="4806" spans="1:5" x14ac:dyDescent="0.3">
      <c r="A4806">
        <v>942400</v>
      </c>
      <c r="B4806">
        <f t="shared" si="225"/>
        <v>292.54399999999998</v>
      </c>
      <c r="C4806">
        <v>56.956272450000007</v>
      </c>
      <c r="D4806">
        <f t="shared" si="226"/>
        <v>4.7812668749990905E-2</v>
      </c>
      <c r="E4806">
        <f t="shared" si="227"/>
        <v>-3.0404646379900364</v>
      </c>
    </row>
    <row r="4807" spans="1:5" x14ac:dyDescent="0.3">
      <c r="A4807">
        <v>942531</v>
      </c>
      <c r="B4807">
        <f t="shared" si="225"/>
        <v>292.67500000000001</v>
      </c>
      <c r="C4807">
        <v>56.953995656250008</v>
      </c>
      <c r="D4807">
        <f t="shared" si="226"/>
        <v>5.0089462499990134E-2</v>
      </c>
      <c r="E4807">
        <f t="shared" si="227"/>
        <v>-2.99394462235515</v>
      </c>
    </row>
    <row r="4808" spans="1:5" x14ac:dyDescent="0.3">
      <c r="A4808">
        <v>942562</v>
      </c>
      <c r="B4808">
        <f t="shared" si="225"/>
        <v>292.70600000000002</v>
      </c>
      <c r="C4808">
        <v>56.958549243750006</v>
      </c>
      <c r="D4808">
        <f t="shared" si="226"/>
        <v>4.5535874999991677E-2</v>
      </c>
      <c r="E4808">
        <f t="shared" si="227"/>
        <v>-3.089254802159461</v>
      </c>
    </row>
    <row r="4809" spans="1:5" x14ac:dyDescent="0.3">
      <c r="A4809">
        <v>942594</v>
      </c>
      <c r="B4809">
        <f t="shared" si="225"/>
        <v>292.738</v>
      </c>
      <c r="C4809">
        <v>56.953995656250008</v>
      </c>
      <c r="D4809">
        <f t="shared" si="226"/>
        <v>5.0089462499990134E-2</v>
      </c>
      <c r="E4809">
        <f t="shared" si="227"/>
        <v>-2.99394462235515</v>
      </c>
    </row>
    <row r="4810" spans="1:5" x14ac:dyDescent="0.3">
      <c r="A4810">
        <v>942625</v>
      </c>
      <c r="B4810">
        <f t="shared" si="225"/>
        <v>292.76900000000001</v>
      </c>
      <c r="C4810">
        <v>56.953995656250008</v>
      </c>
      <c r="D4810">
        <f t="shared" si="226"/>
        <v>5.0089462499990134E-2</v>
      </c>
      <c r="E4810">
        <f t="shared" si="227"/>
        <v>-2.99394462235515</v>
      </c>
    </row>
    <row r="4811" spans="1:5" x14ac:dyDescent="0.3">
      <c r="A4811">
        <v>942657</v>
      </c>
      <c r="B4811">
        <f t="shared" si="225"/>
        <v>292.80099999999999</v>
      </c>
      <c r="C4811">
        <v>56.958549243750006</v>
      </c>
      <c r="D4811">
        <f t="shared" si="226"/>
        <v>4.5535874999991677E-2</v>
      </c>
      <c r="E4811">
        <f t="shared" si="227"/>
        <v>-3.089254802159461</v>
      </c>
    </row>
    <row r="4812" spans="1:5" x14ac:dyDescent="0.3">
      <c r="A4812">
        <v>942688</v>
      </c>
      <c r="B4812">
        <f t="shared" si="225"/>
        <v>292.83199999999999</v>
      </c>
      <c r="C4812">
        <v>56.953995656250008</v>
      </c>
      <c r="D4812">
        <f t="shared" si="226"/>
        <v>5.0089462499990134E-2</v>
      </c>
      <c r="E4812">
        <f t="shared" si="227"/>
        <v>-2.99394462235515</v>
      </c>
    </row>
    <row r="4813" spans="1:5" x14ac:dyDescent="0.3">
      <c r="A4813">
        <v>942720</v>
      </c>
      <c r="B4813">
        <f t="shared" si="225"/>
        <v>292.86399999999998</v>
      </c>
      <c r="C4813">
        <v>56.956272450000007</v>
      </c>
      <c r="D4813">
        <f t="shared" si="226"/>
        <v>4.7812668749990905E-2</v>
      </c>
      <c r="E4813">
        <f t="shared" si="227"/>
        <v>-3.0404646379900364</v>
      </c>
    </row>
    <row r="4814" spans="1:5" x14ac:dyDescent="0.3">
      <c r="A4814">
        <v>942751</v>
      </c>
      <c r="B4814">
        <f t="shared" si="225"/>
        <v>292.89499999999998</v>
      </c>
      <c r="C4814">
        <v>56.956272450000007</v>
      </c>
      <c r="D4814">
        <f t="shared" si="226"/>
        <v>4.7812668749990905E-2</v>
      </c>
      <c r="E4814">
        <f t="shared" si="227"/>
        <v>-3.0404646379900364</v>
      </c>
    </row>
    <row r="4815" spans="1:5" x14ac:dyDescent="0.3">
      <c r="A4815">
        <v>942783</v>
      </c>
      <c r="B4815">
        <f t="shared" si="225"/>
        <v>292.92700000000002</v>
      </c>
      <c r="C4815">
        <v>56.953995656250008</v>
      </c>
      <c r="D4815">
        <f t="shared" si="226"/>
        <v>5.0089462499990134E-2</v>
      </c>
      <c r="E4815">
        <f t="shared" si="227"/>
        <v>-2.99394462235515</v>
      </c>
    </row>
    <row r="4816" spans="1:5" x14ac:dyDescent="0.3">
      <c r="A4816">
        <v>942814</v>
      </c>
      <c r="B4816">
        <f t="shared" si="225"/>
        <v>292.95800000000003</v>
      </c>
      <c r="C4816">
        <v>56.956272450000007</v>
      </c>
      <c r="D4816">
        <f t="shared" si="226"/>
        <v>4.7812668749990905E-2</v>
      </c>
      <c r="E4816">
        <f t="shared" si="227"/>
        <v>-3.0404646379900364</v>
      </c>
    </row>
    <row r="4817" spans="1:5" x14ac:dyDescent="0.3">
      <c r="A4817">
        <v>942845</v>
      </c>
      <c r="B4817">
        <f t="shared" si="225"/>
        <v>292.98899999999998</v>
      </c>
      <c r="C4817">
        <v>56.956272450000007</v>
      </c>
      <c r="D4817">
        <f t="shared" si="226"/>
        <v>4.7812668749990905E-2</v>
      </c>
      <c r="E4817">
        <f t="shared" si="227"/>
        <v>-3.0404646379900364</v>
      </c>
    </row>
    <row r="4818" spans="1:5" x14ac:dyDescent="0.3">
      <c r="A4818">
        <v>942877</v>
      </c>
      <c r="B4818">
        <f t="shared" si="225"/>
        <v>293.02100000000002</v>
      </c>
      <c r="C4818">
        <v>56.956272450000007</v>
      </c>
      <c r="D4818">
        <f t="shared" si="226"/>
        <v>4.7812668749990905E-2</v>
      </c>
      <c r="E4818">
        <f t="shared" si="227"/>
        <v>-3.0404646379900364</v>
      </c>
    </row>
    <row r="4819" spans="1:5" x14ac:dyDescent="0.3">
      <c r="A4819">
        <v>942908</v>
      </c>
      <c r="B4819">
        <f t="shared" si="225"/>
        <v>293.05200000000002</v>
      </c>
      <c r="C4819">
        <v>56.953995656250008</v>
      </c>
      <c r="D4819">
        <f t="shared" si="226"/>
        <v>5.0089462499990134E-2</v>
      </c>
      <c r="E4819">
        <f t="shared" si="227"/>
        <v>-2.99394462235515</v>
      </c>
    </row>
    <row r="4820" spans="1:5" x14ac:dyDescent="0.3">
      <c r="A4820">
        <v>942940</v>
      </c>
      <c r="B4820">
        <f t="shared" si="225"/>
        <v>293.084</v>
      </c>
      <c r="C4820">
        <v>56.953995656250008</v>
      </c>
      <c r="D4820">
        <f t="shared" si="226"/>
        <v>5.0089462499990134E-2</v>
      </c>
      <c r="E4820">
        <f t="shared" si="227"/>
        <v>-2.99394462235515</v>
      </c>
    </row>
    <row r="4821" spans="1:5" x14ac:dyDescent="0.3">
      <c r="A4821">
        <v>942971</v>
      </c>
      <c r="B4821">
        <f t="shared" si="225"/>
        <v>293.11500000000001</v>
      </c>
      <c r="C4821">
        <v>56.953995656250008</v>
      </c>
      <c r="D4821">
        <f t="shared" si="226"/>
        <v>5.0089462499990134E-2</v>
      </c>
      <c r="E4821">
        <f t="shared" si="227"/>
        <v>-2.99394462235515</v>
      </c>
    </row>
    <row r="4822" spans="1:5" x14ac:dyDescent="0.3">
      <c r="A4822">
        <v>943003</v>
      </c>
      <c r="B4822">
        <f t="shared" si="225"/>
        <v>293.14699999999999</v>
      </c>
      <c r="C4822">
        <v>56.951718862500002</v>
      </c>
      <c r="D4822">
        <f t="shared" si="226"/>
        <v>5.2366256249996468E-2</v>
      </c>
      <c r="E4822">
        <f t="shared" si="227"/>
        <v>-2.9494928597841867</v>
      </c>
    </row>
    <row r="4823" spans="1:5" x14ac:dyDescent="0.3">
      <c r="A4823">
        <v>943034</v>
      </c>
      <c r="B4823">
        <f t="shared" si="225"/>
        <v>293.178</v>
      </c>
      <c r="C4823">
        <v>56.956272450000007</v>
      </c>
      <c r="D4823">
        <f t="shared" si="226"/>
        <v>4.7812668749990905E-2</v>
      </c>
      <c r="E4823">
        <f t="shared" si="227"/>
        <v>-3.0404646379900364</v>
      </c>
    </row>
    <row r="4824" spans="1:5" x14ac:dyDescent="0.3">
      <c r="A4824">
        <v>943065</v>
      </c>
      <c r="B4824">
        <f t="shared" si="225"/>
        <v>293.209</v>
      </c>
      <c r="C4824">
        <v>56.953995656250008</v>
      </c>
      <c r="D4824">
        <f t="shared" si="226"/>
        <v>5.0089462499990134E-2</v>
      </c>
      <c r="E4824">
        <f t="shared" si="227"/>
        <v>-2.99394462235515</v>
      </c>
    </row>
    <row r="4825" spans="1:5" x14ac:dyDescent="0.3">
      <c r="A4825">
        <v>943097</v>
      </c>
      <c r="B4825">
        <f t="shared" si="225"/>
        <v>293.24099999999999</v>
      </c>
      <c r="C4825">
        <v>56.953995656250008</v>
      </c>
      <c r="D4825">
        <f t="shared" si="226"/>
        <v>5.0089462499990134E-2</v>
      </c>
      <c r="E4825">
        <f t="shared" si="227"/>
        <v>-2.99394462235515</v>
      </c>
    </row>
    <row r="4826" spans="1:5" x14ac:dyDescent="0.3">
      <c r="A4826">
        <v>943309</v>
      </c>
      <c r="B4826">
        <f t="shared" si="225"/>
        <v>293.45299999999997</v>
      </c>
      <c r="C4826">
        <v>56.956272450000007</v>
      </c>
      <c r="D4826">
        <f t="shared" si="226"/>
        <v>4.7812668749990905E-2</v>
      </c>
      <c r="E4826">
        <f t="shared" si="227"/>
        <v>-3.0404646379900364</v>
      </c>
    </row>
    <row r="4827" spans="1:5" x14ac:dyDescent="0.3">
      <c r="A4827">
        <v>943437</v>
      </c>
      <c r="B4827">
        <f t="shared" si="225"/>
        <v>293.58100000000002</v>
      </c>
      <c r="C4827">
        <v>56.956272450000007</v>
      </c>
      <c r="D4827">
        <f t="shared" si="226"/>
        <v>4.7812668749990905E-2</v>
      </c>
      <c r="E4827">
        <f t="shared" si="227"/>
        <v>-3.0404646379900364</v>
      </c>
    </row>
    <row r="4828" spans="1:5" x14ac:dyDescent="0.3">
      <c r="A4828">
        <v>943469</v>
      </c>
      <c r="B4828">
        <f t="shared" si="225"/>
        <v>293.613</v>
      </c>
      <c r="C4828">
        <v>56.953995656250008</v>
      </c>
      <c r="D4828">
        <f t="shared" si="226"/>
        <v>5.0089462499990134E-2</v>
      </c>
      <c r="E4828">
        <f t="shared" si="227"/>
        <v>-2.99394462235515</v>
      </c>
    </row>
    <row r="4829" spans="1:5" x14ac:dyDescent="0.3">
      <c r="A4829">
        <v>943500</v>
      </c>
      <c r="B4829">
        <f t="shared" si="225"/>
        <v>293.64400000000001</v>
      </c>
      <c r="C4829">
        <v>56.956272450000007</v>
      </c>
      <c r="D4829">
        <f t="shared" si="226"/>
        <v>4.7812668749990905E-2</v>
      </c>
      <c r="E4829">
        <f t="shared" si="227"/>
        <v>-3.0404646379900364</v>
      </c>
    </row>
    <row r="4830" spans="1:5" x14ac:dyDescent="0.3">
      <c r="A4830">
        <v>943532</v>
      </c>
      <c r="B4830">
        <f t="shared" si="225"/>
        <v>293.67599999999999</v>
      </c>
      <c r="C4830">
        <v>56.953995656250008</v>
      </c>
      <c r="D4830">
        <f t="shared" si="226"/>
        <v>5.0089462499990134E-2</v>
      </c>
      <c r="E4830">
        <f t="shared" si="227"/>
        <v>-2.99394462235515</v>
      </c>
    </row>
    <row r="4831" spans="1:5" x14ac:dyDescent="0.3">
      <c r="A4831">
        <v>943563</v>
      </c>
      <c r="B4831">
        <f t="shared" si="225"/>
        <v>293.70699999999999</v>
      </c>
      <c r="C4831">
        <v>56.956272450000007</v>
      </c>
      <c r="D4831">
        <f t="shared" si="226"/>
        <v>4.7812668749990905E-2</v>
      </c>
      <c r="E4831">
        <f t="shared" si="227"/>
        <v>-3.0404646379900364</v>
      </c>
    </row>
    <row r="4832" spans="1:5" x14ac:dyDescent="0.3">
      <c r="A4832">
        <v>943594</v>
      </c>
      <c r="B4832">
        <f t="shared" si="225"/>
        <v>293.738</v>
      </c>
      <c r="C4832">
        <v>56.956272450000007</v>
      </c>
      <c r="D4832">
        <f t="shared" si="226"/>
        <v>4.7812668749990905E-2</v>
      </c>
      <c r="E4832">
        <f t="shared" si="227"/>
        <v>-3.0404646379900364</v>
      </c>
    </row>
    <row r="4833" spans="1:5" x14ac:dyDescent="0.3">
      <c r="A4833">
        <v>943626</v>
      </c>
      <c r="B4833">
        <f t="shared" si="225"/>
        <v>293.77</v>
      </c>
      <c r="C4833">
        <v>56.956272450000007</v>
      </c>
      <c r="D4833">
        <f t="shared" si="226"/>
        <v>4.7812668749990905E-2</v>
      </c>
      <c r="E4833">
        <f t="shared" si="227"/>
        <v>-3.0404646379900364</v>
      </c>
    </row>
    <row r="4834" spans="1:5" x14ac:dyDescent="0.3">
      <c r="A4834">
        <v>943658</v>
      </c>
      <c r="B4834">
        <f t="shared" si="225"/>
        <v>293.80200000000002</v>
      </c>
      <c r="C4834">
        <v>56.953995656250008</v>
      </c>
      <c r="D4834">
        <f t="shared" si="226"/>
        <v>5.0089462499990134E-2</v>
      </c>
      <c r="E4834">
        <f t="shared" si="227"/>
        <v>-2.99394462235515</v>
      </c>
    </row>
    <row r="4835" spans="1:5" x14ac:dyDescent="0.3">
      <c r="A4835">
        <v>943689</v>
      </c>
      <c r="B4835">
        <f t="shared" si="225"/>
        <v>293.83300000000003</v>
      </c>
      <c r="C4835">
        <v>56.953995656250008</v>
      </c>
      <c r="D4835">
        <f t="shared" si="226"/>
        <v>5.0089462499990134E-2</v>
      </c>
      <c r="E4835">
        <f t="shared" si="227"/>
        <v>-2.99394462235515</v>
      </c>
    </row>
    <row r="4836" spans="1:5" x14ac:dyDescent="0.3">
      <c r="A4836">
        <v>943720</v>
      </c>
      <c r="B4836">
        <f t="shared" si="225"/>
        <v>293.86399999999998</v>
      </c>
      <c r="C4836">
        <v>56.956272450000007</v>
      </c>
      <c r="D4836">
        <f t="shared" si="226"/>
        <v>4.7812668749990905E-2</v>
      </c>
      <c r="E4836">
        <f t="shared" si="227"/>
        <v>-3.0404646379900364</v>
      </c>
    </row>
    <row r="4837" spans="1:5" x14ac:dyDescent="0.3">
      <c r="A4837">
        <v>943752</v>
      </c>
      <c r="B4837">
        <f t="shared" si="225"/>
        <v>293.89600000000002</v>
      </c>
      <c r="C4837">
        <v>56.953995656250008</v>
      </c>
      <c r="D4837">
        <f t="shared" si="226"/>
        <v>5.0089462499990134E-2</v>
      </c>
      <c r="E4837">
        <f t="shared" si="227"/>
        <v>-2.99394462235515</v>
      </c>
    </row>
    <row r="4838" spans="1:5" x14ac:dyDescent="0.3">
      <c r="A4838">
        <v>943783</v>
      </c>
      <c r="B4838">
        <f t="shared" si="225"/>
        <v>293.92700000000002</v>
      </c>
      <c r="C4838">
        <v>56.953995656250008</v>
      </c>
      <c r="D4838">
        <f t="shared" si="226"/>
        <v>5.0089462499990134E-2</v>
      </c>
      <c r="E4838">
        <f t="shared" si="227"/>
        <v>-2.99394462235515</v>
      </c>
    </row>
    <row r="4839" spans="1:5" x14ac:dyDescent="0.3">
      <c r="A4839">
        <v>943815</v>
      </c>
      <c r="B4839">
        <f t="shared" si="225"/>
        <v>293.959</v>
      </c>
      <c r="C4839">
        <v>56.953995656250008</v>
      </c>
      <c r="D4839">
        <f t="shared" si="226"/>
        <v>5.0089462499990134E-2</v>
      </c>
      <c r="E4839">
        <f t="shared" si="227"/>
        <v>-2.99394462235515</v>
      </c>
    </row>
    <row r="4840" spans="1:5" x14ac:dyDescent="0.3">
      <c r="A4840">
        <v>943846</v>
      </c>
      <c r="B4840">
        <f t="shared" si="225"/>
        <v>293.99</v>
      </c>
      <c r="C4840">
        <v>56.956272450000007</v>
      </c>
      <c r="D4840">
        <f t="shared" si="226"/>
        <v>4.7812668749990905E-2</v>
      </c>
      <c r="E4840">
        <f t="shared" si="227"/>
        <v>-3.0404646379900364</v>
      </c>
    </row>
    <row r="4841" spans="1:5" x14ac:dyDescent="0.3">
      <c r="A4841">
        <v>943877</v>
      </c>
      <c r="B4841">
        <f t="shared" si="225"/>
        <v>294.02100000000002</v>
      </c>
      <c r="C4841">
        <v>56.956272450000007</v>
      </c>
      <c r="D4841">
        <f t="shared" si="226"/>
        <v>4.7812668749990905E-2</v>
      </c>
      <c r="E4841">
        <f t="shared" si="227"/>
        <v>-3.0404646379900364</v>
      </c>
    </row>
    <row r="4842" spans="1:5" x14ac:dyDescent="0.3">
      <c r="A4842">
        <v>943909</v>
      </c>
      <c r="B4842">
        <f t="shared" si="225"/>
        <v>294.053</v>
      </c>
      <c r="C4842">
        <v>56.953995656250008</v>
      </c>
      <c r="D4842">
        <f t="shared" si="226"/>
        <v>5.0089462499990134E-2</v>
      </c>
      <c r="E4842">
        <f t="shared" si="227"/>
        <v>-2.99394462235515</v>
      </c>
    </row>
    <row r="4843" spans="1:5" x14ac:dyDescent="0.3">
      <c r="A4843">
        <v>943940</v>
      </c>
      <c r="B4843">
        <f t="shared" si="225"/>
        <v>294.084</v>
      </c>
      <c r="C4843">
        <v>56.953995656250008</v>
      </c>
      <c r="D4843">
        <f t="shared" si="226"/>
        <v>5.0089462499990134E-2</v>
      </c>
      <c r="E4843">
        <f t="shared" si="227"/>
        <v>-2.99394462235515</v>
      </c>
    </row>
    <row r="4844" spans="1:5" x14ac:dyDescent="0.3">
      <c r="A4844">
        <v>943972</v>
      </c>
      <c r="B4844">
        <f t="shared" si="225"/>
        <v>294.11599999999999</v>
      </c>
      <c r="C4844">
        <v>56.953995656250008</v>
      </c>
      <c r="D4844">
        <f t="shared" si="226"/>
        <v>5.0089462499990134E-2</v>
      </c>
      <c r="E4844">
        <f t="shared" si="227"/>
        <v>-2.99394462235515</v>
      </c>
    </row>
    <row r="4845" spans="1:5" x14ac:dyDescent="0.3">
      <c r="A4845">
        <v>944003</v>
      </c>
      <c r="B4845">
        <f t="shared" si="225"/>
        <v>294.14699999999999</v>
      </c>
      <c r="C4845">
        <v>56.956272450000007</v>
      </c>
      <c r="D4845">
        <f t="shared" si="226"/>
        <v>4.7812668749990905E-2</v>
      </c>
      <c r="E4845">
        <f t="shared" si="227"/>
        <v>-3.0404646379900364</v>
      </c>
    </row>
    <row r="4846" spans="1:5" x14ac:dyDescent="0.3">
      <c r="A4846">
        <v>944171</v>
      </c>
      <c r="B4846">
        <f t="shared" si="225"/>
        <v>294.315</v>
      </c>
      <c r="C4846">
        <v>56.951718862500002</v>
      </c>
      <c r="D4846">
        <f t="shared" si="226"/>
        <v>5.2366256249996468E-2</v>
      </c>
      <c r="E4846">
        <f t="shared" si="227"/>
        <v>-2.9494928597841867</v>
      </c>
    </row>
    <row r="4847" spans="1:5" x14ac:dyDescent="0.3">
      <c r="A4847">
        <v>944299</v>
      </c>
      <c r="B4847">
        <f t="shared" si="225"/>
        <v>294.44299999999998</v>
      </c>
      <c r="C4847">
        <v>56.953995656250008</v>
      </c>
      <c r="D4847">
        <f t="shared" si="226"/>
        <v>5.0089462499990134E-2</v>
      </c>
      <c r="E4847">
        <f t="shared" si="227"/>
        <v>-2.99394462235515</v>
      </c>
    </row>
    <row r="4848" spans="1:5" x14ac:dyDescent="0.3">
      <c r="A4848">
        <v>944332</v>
      </c>
      <c r="B4848">
        <f t="shared" si="225"/>
        <v>294.476</v>
      </c>
      <c r="C4848">
        <v>56.953995656250008</v>
      </c>
      <c r="D4848">
        <f t="shared" si="226"/>
        <v>5.0089462499990134E-2</v>
      </c>
      <c r="E4848">
        <f t="shared" si="227"/>
        <v>-2.99394462235515</v>
      </c>
    </row>
    <row r="4849" spans="1:5" x14ac:dyDescent="0.3">
      <c r="A4849">
        <v>944363</v>
      </c>
      <c r="B4849">
        <f t="shared" si="225"/>
        <v>294.50700000000001</v>
      </c>
      <c r="C4849">
        <v>56.956272450000007</v>
      </c>
      <c r="D4849">
        <f t="shared" si="226"/>
        <v>4.7812668749990905E-2</v>
      </c>
      <c r="E4849">
        <f t="shared" si="227"/>
        <v>-3.0404646379900364</v>
      </c>
    </row>
    <row r="4850" spans="1:5" x14ac:dyDescent="0.3">
      <c r="A4850">
        <v>944394</v>
      </c>
      <c r="B4850">
        <f t="shared" si="225"/>
        <v>294.53800000000001</v>
      </c>
      <c r="C4850">
        <v>56.956272450000007</v>
      </c>
      <c r="D4850">
        <f t="shared" si="226"/>
        <v>4.7812668749990905E-2</v>
      </c>
      <c r="E4850">
        <f t="shared" si="227"/>
        <v>-3.0404646379900364</v>
      </c>
    </row>
    <row r="4851" spans="1:5" x14ac:dyDescent="0.3">
      <c r="A4851">
        <v>944426</v>
      </c>
      <c r="B4851">
        <f t="shared" si="225"/>
        <v>294.57</v>
      </c>
      <c r="C4851">
        <v>56.953995656250008</v>
      </c>
      <c r="D4851">
        <f t="shared" si="226"/>
        <v>5.0089462499990134E-2</v>
      </c>
      <c r="E4851">
        <f t="shared" si="227"/>
        <v>-2.99394462235515</v>
      </c>
    </row>
    <row r="4852" spans="1:5" x14ac:dyDescent="0.3">
      <c r="A4852">
        <v>944458</v>
      </c>
      <c r="B4852">
        <f t="shared" si="225"/>
        <v>294.60199999999998</v>
      </c>
      <c r="C4852">
        <v>56.956272450000007</v>
      </c>
      <c r="D4852">
        <f t="shared" si="226"/>
        <v>4.7812668749990905E-2</v>
      </c>
      <c r="E4852">
        <f t="shared" si="227"/>
        <v>-3.0404646379900364</v>
      </c>
    </row>
    <row r="4853" spans="1:5" x14ac:dyDescent="0.3">
      <c r="A4853">
        <v>944489</v>
      </c>
      <c r="B4853">
        <f t="shared" si="225"/>
        <v>294.63299999999998</v>
      </c>
      <c r="C4853">
        <v>56.951718862500002</v>
      </c>
      <c r="D4853">
        <f t="shared" si="226"/>
        <v>5.2366256249996468E-2</v>
      </c>
      <c r="E4853">
        <f t="shared" si="227"/>
        <v>-2.9494928597841867</v>
      </c>
    </row>
    <row r="4854" spans="1:5" x14ac:dyDescent="0.3">
      <c r="A4854">
        <v>944520</v>
      </c>
      <c r="B4854">
        <f t="shared" si="225"/>
        <v>294.66399999999999</v>
      </c>
      <c r="C4854">
        <v>56.953995656250008</v>
      </c>
      <c r="D4854">
        <f t="shared" si="226"/>
        <v>5.0089462499990134E-2</v>
      </c>
      <c r="E4854">
        <f t="shared" si="227"/>
        <v>-2.99394462235515</v>
      </c>
    </row>
    <row r="4855" spans="1:5" x14ac:dyDescent="0.3">
      <c r="A4855">
        <v>944552</v>
      </c>
      <c r="B4855">
        <f t="shared" si="225"/>
        <v>294.69600000000003</v>
      </c>
      <c r="C4855">
        <v>56.956272450000007</v>
      </c>
      <c r="D4855">
        <f t="shared" si="226"/>
        <v>4.7812668749990905E-2</v>
      </c>
      <c r="E4855">
        <f t="shared" si="227"/>
        <v>-3.0404646379900364</v>
      </c>
    </row>
    <row r="4856" spans="1:5" x14ac:dyDescent="0.3">
      <c r="A4856">
        <v>944583</v>
      </c>
      <c r="B4856">
        <f t="shared" si="225"/>
        <v>294.72699999999998</v>
      </c>
      <c r="C4856">
        <v>56.953995656250008</v>
      </c>
      <c r="D4856">
        <f t="shared" si="226"/>
        <v>5.0089462499990134E-2</v>
      </c>
      <c r="E4856">
        <f t="shared" si="227"/>
        <v>-2.99394462235515</v>
      </c>
    </row>
    <row r="4857" spans="1:5" x14ac:dyDescent="0.3">
      <c r="A4857">
        <v>944614</v>
      </c>
      <c r="B4857">
        <f t="shared" si="225"/>
        <v>294.75799999999998</v>
      </c>
      <c r="C4857">
        <v>56.951718862500002</v>
      </c>
      <c r="D4857">
        <f t="shared" si="226"/>
        <v>5.2366256249996468E-2</v>
      </c>
      <c r="E4857">
        <f t="shared" si="227"/>
        <v>-2.9494928597841867</v>
      </c>
    </row>
    <row r="4858" spans="1:5" x14ac:dyDescent="0.3">
      <c r="A4858">
        <v>944646</v>
      </c>
      <c r="B4858">
        <f t="shared" si="225"/>
        <v>294.79000000000002</v>
      </c>
      <c r="C4858">
        <v>56.953995656250008</v>
      </c>
      <c r="D4858">
        <f t="shared" si="226"/>
        <v>5.0089462499990134E-2</v>
      </c>
      <c r="E4858">
        <f t="shared" si="227"/>
        <v>-2.99394462235515</v>
      </c>
    </row>
    <row r="4859" spans="1:5" x14ac:dyDescent="0.3">
      <c r="A4859">
        <v>944677</v>
      </c>
      <c r="B4859">
        <f t="shared" si="225"/>
        <v>294.82100000000003</v>
      </c>
      <c r="C4859">
        <v>56.953995656250008</v>
      </c>
      <c r="D4859">
        <f t="shared" si="226"/>
        <v>5.0089462499990134E-2</v>
      </c>
      <c r="E4859">
        <f t="shared" si="227"/>
        <v>-2.99394462235515</v>
      </c>
    </row>
    <row r="4860" spans="1:5" x14ac:dyDescent="0.3">
      <c r="A4860">
        <v>944709</v>
      </c>
      <c r="B4860">
        <f t="shared" si="225"/>
        <v>294.85300000000001</v>
      </c>
      <c r="C4860">
        <v>56.956272450000007</v>
      </c>
      <c r="D4860">
        <f t="shared" si="226"/>
        <v>4.7812668749990905E-2</v>
      </c>
      <c r="E4860">
        <f t="shared" si="227"/>
        <v>-3.0404646379900364</v>
      </c>
    </row>
    <row r="4861" spans="1:5" x14ac:dyDescent="0.3">
      <c r="A4861">
        <v>944740</v>
      </c>
      <c r="B4861">
        <f t="shared" si="225"/>
        <v>294.88400000000001</v>
      </c>
      <c r="C4861">
        <v>56.953995656250008</v>
      </c>
      <c r="D4861">
        <f t="shared" si="226"/>
        <v>5.0089462499990134E-2</v>
      </c>
      <c r="E4861">
        <f t="shared" si="227"/>
        <v>-2.99394462235515</v>
      </c>
    </row>
    <row r="4862" spans="1:5" x14ac:dyDescent="0.3">
      <c r="A4862">
        <v>944772</v>
      </c>
      <c r="B4862">
        <f t="shared" si="225"/>
        <v>294.916</v>
      </c>
      <c r="C4862">
        <v>56.958549243750006</v>
      </c>
      <c r="D4862">
        <f t="shared" si="226"/>
        <v>4.5535874999991677E-2</v>
      </c>
      <c r="E4862">
        <f t="shared" si="227"/>
        <v>-3.089254802159461</v>
      </c>
    </row>
    <row r="4863" spans="1:5" x14ac:dyDescent="0.3">
      <c r="A4863">
        <v>944803</v>
      </c>
      <c r="B4863">
        <f t="shared" si="225"/>
        <v>294.947</v>
      </c>
      <c r="C4863">
        <v>56.953995656250008</v>
      </c>
      <c r="D4863">
        <f t="shared" si="226"/>
        <v>5.0089462499990134E-2</v>
      </c>
      <c r="E4863">
        <f t="shared" si="227"/>
        <v>-2.99394462235515</v>
      </c>
    </row>
    <row r="4864" spans="1:5" x14ac:dyDescent="0.3">
      <c r="A4864">
        <v>944835</v>
      </c>
      <c r="B4864">
        <f t="shared" si="225"/>
        <v>294.97899999999998</v>
      </c>
      <c r="C4864">
        <v>56.951718862500002</v>
      </c>
      <c r="D4864">
        <f t="shared" si="226"/>
        <v>5.2366256249996468E-2</v>
      </c>
      <c r="E4864">
        <f t="shared" si="227"/>
        <v>-2.9494928597841867</v>
      </c>
    </row>
    <row r="4865" spans="1:5" x14ac:dyDescent="0.3">
      <c r="A4865">
        <v>944866</v>
      </c>
      <c r="B4865">
        <f t="shared" si="225"/>
        <v>295.01</v>
      </c>
      <c r="C4865">
        <v>56.956272450000007</v>
      </c>
      <c r="D4865">
        <f t="shared" si="226"/>
        <v>4.7812668749990905E-2</v>
      </c>
      <c r="E4865">
        <f t="shared" si="227"/>
        <v>-3.0404646379900364</v>
      </c>
    </row>
    <row r="4866" spans="1:5" x14ac:dyDescent="0.3">
      <c r="A4866">
        <v>945000</v>
      </c>
      <c r="B4866">
        <f t="shared" si="225"/>
        <v>295.14400000000001</v>
      </c>
      <c r="C4866">
        <v>56.951718862500002</v>
      </c>
      <c r="D4866">
        <f t="shared" si="226"/>
        <v>5.2366256249996468E-2</v>
      </c>
      <c r="E4866">
        <f t="shared" si="227"/>
        <v>-2.9494928597841867</v>
      </c>
    </row>
    <row r="4867" spans="1:5" x14ac:dyDescent="0.3">
      <c r="A4867">
        <v>945128</v>
      </c>
      <c r="B4867">
        <f t="shared" ref="B4867:B4930" si="228">(A4867-$A$2)/1000</f>
        <v>295.27199999999999</v>
      </c>
      <c r="C4867">
        <v>56.956272450000007</v>
      </c>
      <c r="D4867">
        <f t="shared" ref="D4867:D4930" si="229">57.00408511875-C4867</f>
        <v>4.7812668749990905E-2</v>
      </c>
      <c r="E4867">
        <f t="shared" ref="E4867:E4930" si="230">LN(D4867)</f>
        <v>-3.0404646379900364</v>
      </c>
    </row>
    <row r="4868" spans="1:5" x14ac:dyDescent="0.3">
      <c r="A4868">
        <v>945161</v>
      </c>
      <c r="B4868">
        <f t="shared" si="228"/>
        <v>295.30500000000001</v>
      </c>
      <c r="C4868">
        <v>56.953995656250008</v>
      </c>
      <c r="D4868">
        <f t="shared" si="229"/>
        <v>5.0089462499990134E-2</v>
      </c>
      <c r="E4868">
        <f t="shared" si="230"/>
        <v>-2.99394462235515</v>
      </c>
    </row>
    <row r="4869" spans="1:5" x14ac:dyDescent="0.3">
      <c r="A4869">
        <v>945192</v>
      </c>
      <c r="B4869">
        <f t="shared" si="228"/>
        <v>295.33600000000001</v>
      </c>
      <c r="C4869">
        <v>56.956272450000007</v>
      </c>
      <c r="D4869">
        <f t="shared" si="229"/>
        <v>4.7812668749990905E-2</v>
      </c>
      <c r="E4869">
        <f t="shared" si="230"/>
        <v>-3.0404646379900364</v>
      </c>
    </row>
    <row r="4870" spans="1:5" x14ac:dyDescent="0.3">
      <c r="A4870">
        <v>945224</v>
      </c>
      <c r="B4870">
        <f t="shared" si="228"/>
        <v>295.36799999999999</v>
      </c>
      <c r="C4870">
        <v>56.956272450000007</v>
      </c>
      <c r="D4870">
        <f t="shared" si="229"/>
        <v>4.7812668749990905E-2</v>
      </c>
      <c r="E4870">
        <f t="shared" si="230"/>
        <v>-3.0404646379900364</v>
      </c>
    </row>
    <row r="4871" spans="1:5" x14ac:dyDescent="0.3">
      <c r="A4871">
        <v>945255</v>
      </c>
      <c r="B4871">
        <f t="shared" si="228"/>
        <v>295.399</v>
      </c>
      <c r="C4871">
        <v>56.953995656250008</v>
      </c>
      <c r="D4871">
        <f t="shared" si="229"/>
        <v>5.0089462499990134E-2</v>
      </c>
      <c r="E4871">
        <f t="shared" si="230"/>
        <v>-2.99394462235515</v>
      </c>
    </row>
    <row r="4872" spans="1:5" x14ac:dyDescent="0.3">
      <c r="A4872">
        <v>945287</v>
      </c>
      <c r="B4872">
        <f t="shared" si="228"/>
        <v>295.43099999999998</v>
      </c>
      <c r="C4872">
        <v>56.951718862500002</v>
      </c>
      <c r="D4872">
        <f t="shared" si="229"/>
        <v>5.2366256249996468E-2</v>
      </c>
      <c r="E4872">
        <f t="shared" si="230"/>
        <v>-2.9494928597841867</v>
      </c>
    </row>
    <row r="4873" spans="1:5" x14ac:dyDescent="0.3">
      <c r="A4873">
        <v>945318</v>
      </c>
      <c r="B4873">
        <f t="shared" si="228"/>
        <v>295.46199999999999</v>
      </c>
      <c r="C4873">
        <v>56.956272450000007</v>
      </c>
      <c r="D4873">
        <f t="shared" si="229"/>
        <v>4.7812668749990905E-2</v>
      </c>
      <c r="E4873">
        <f t="shared" si="230"/>
        <v>-3.0404646379900364</v>
      </c>
    </row>
    <row r="4874" spans="1:5" x14ac:dyDescent="0.3">
      <c r="A4874">
        <v>945350</v>
      </c>
      <c r="B4874">
        <f t="shared" si="228"/>
        <v>295.49400000000003</v>
      </c>
      <c r="C4874">
        <v>56.951718862500002</v>
      </c>
      <c r="D4874">
        <f t="shared" si="229"/>
        <v>5.2366256249996468E-2</v>
      </c>
      <c r="E4874">
        <f t="shared" si="230"/>
        <v>-2.9494928597841867</v>
      </c>
    </row>
    <row r="4875" spans="1:5" x14ac:dyDescent="0.3">
      <c r="A4875">
        <v>945381</v>
      </c>
      <c r="B4875">
        <f t="shared" si="228"/>
        <v>295.52499999999998</v>
      </c>
      <c r="C4875">
        <v>56.956272450000007</v>
      </c>
      <c r="D4875">
        <f t="shared" si="229"/>
        <v>4.7812668749990905E-2</v>
      </c>
      <c r="E4875">
        <f t="shared" si="230"/>
        <v>-3.0404646379900364</v>
      </c>
    </row>
    <row r="4876" spans="1:5" x14ac:dyDescent="0.3">
      <c r="A4876">
        <v>945412</v>
      </c>
      <c r="B4876">
        <f t="shared" si="228"/>
        <v>295.55599999999998</v>
      </c>
      <c r="C4876">
        <v>56.953995656250008</v>
      </c>
      <c r="D4876">
        <f t="shared" si="229"/>
        <v>5.0089462499990134E-2</v>
      </c>
      <c r="E4876">
        <f t="shared" si="230"/>
        <v>-2.99394462235515</v>
      </c>
    </row>
    <row r="4877" spans="1:5" x14ac:dyDescent="0.3">
      <c r="A4877">
        <v>945444</v>
      </c>
      <c r="B4877">
        <f t="shared" si="228"/>
        <v>295.58800000000002</v>
      </c>
      <c r="C4877">
        <v>56.956272450000007</v>
      </c>
      <c r="D4877">
        <f t="shared" si="229"/>
        <v>4.7812668749990905E-2</v>
      </c>
      <c r="E4877">
        <f t="shared" si="230"/>
        <v>-3.0404646379900364</v>
      </c>
    </row>
    <row r="4878" spans="1:5" x14ac:dyDescent="0.3">
      <c r="A4878">
        <v>945476</v>
      </c>
      <c r="B4878">
        <f t="shared" si="228"/>
        <v>295.62</v>
      </c>
      <c r="C4878">
        <v>56.956272450000007</v>
      </c>
      <c r="D4878">
        <f t="shared" si="229"/>
        <v>4.7812668749990905E-2</v>
      </c>
      <c r="E4878">
        <f t="shared" si="230"/>
        <v>-3.0404646379900364</v>
      </c>
    </row>
    <row r="4879" spans="1:5" x14ac:dyDescent="0.3">
      <c r="A4879">
        <v>945507</v>
      </c>
      <c r="B4879">
        <f t="shared" si="228"/>
        <v>295.65100000000001</v>
      </c>
      <c r="C4879">
        <v>56.953995656250008</v>
      </c>
      <c r="D4879">
        <f t="shared" si="229"/>
        <v>5.0089462499990134E-2</v>
      </c>
      <c r="E4879">
        <f t="shared" si="230"/>
        <v>-2.99394462235515</v>
      </c>
    </row>
    <row r="4880" spans="1:5" x14ac:dyDescent="0.3">
      <c r="A4880">
        <v>945538</v>
      </c>
      <c r="B4880">
        <f t="shared" si="228"/>
        <v>295.68200000000002</v>
      </c>
      <c r="C4880">
        <v>56.951718862500002</v>
      </c>
      <c r="D4880">
        <f t="shared" si="229"/>
        <v>5.2366256249996468E-2</v>
      </c>
      <c r="E4880">
        <f t="shared" si="230"/>
        <v>-2.9494928597841867</v>
      </c>
    </row>
    <row r="4881" spans="1:5" x14ac:dyDescent="0.3">
      <c r="A4881">
        <v>945570</v>
      </c>
      <c r="B4881">
        <f t="shared" si="228"/>
        <v>295.714</v>
      </c>
      <c r="C4881">
        <v>56.958549243750006</v>
      </c>
      <c r="D4881">
        <f t="shared" si="229"/>
        <v>4.5535874999991677E-2</v>
      </c>
      <c r="E4881">
        <f t="shared" si="230"/>
        <v>-3.089254802159461</v>
      </c>
    </row>
    <row r="4882" spans="1:5" x14ac:dyDescent="0.3">
      <c r="A4882">
        <v>945601</v>
      </c>
      <c r="B4882">
        <f t="shared" si="228"/>
        <v>295.745</v>
      </c>
      <c r="C4882">
        <v>56.956272450000007</v>
      </c>
      <c r="D4882">
        <f t="shared" si="229"/>
        <v>4.7812668749990905E-2</v>
      </c>
      <c r="E4882">
        <f t="shared" si="230"/>
        <v>-3.0404646379900364</v>
      </c>
    </row>
    <row r="4883" spans="1:5" x14ac:dyDescent="0.3">
      <c r="A4883">
        <v>945632</v>
      </c>
      <c r="B4883">
        <f t="shared" si="228"/>
        <v>295.77600000000001</v>
      </c>
      <c r="C4883">
        <v>56.953995656250008</v>
      </c>
      <c r="D4883">
        <f t="shared" si="229"/>
        <v>5.0089462499990134E-2</v>
      </c>
      <c r="E4883">
        <f t="shared" si="230"/>
        <v>-2.99394462235515</v>
      </c>
    </row>
    <row r="4884" spans="1:5" x14ac:dyDescent="0.3">
      <c r="A4884">
        <v>945664</v>
      </c>
      <c r="B4884">
        <f t="shared" si="228"/>
        <v>295.80799999999999</v>
      </c>
      <c r="C4884">
        <v>56.953995656250008</v>
      </c>
      <c r="D4884">
        <f t="shared" si="229"/>
        <v>5.0089462499990134E-2</v>
      </c>
      <c r="E4884">
        <f t="shared" si="230"/>
        <v>-2.99394462235515</v>
      </c>
    </row>
    <row r="4885" spans="1:5" x14ac:dyDescent="0.3">
      <c r="A4885">
        <v>945695</v>
      </c>
      <c r="B4885">
        <f t="shared" si="228"/>
        <v>295.839</v>
      </c>
      <c r="C4885">
        <v>56.951718862500002</v>
      </c>
      <c r="D4885">
        <f t="shared" si="229"/>
        <v>5.2366256249996468E-2</v>
      </c>
      <c r="E4885">
        <f t="shared" si="230"/>
        <v>-2.9494928597841867</v>
      </c>
    </row>
    <row r="4886" spans="1:5" x14ac:dyDescent="0.3">
      <c r="A4886">
        <v>945805</v>
      </c>
      <c r="B4886">
        <f t="shared" si="228"/>
        <v>295.94900000000001</v>
      </c>
      <c r="C4886">
        <v>56.951718862500002</v>
      </c>
      <c r="D4886">
        <f t="shared" si="229"/>
        <v>5.2366256249996468E-2</v>
      </c>
      <c r="E4886">
        <f t="shared" si="230"/>
        <v>-2.9494928597841867</v>
      </c>
    </row>
    <row r="4887" spans="1:5" x14ac:dyDescent="0.3">
      <c r="A4887">
        <v>945936</v>
      </c>
      <c r="B4887">
        <f t="shared" si="228"/>
        <v>296.08</v>
      </c>
      <c r="C4887">
        <v>56.953995656250008</v>
      </c>
      <c r="D4887">
        <f t="shared" si="229"/>
        <v>5.0089462499990134E-2</v>
      </c>
      <c r="E4887">
        <f t="shared" si="230"/>
        <v>-2.99394462235515</v>
      </c>
    </row>
    <row r="4888" spans="1:5" x14ac:dyDescent="0.3">
      <c r="A4888">
        <v>945968</v>
      </c>
      <c r="B4888">
        <f t="shared" si="228"/>
        <v>296.11200000000002</v>
      </c>
      <c r="C4888">
        <v>56.956272450000007</v>
      </c>
      <c r="D4888">
        <f t="shared" si="229"/>
        <v>4.7812668749990905E-2</v>
      </c>
      <c r="E4888">
        <f t="shared" si="230"/>
        <v>-3.0404646379900364</v>
      </c>
    </row>
    <row r="4889" spans="1:5" x14ac:dyDescent="0.3">
      <c r="A4889">
        <v>945999</v>
      </c>
      <c r="B4889">
        <f t="shared" si="228"/>
        <v>296.14299999999997</v>
      </c>
      <c r="C4889">
        <v>56.956272450000007</v>
      </c>
      <c r="D4889">
        <f t="shared" si="229"/>
        <v>4.7812668749990905E-2</v>
      </c>
      <c r="E4889">
        <f t="shared" si="230"/>
        <v>-3.0404646379900364</v>
      </c>
    </row>
    <row r="4890" spans="1:5" x14ac:dyDescent="0.3">
      <c r="A4890">
        <v>946031</v>
      </c>
      <c r="B4890">
        <f t="shared" si="228"/>
        <v>296.17500000000001</v>
      </c>
      <c r="C4890">
        <v>56.953995656250008</v>
      </c>
      <c r="D4890">
        <f t="shared" si="229"/>
        <v>5.0089462499990134E-2</v>
      </c>
      <c r="E4890">
        <f t="shared" si="230"/>
        <v>-2.99394462235515</v>
      </c>
    </row>
    <row r="4891" spans="1:5" x14ac:dyDescent="0.3">
      <c r="A4891">
        <v>946063</v>
      </c>
      <c r="B4891">
        <f t="shared" si="228"/>
        <v>296.20699999999999</v>
      </c>
      <c r="C4891">
        <v>56.956272450000007</v>
      </c>
      <c r="D4891">
        <f t="shared" si="229"/>
        <v>4.7812668749990905E-2</v>
      </c>
      <c r="E4891">
        <f t="shared" si="230"/>
        <v>-3.0404646379900364</v>
      </c>
    </row>
    <row r="4892" spans="1:5" x14ac:dyDescent="0.3">
      <c r="A4892">
        <v>946094</v>
      </c>
      <c r="B4892">
        <f t="shared" si="228"/>
        <v>296.238</v>
      </c>
      <c r="C4892">
        <v>56.953995656250008</v>
      </c>
      <c r="D4892">
        <f t="shared" si="229"/>
        <v>5.0089462499990134E-2</v>
      </c>
      <c r="E4892">
        <f t="shared" si="230"/>
        <v>-2.99394462235515</v>
      </c>
    </row>
    <row r="4893" spans="1:5" x14ac:dyDescent="0.3">
      <c r="A4893">
        <v>946125</v>
      </c>
      <c r="B4893">
        <f t="shared" si="228"/>
        <v>296.26900000000001</v>
      </c>
      <c r="C4893">
        <v>56.953995656250008</v>
      </c>
      <c r="D4893">
        <f t="shared" si="229"/>
        <v>5.0089462499990134E-2</v>
      </c>
      <c r="E4893">
        <f t="shared" si="230"/>
        <v>-2.99394462235515</v>
      </c>
    </row>
    <row r="4894" spans="1:5" x14ac:dyDescent="0.3">
      <c r="A4894">
        <v>946156</v>
      </c>
      <c r="B4894">
        <f t="shared" si="228"/>
        <v>296.3</v>
      </c>
      <c r="C4894">
        <v>56.953995656250008</v>
      </c>
      <c r="D4894">
        <f t="shared" si="229"/>
        <v>5.0089462499990134E-2</v>
      </c>
      <c r="E4894">
        <f t="shared" si="230"/>
        <v>-2.99394462235515</v>
      </c>
    </row>
    <row r="4895" spans="1:5" x14ac:dyDescent="0.3">
      <c r="A4895">
        <v>946188</v>
      </c>
      <c r="B4895">
        <f t="shared" si="228"/>
        <v>296.33199999999999</v>
      </c>
      <c r="C4895">
        <v>56.956272450000007</v>
      </c>
      <c r="D4895">
        <f t="shared" si="229"/>
        <v>4.7812668749990905E-2</v>
      </c>
      <c r="E4895">
        <f t="shared" si="230"/>
        <v>-3.0404646379900364</v>
      </c>
    </row>
    <row r="4896" spans="1:5" x14ac:dyDescent="0.3">
      <c r="A4896">
        <v>946219</v>
      </c>
      <c r="B4896">
        <f t="shared" si="228"/>
        <v>296.363</v>
      </c>
      <c r="C4896">
        <v>56.953995656250008</v>
      </c>
      <c r="D4896">
        <f t="shared" si="229"/>
        <v>5.0089462499990134E-2</v>
      </c>
      <c r="E4896">
        <f t="shared" si="230"/>
        <v>-2.99394462235515</v>
      </c>
    </row>
    <row r="4897" spans="1:5" x14ac:dyDescent="0.3">
      <c r="A4897">
        <v>946251</v>
      </c>
      <c r="B4897">
        <f t="shared" si="228"/>
        <v>296.39499999999998</v>
      </c>
      <c r="C4897">
        <v>56.956272450000007</v>
      </c>
      <c r="D4897">
        <f t="shared" si="229"/>
        <v>4.7812668749990905E-2</v>
      </c>
      <c r="E4897">
        <f t="shared" si="230"/>
        <v>-3.0404646379900364</v>
      </c>
    </row>
    <row r="4898" spans="1:5" x14ac:dyDescent="0.3">
      <c r="A4898">
        <v>946282</v>
      </c>
      <c r="B4898">
        <f t="shared" si="228"/>
        <v>296.42599999999999</v>
      </c>
      <c r="C4898">
        <v>56.953995656250008</v>
      </c>
      <c r="D4898">
        <f t="shared" si="229"/>
        <v>5.0089462499990134E-2</v>
      </c>
      <c r="E4898">
        <f t="shared" si="230"/>
        <v>-2.99394462235515</v>
      </c>
    </row>
    <row r="4899" spans="1:5" x14ac:dyDescent="0.3">
      <c r="A4899">
        <v>946314</v>
      </c>
      <c r="B4899">
        <f t="shared" si="228"/>
        <v>296.45800000000003</v>
      </c>
      <c r="C4899">
        <v>56.956272450000007</v>
      </c>
      <c r="D4899">
        <f t="shared" si="229"/>
        <v>4.7812668749990905E-2</v>
      </c>
      <c r="E4899">
        <f t="shared" si="230"/>
        <v>-3.0404646379900364</v>
      </c>
    </row>
    <row r="4900" spans="1:5" x14ac:dyDescent="0.3">
      <c r="A4900">
        <v>946345</v>
      </c>
      <c r="B4900">
        <f t="shared" si="228"/>
        <v>296.48899999999998</v>
      </c>
      <c r="C4900">
        <v>56.956272450000007</v>
      </c>
      <c r="D4900">
        <f t="shared" si="229"/>
        <v>4.7812668749990905E-2</v>
      </c>
      <c r="E4900">
        <f t="shared" si="230"/>
        <v>-3.0404646379900364</v>
      </c>
    </row>
    <row r="4901" spans="1:5" x14ac:dyDescent="0.3">
      <c r="A4901">
        <v>946377</v>
      </c>
      <c r="B4901">
        <f t="shared" si="228"/>
        <v>296.52100000000002</v>
      </c>
      <c r="C4901">
        <v>56.956272450000007</v>
      </c>
      <c r="D4901">
        <f t="shared" si="229"/>
        <v>4.7812668749990905E-2</v>
      </c>
      <c r="E4901">
        <f t="shared" si="230"/>
        <v>-3.0404646379900364</v>
      </c>
    </row>
    <row r="4902" spans="1:5" x14ac:dyDescent="0.3">
      <c r="A4902">
        <v>946408</v>
      </c>
      <c r="B4902">
        <f t="shared" si="228"/>
        <v>296.55200000000002</v>
      </c>
      <c r="C4902">
        <v>56.956272450000007</v>
      </c>
      <c r="D4902">
        <f t="shared" si="229"/>
        <v>4.7812668749990905E-2</v>
      </c>
      <c r="E4902">
        <f t="shared" si="230"/>
        <v>-3.0404646379900364</v>
      </c>
    </row>
    <row r="4903" spans="1:5" x14ac:dyDescent="0.3">
      <c r="A4903">
        <v>946439</v>
      </c>
      <c r="B4903">
        <f t="shared" si="228"/>
        <v>296.58300000000003</v>
      </c>
      <c r="C4903">
        <v>56.953995656250008</v>
      </c>
      <c r="D4903">
        <f t="shared" si="229"/>
        <v>5.0089462499990134E-2</v>
      </c>
      <c r="E4903">
        <f t="shared" si="230"/>
        <v>-2.99394462235515</v>
      </c>
    </row>
    <row r="4904" spans="1:5" x14ac:dyDescent="0.3">
      <c r="A4904">
        <v>946471</v>
      </c>
      <c r="B4904">
        <f t="shared" si="228"/>
        <v>296.61500000000001</v>
      </c>
      <c r="C4904">
        <v>56.953995656250008</v>
      </c>
      <c r="D4904">
        <f t="shared" si="229"/>
        <v>5.0089462499990134E-2</v>
      </c>
      <c r="E4904">
        <f t="shared" si="230"/>
        <v>-2.99394462235515</v>
      </c>
    </row>
    <row r="4905" spans="1:5" x14ac:dyDescent="0.3">
      <c r="A4905">
        <v>946502</v>
      </c>
      <c r="B4905">
        <f t="shared" si="228"/>
        <v>296.64600000000002</v>
      </c>
      <c r="C4905">
        <v>56.956272450000007</v>
      </c>
      <c r="D4905">
        <f t="shared" si="229"/>
        <v>4.7812668749990905E-2</v>
      </c>
      <c r="E4905">
        <f t="shared" si="230"/>
        <v>-3.0404646379900364</v>
      </c>
    </row>
    <row r="4906" spans="1:5" x14ac:dyDescent="0.3">
      <c r="A4906">
        <v>946707</v>
      </c>
      <c r="B4906">
        <f t="shared" si="228"/>
        <v>296.851</v>
      </c>
      <c r="C4906">
        <v>56.953995656250008</v>
      </c>
      <c r="D4906">
        <f t="shared" si="229"/>
        <v>5.0089462499990134E-2</v>
      </c>
      <c r="E4906">
        <f t="shared" si="230"/>
        <v>-2.99394462235515</v>
      </c>
    </row>
    <row r="4907" spans="1:5" x14ac:dyDescent="0.3">
      <c r="A4907">
        <v>946836</v>
      </c>
      <c r="B4907">
        <f t="shared" si="228"/>
        <v>296.98</v>
      </c>
      <c r="C4907">
        <v>56.951718862500002</v>
      </c>
      <c r="D4907">
        <f t="shared" si="229"/>
        <v>5.2366256249996468E-2</v>
      </c>
      <c r="E4907">
        <f t="shared" si="230"/>
        <v>-2.9494928597841867</v>
      </c>
    </row>
    <row r="4908" spans="1:5" x14ac:dyDescent="0.3">
      <c r="A4908">
        <v>946867</v>
      </c>
      <c r="B4908">
        <f t="shared" si="228"/>
        <v>297.01100000000002</v>
      </c>
      <c r="C4908">
        <v>56.956272450000007</v>
      </c>
      <c r="D4908">
        <f t="shared" si="229"/>
        <v>4.7812668749990905E-2</v>
      </c>
      <c r="E4908">
        <f t="shared" si="230"/>
        <v>-3.0404646379900364</v>
      </c>
    </row>
    <row r="4909" spans="1:5" x14ac:dyDescent="0.3">
      <c r="A4909">
        <v>946899</v>
      </c>
      <c r="B4909">
        <f t="shared" si="228"/>
        <v>297.04300000000001</v>
      </c>
      <c r="C4909">
        <v>56.956272450000007</v>
      </c>
      <c r="D4909">
        <f t="shared" si="229"/>
        <v>4.7812668749990905E-2</v>
      </c>
      <c r="E4909">
        <f t="shared" si="230"/>
        <v>-3.0404646379900364</v>
      </c>
    </row>
    <row r="4910" spans="1:5" x14ac:dyDescent="0.3">
      <c r="A4910">
        <v>946931</v>
      </c>
      <c r="B4910">
        <f t="shared" si="228"/>
        <v>297.07499999999999</v>
      </c>
      <c r="C4910">
        <v>56.956272450000007</v>
      </c>
      <c r="D4910">
        <f t="shared" si="229"/>
        <v>4.7812668749990905E-2</v>
      </c>
      <c r="E4910">
        <f t="shared" si="230"/>
        <v>-3.0404646379900364</v>
      </c>
    </row>
    <row r="4911" spans="1:5" x14ac:dyDescent="0.3">
      <c r="A4911">
        <v>946962</v>
      </c>
      <c r="B4911">
        <f t="shared" si="228"/>
        <v>297.10599999999999</v>
      </c>
      <c r="C4911">
        <v>56.958549243750006</v>
      </c>
      <c r="D4911">
        <f t="shared" si="229"/>
        <v>4.5535874999991677E-2</v>
      </c>
      <c r="E4911">
        <f t="shared" si="230"/>
        <v>-3.089254802159461</v>
      </c>
    </row>
    <row r="4912" spans="1:5" x14ac:dyDescent="0.3">
      <c r="A4912">
        <v>946994</v>
      </c>
      <c r="B4912">
        <f t="shared" si="228"/>
        <v>297.13799999999998</v>
      </c>
      <c r="C4912">
        <v>56.956272450000007</v>
      </c>
      <c r="D4912">
        <f t="shared" si="229"/>
        <v>4.7812668749990905E-2</v>
      </c>
      <c r="E4912">
        <f t="shared" si="230"/>
        <v>-3.0404646379900364</v>
      </c>
    </row>
    <row r="4913" spans="1:5" x14ac:dyDescent="0.3">
      <c r="A4913">
        <v>947025</v>
      </c>
      <c r="B4913">
        <f t="shared" si="228"/>
        <v>297.16899999999998</v>
      </c>
      <c r="C4913">
        <v>56.953995656250008</v>
      </c>
      <c r="D4913">
        <f t="shared" si="229"/>
        <v>5.0089462499990134E-2</v>
      </c>
      <c r="E4913">
        <f t="shared" si="230"/>
        <v>-2.99394462235515</v>
      </c>
    </row>
    <row r="4914" spans="1:5" x14ac:dyDescent="0.3">
      <c r="A4914">
        <v>947057</v>
      </c>
      <c r="B4914">
        <f t="shared" si="228"/>
        <v>297.20100000000002</v>
      </c>
      <c r="C4914">
        <v>56.953995656250008</v>
      </c>
      <c r="D4914">
        <f t="shared" si="229"/>
        <v>5.0089462499990134E-2</v>
      </c>
      <c r="E4914">
        <f t="shared" si="230"/>
        <v>-2.99394462235515</v>
      </c>
    </row>
    <row r="4915" spans="1:5" x14ac:dyDescent="0.3">
      <c r="A4915">
        <v>947088</v>
      </c>
      <c r="B4915">
        <f t="shared" si="228"/>
        <v>297.23200000000003</v>
      </c>
      <c r="C4915">
        <v>56.953995656250008</v>
      </c>
      <c r="D4915">
        <f t="shared" si="229"/>
        <v>5.0089462499990134E-2</v>
      </c>
      <c r="E4915">
        <f t="shared" si="230"/>
        <v>-2.99394462235515</v>
      </c>
    </row>
    <row r="4916" spans="1:5" x14ac:dyDescent="0.3">
      <c r="A4916">
        <v>947120</v>
      </c>
      <c r="B4916">
        <f t="shared" si="228"/>
        <v>297.26400000000001</v>
      </c>
      <c r="C4916">
        <v>56.956272450000007</v>
      </c>
      <c r="D4916">
        <f t="shared" si="229"/>
        <v>4.7812668749990905E-2</v>
      </c>
      <c r="E4916">
        <f t="shared" si="230"/>
        <v>-3.0404646379900364</v>
      </c>
    </row>
    <row r="4917" spans="1:5" x14ac:dyDescent="0.3">
      <c r="A4917">
        <v>947151</v>
      </c>
      <c r="B4917">
        <f t="shared" si="228"/>
        <v>297.29500000000002</v>
      </c>
      <c r="C4917">
        <v>56.958549243750006</v>
      </c>
      <c r="D4917">
        <f t="shared" si="229"/>
        <v>4.5535874999991677E-2</v>
      </c>
      <c r="E4917">
        <f t="shared" si="230"/>
        <v>-3.089254802159461</v>
      </c>
    </row>
    <row r="4918" spans="1:5" x14ac:dyDescent="0.3">
      <c r="A4918">
        <v>947183</v>
      </c>
      <c r="B4918">
        <f t="shared" si="228"/>
        <v>297.327</v>
      </c>
      <c r="C4918">
        <v>56.956272450000007</v>
      </c>
      <c r="D4918">
        <f t="shared" si="229"/>
        <v>4.7812668749990905E-2</v>
      </c>
      <c r="E4918">
        <f t="shared" si="230"/>
        <v>-3.0404646379900364</v>
      </c>
    </row>
    <row r="4919" spans="1:5" x14ac:dyDescent="0.3">
      <c r="A4919">
        <v>947214</v>
      </c>
      <c r="B4919">
        <f t="shared" si="228"/>
        <v>297.358</v>
      </c>
      <c r="C4919">
        <v>56.956272450000007</v>
      </c>
      <c r="D4919">
        <f t="shared" si="229"/>
        <v>4.7812668749990905E-2</v>
      </c>
      <c r="E4919">
        <f t="shared" si="230"/>
        <v>-3.0404646379900364</v>
      </c>
    </row>
    <row r="4920" spans="1:5" x14ac:dyDescent="0.3">
      <c r="A4920">
        <v>947245</v>
      </c>
      <c r="B4920">
        <f t="shared" si="228"/>
        <v>297.38900000000001</v>
      </c>
      <c r="C4920">
        <v>56.953995656250008</v>
      </c>
      <c r="D4920">
        <f t="shared" si="229"/>
        <v>5.0089462499990134E-2</v>
      </c>
      <c r="E4920">
        <f t="shared" si="230"/>
        <v>-2.99394462235515</v>
      </c>
    </row>
    <row r="4921" spans="1:5" x14ac:dyDescent="0.3">
      <c r="A4921">
        <v>947276</v>
      </c>
      <c r="B4921">
        <f t="shared" si="228"/>
        <v>297.42</v>
      </c>
      <c r="C4921">
        <v>56.956272450000007</v>
      </c>
      <c r="D4921">
        <f t="shared" si="229"/>
        <v>4.7812668749990905E-2</v>
      </c>
      <c r="E4921">
        <f t="shared" si="230"/>
        <v>-3.0404646379900364</v>
      </c>
    </row>
    <row r="4922" spans="1:5" x14ac:dyDescent="0.3">
      <c r="A4922">
        <v>947308</v>
      </c>
      <c r="B4922">
        <f t="shared" si="228"/>
        <v>297.452</v>
      </c>
      <c r="C4922">
        <v>56.956272450000007</v>
      </c>
      <c r="D4922">
        <f t="shared" si="229"/>
        <v>4.7812668749990905E-2</v>
      </c>
      <c r="E4922">
        <f t="shared" si="230"/>
        <v>-3.0404646379900364</v>
      </c>
    </row>
    <row r="4923" spans="1:5" x14ac:dyDescent="0.3">
      <c r="A4923">
        <v>947339</v>
      </c>
      <c r="B4923">
        <f t="shared" si="228"/>
        <v>297.483</v>
      </c>
      <c r="C4923">
        <v>56.956272450000007</v>
      </c>
      <c r="D4923">
        <f t="shared" si="229"/>
        <v>4.7812668749990905E-2</v>
      </c>
      <c r="E4923">
        <f t="shared" si="230"/>
        <v>-3.0404646379900364</v>
      </c>
    </row>
    <row r="4924" spans="1:5" x14ac:dyDescent="0.3">
      <c r="A4924">
        <v>947371</v>
      </c>
      <c r="B4924">
        <f t="shared" si="228"/>
        <v>297.51499999999999</v>
      </c>
      <c r="C4924">
        <v>56.953995656250008</v>
      </c>
      <c r="D4924">
        <f t="shared" si="229"/>
        <v>5.0089462499990134E-2</v>
      </c>
      <c r="E4924">
        <f t="shared" si="230"/>
        <v>-2.99394462235515</v>
      </c>
    </row>
    <row r="4925" spans="1:5" x14ac:dyDescent="0.3">
      <c r="A4925">
        <v>947402</v>
      </c>
      <c r="B4925">
        <f t="shared" si="228"/>
        <v>297.54599999999999</v>
      </c>
      <c r="C4925">
        <v>56.953995656250008</v>
      </c>
      <c r="D4925">
        <f t="shared" si="229"/>
        <v>5.0089462499990134E-2</v>
      </c>
      <c r="E4925">
        <f t="shared" si="230"/>
        <v>-2.99394462235515</v>
      </c>
    </row>
    <row r="4926" spans="1:5" x14ac:dyDescent="0.3">
      <c r="A4926">
        <v>947544</v>
      </c>
      <c r="B4926">
        <f t="shared" si="228"/>
        <v>297.68799999999999</v>
      </c>
      <c r="C4926">
        <v>56.953995656250008</v>
      </c>
      <c r="D4926">
        <f t="shared" si="229"/>
        <v>5.0089462499990134E-2</v>
      </c>
      <c r="E4926">
        <f t="shared" si="230"/>
        <v>-2.99394462235515</v>
      </c>
    </row>
    <row r="4927" spans="1:5" x14ac:dyDescent="0.3">
      <c r="A4927">
        <v>947674</v>
      </c>
      <c r="B4927">
        <f t="shared" si="228"/>
        <v>297.81799999999998</v>
      </c>
      <c r="C4927">
        <v>56.956272450000007</v>
      </c>
      <c r="D4927">
        <f t="shared" si="229"/>
        <v>4.7812668749990905E-2</v>
      </c>
      <c r="E4927">
        <f t="shared" si="230"/>
        <v>-3.0404646379900364</v>
      </c>
    </row>
    <row r="4928" spans="1:5" x14ac:dyDescent="0.3">
      <c r="A4928">
        <v>947707</v>
      </c>
      <c r="B4928">
        <f t="shared" si="228"/>
        <v>297.851</v>
      </c>
      <c r="C4928">
        <v>56.956272450000007</v>
      </c>
      <c r="D4928">
        <f t="shared" si="229"/>
        <v>4.7812668749990905E-2</v>
      </c>
      <c r="E4928">
        <f t="shared" si="230"/>
        <v>-3.0404646379900364</v>
      </c>
    </row>
    <row r="4929" spans="1:5" x14ac:dyDescent="0.3">
      <c r="A4929">
        <v>947738</v>
      </c>
      <c r="B4929">
        <f t="shared" si="228"/>
        <v>297.88200000000001</v>
      </c>
      <c r="C4929">
        <v>56.956272450000007</v>
      </c>
      <c r="D4929">
        <f t="shared" si="229"/>
        <v>4.7812668749990905E-2</v>
      </c>
      <c r="E4929">
        <f t="shared" si="230"/>
        <v>-3.0404646379900364</v>
      </c>
    </row>
    <row r="4930" spans="1:5" x14ac:dyDescent="0.3">
      <c r="A4930">
        <v>947769</v>
      </c>
      <c r="B4930">
        <f t="shared" si="228"/>
        <v>297.91300000000001</v>
      </c>
      <c r="C4930">
        <v>56.956272450000007</v>
      </c>
      <c r="D4930">
        <f t="shared" si="229"/>
        <v>4.7812668749990905E-2</v>
      </c>
      <c r="E4930">
        <f t="shared" si="230"/>
        <v>-3.0404646379900364</v>
      </c>
    </row>
    <row r="4931" spans="1:5" x14ac:dyDescent="0.3">
      <c r="A4931">
        <v>947801</v>
      </c>
      <c r="B4931">
        <f t="shared" ref="B4931:B4994" si="231">(A4931-$A$2)/1000</f>
        <v>297.94499999999999</v>
      </c>
      <c r="C4931">
        <v>56.953995656250008</v>
      </c>
      <c r="D4931">
        <f t="shared" ref="D4931:D4994" si="232">57.00408511875-C4931</f>
        <v>5.0089462499990134E-2</v>
      </c>
      <c r="E4931">
        <f t="shared" ref="E4931:E4994" si="233">LN(D4931)</f>
        <v>-2.99394462235515</v>
      </c>
    </row>
    <row r="4932" spans="1:5" x14ac:dyDescent="0.3">
      <c r="A4932">
        <v>947833</v>
      </c>
      <c r="B4932">
        <f t="shared" si="231"/>
        <v>297.97699999999998</v>
      </c>
      <c r="C4932">
        <v>56.956272450000007</v>
      </c>
      <c r="D4932">
        <f t="shared" si="232"/>
        <v>4.7812668749990905E-2</v>
      </c>
      <c r="E4932">
        <f t="shared" si="233"/>
        <v>-3.0404646379900364</v>
      </c>
    </row>
    <row r="4933" spans="1:5" x14ac:dyDescent="0.3">
      <c r="A4933">
        <v>947864</v>
      </c>
      <c r="B4933">
        <f t="shared" si="231"/>
        <v>298.00799999999998</v>
      </c>
      <c r="C4933">
        <v>56.951718862500002</v>
      </c>
      <c r="D4933">
        <f t="shared" si="232"/>
        <v>5.2366256249996468E-2</v>
      </c>
      <c r="E4933">
        <f t="shared" si="233"/>
        <v>-2.9494928597841867</v>
      </c>
    </row>
    <row r="4934" spans="1:5" x14ac:dyDescent="0.3">
      <c r="A4934">
        <v>947895</v>
      </c>
      <c r="B4934">
        <f t="shared" si="231"/>
        <v>298.03899999999999</v>
      </c>
      <c r="C4934">
        <v>56.956272450000007</v>
      </c>
      <c r="D4934">
        <f t="shared" si="232"/>
        <v>4.7812668749990905E-2</v>
      </c>
      <c r="E4934">
        <f t="shared" si="233"/>
        <v>-3.0404646379900364</v>
      </c>
    </row>
    <row r="4935" spans="1:5" x14ac:dyDescent="0.3">
      <c r="A4935">
        <v>947927</v>
      </c>
      <c r="B4935">
        <f t="shared" si="231"/>
        <v>298.07100000000003</v>
      </c>
      <c r="C4935">
        <v>56.953995656250008</v>
      </c>
      <c r="D4935">
        <f t="shared" si="232"/>
        <v>5.0089462499990134E-2</v>
      </c>
      <c r="E4935">
        <f t="shared" si="233"/>
        <v>-2.99394462235515</v>
      </c>
    </row>
    <row r="4936" spans="1:5" x14ac:dyDescent="0.3">
      <c r="A4936">
        <v>947958</v>
      </c>
      <c r="B4936">
        <f t="shared" si="231"/>
        <v>298.10199999999998</v>
      </c>
      <c r="C4936">
        <v>56.953995656250008</v>
      </c>
      <c r="D4936">
        <f t="shared" si="232"/>
        <v>5.0089462499990134E-2</v>
      </c>
      <c r="E4936">
        <f t="shared" si="233"/>
        <v>-2.99394462235515</v>
      </c>
    </row>
    <row r="4937" spans="1:5" x14ac:dyDescent="0.3">
      <c r="A4937">
        <v>947989</v>
      </c>
      <c r="B4937">
        <f t="shared" si="231"/>
        <v>298.13299999999998</v>
      </c>
      <c r="C4937">
        <v>56.953995656250008</v>
      </c>
      <c r="D4937">
        <f t="shared" si="232"/>
        <v>5.0089462499990134E-2</v>
      </c>
      <c r="E4937">
        <f t="shared" si="233"/>
        <v>-2.99394462235515</v>
      </c>
    </row>
    <row r="4938" spans="1:5" x14ac:dyDescent="0.3">
      <c r="A4938">
        <v>948021</v>
      </c>
      <c r="B4938">
        <f t="shared" si="231"/>
        <v>298.16500000000002</v>
      </c>
      <c r="C4938">
        <v>56.956272450000007</v>
      </c>
      <c r="D4938">
        <f t="shared" si="232"/>
        <v>4.7812668749990905E-2</v>
      </c>
      <c r="E4938">
        <f t="shared" si="233"/>
        <v>-3.0404646379900364</v>
      </c>
    </row>
    <row r="4939" spans="1:5" x14ac:dyDescent="0.3">
      <c r="A4939">
        <v>948052</v>
      </c>
      <c r="B4939">
        <f t="shared" si="231"/>
        <v>298.19600000000003</v>
      </c>
      <c r="C4939">
        <v>56.953995656250008</v>
      </c>
      <c r="D4939">
        <f t="shared" si="232"/>
        <v>5.0089462499990134E-2</v>
      </c>
      <c r="E4939">
        <f t="shared" si="233"/>
        <v>-2.99394462235515</v>
      </c>
    </row>
    <row r="4940" spans="1:5" x14ac:dyDescent="0.3">
      <c r="A4940">
        <v>948084</v>
      </c>
      <c r="B4940">
        <f t="shared" si="231"/>
        <v>298.22800000000001</v>
      </c>
      <c r="C4940">
        <v>56.956272450000007</v>
      </c>
      <c r="D4940">
        <f t="shared" si="232"/>
        <v>4.7812668749990905E-2</v>
      </c>
      <c r="E4940">
        <f t="shared" si="233"/>
        <v>-3.0404646379900364</v>
      </c>
    </row>
    <row r="4941" spans="1:5" x14ac:dyDescent="0.3">
      <c r="A4941">
        <v>948115</v>
      </c>
      <c r="B4941">
        <f t="shared" si="231"/>
        <v>298.25900000000001</v>
      </c>
      <c r="C4941">
        <v>56.953995656250008</v>
      </c>
      <c r="D4941">
        <f t="shared" si="232"/>
        <v>5.0089462499990134E-2</v>
      </c>
      <c r="E4941">
        <f t="shared" si="233"/>
        <v>-2.99394462235515</v>
      </c>
    </row>
    <row r="4942" spans="1:5" x14ac:dyDescent="0.3">
      <c r="A4942">
        <v>948147</v>
      </c>
      <c r="B4942">
        <f t="shared" si="231"/>
        <v>298.291</v>
      </c>
      <c r="C4942">
        <v>56.956272450000007</v>
      </c>
      <c r="D4942">
        <f t="shared" si="232"/>
        <v>4.7812668749990905E-2</v>
      </c>
      <c r="E4942">
        <f t="shared" si="233"/>
        <v>-3.0404646379900364</v>
      </c>
    </row>
    <row r="4943" spans="1:5" x14ac:dyDescent="0.3">
      <c r="A4943">
        <v>948178</v>
      </c>
      <c r="B4943">
        <f t="shared" si="231"/>
        <v>298.322</v>
      </c>
      <c r="C4943">
        <v>56.951718862500002</v>
      </c>
      <c r="D4943">
        <f t="shared" si="232"/>
        <v>5.2366256249996468E-2</v>
      </c>
      <c r="E4943">
        <f t="shared" si="233"/>
        <v>-2.9494928597841867</v>
      </c>
    </row>
    <row r="4944" spans="1:5" x14ac:dyDescent="0.3">
      <c r="A4944">
        <v>948210</v>
      </c>
      <c r="B4944">
        <f t="shared" si="231"/>
        <v>298.35399999999998</v>
      </c>
      <c r="C4944">
        <v>56.953995656250008</v>
      </c>
      <c r="D4944">
        <f t="shared" si="232"/>
        <v>5.0089462499990134E-2</v>
      </c>
      <c r="E4944">
        <f t="shared" si="233"/>
        <v>-2.99394462235515</v>
      </c>
    </row>
    <row r="4945" spans="1:5" x14ac:dyDescent="0.3">
      <c r="A4945">
        <v>948241</v>
      </c>
      <c r="B4945">
        <f t="shared" si="231"/>
        <v>298.38499999999999</v>
      </c>
      <c r="C4945">
        <v>56.953995656250008</v>
      </c>
      <c r="D4945">
        <f t="shared" si="232"/>
        <v>5.0089462499990134E-2</v>
      </c>
      <c r="E4945">
        <f t="shared" si="233"/>
        <v>-2.99394462235515</v>
      </c>
    </row>
    <row r="4946" spans="1:5" x14ac:dyDescent="0.3">
      <c r="A4946">
        <v>948357</v>
      </c>
      <c r="B4946">
        <f t="shared" si="231"/>
        <v>298.50099999999998</v>
      </c>
      <c r="C4946">
        <v>56.956272450000007</v>
      </c>
      <c r="D4946">
        <f t="shared" si="232"/>
        <v>4.7812668749990905E-2</v>
      </c>
      <c r="E4946">
        <f t="shared" si="233"/>
        <v>-3.0404646379900364</v>
      </c>
    </row>
    <row r="4947" spans="1:5" x14ac:dyDescent="0.3">
      <c r="A4947">
        <v>948487</v>
      </c>
      <c r="B4947">
        <f t="shared" si="231"/>
        <v>298.63099999999997</v>
      </c>
      <c r="C4947">
        <v>56.953995656250008</v>
      </c>
      <c r="D4947">
        <f t="shared" si="232"/>
        <v>5.0089462499990134E-2</v>
      </c>
      <c r="E4947">
        <f t="shared" si="233"/>
        <v>-2.99394462235515</v>
      </c>
    </row>
    <row r="4948" spans="1:5" x14ac:dyDescent="0.3">
      <c r="A4948">
        <v>948519</v>
      </c>
      <c r="B4948">
        <f t="shared" si="231"/>
        <v>298.66300000000001</v>
      </c>
      <c r="C4948">
        <v>56.958549243750006</v>
      </c>
      <c r="D4948">
        <f t="shared" si="232"/>
        <v>4.5535874999991677E-2</v>
      </c>
      <c r="E4948">
        <f t="shared" si="233"/>
        <v>-3.089254802159461</v>
      </c>
    </row>
    <row r="4949" spans="1:5" x14ac:dyDescent="0.3">
      <c r="A4949">
        <v>948551</v>
      </c>
      <c r="B4949">
        <f t="shared" si="231"/>
        <v>298.69499999999999</v>
      </c>
      <c r="C4949">
        <v>56.956272450000007</v>
      </c>
      <c r="D4949">
        <f t="shared" si="232"/>
        <v>4.7812668749990905E-2</v>
      </c>
      <c r="E4949">
        <f t="shared" si="233"/>
        <v>-3.0404646379900364</v>
      </c>
    </row>
    <row r="4950" spans="1:5" x14ac:dyDescent="0.3">
      <c r="A4950">
        <v>948582</v>
      </c>
      <c r="B4950">
        <f t="shared" si="231"/>
        <v>298.726</v>
      </c>
      <c r="C4950">
        <v>56.953995656250008</v>
      </c>
      <c r="D4950">
        <f t="shared" si="232"/>
        <v>5.0089462499990134E-2</v>
      </c>
      <c r="E4950">
        <f t="shared" si="233"/>
        <v>-2.99394462235515</v>
      </c>
    </row>
    <row r="4951" spans="1:5" x14ac:dyDescent="0.3">
      <c r="A4951">
        <v>948613</v>
      </c>
      <c r="B4951">
        <f t="shared" si="231"/>
        <v>298.75700000000001</v>
      </c>
      <c r="C4951">
        <v>56.956272450000007</v>
      </c>
      <c r="D4951">
        <f t="shared" si="232"/>
        <v>4.7812668749990905E-2</v>
      </c>
      <c r="E4951">
        <f t="shared" si="233"/>
        <v>-3.0404646379900364</v>
      </c>
    </row>
    <row r="4952" spans="1:5" x14ac:dyDescent="0.3">
      <c r="A4952">
        <v>948645</v>
      </c>
      <c r="B4952">
        <f t="shared" si="231"/>
        <v>298.78899999999999</v>
      </c>
      <c r="C4952">
        <v>56.953995656250008</v>
      </c>
      <c r="D4952">
        <f t="shared" si="232"/>
        <v>5.0089462499990134E-2</v>
      </c>
      <c r="E4952">
        <f t="shared" si="233"/>
        <v>-2.99394462235515</v>
      </c>
    </row>
    <row r="4953" spans="1:5" x14ac:dyDescent="0.3">
      <c r="A4953">
        <v>948676</v>
      </c>
      <c r="B4953">
        <f t="shared" si="231"/>
        <v>298.82</v>
      </c>
      <c r="C4953">
        <v>56.953995656250008</v>
      </c>
      <c r="D4953">
        <f t="shared" si="232"/>
        <v>5.0089462499990134E-2</v>
      </c>
      <c r="E4953">
        <f t="shared" si="233"/>
        <v>-2.99394462235515</v>
      </c>
    </row>
    <row r="4954" spans="1:5" x14ac:dyDescent="0.3">
      <c r="A4954">
        <v>948708</v>
      </c>
      <c r="B4954">
        <f t="shared" si="231"/>
        <v>298.85199999999998</v>
      </c>
      <c r="C4954">
        <v>56.953995656250008</v>
      </c>
      <c r="D4954">
        <f t="shared" si="232"/>
        <v>5.0089462499990134E-2</v>
      </c>
      <c r="E4954">
        <f t="shared" si="233"/>
        <v>-2.99394462235515</v>
      </c>
    </row>
    <row r="4955" spans="1:5" x14ac:dyDescent="0.3">
      <c r="A4955">
        <v>948739</v>
      </c>
      <c r="B4955">
        <f t="shared" si="231"/>
        <v>298.88299999999998</v>
      </c>
      <c r="C4955">
        <v>56.953995656250008</v>
      </c>
      <c r="D4955">
        <f t="shared" si="232"/>
        <v>5.0089462499990134E-2</v>
      </c>
      <c r="E4955">
        <f t="shared" si="233"/>
        <v>-2.99394462235515</v>
      </c>
    </row>
    <row r="4956" spans="1:5" x14ac:dyDescent="0.3">
      <c r="A4956">
        <v>948771</v>
      </c>
      <c r="B4956">
        <f t="shared" si="231"/>
        <v>298.91500000000002</v>
      </c>
      <c r="C4956">
        <v>56.956272450000007</v>
      </c>
      <c r="D4956">
        <f t="shared" si="232"/>
        <v>4.7812668749990905E-2</v>
      </c>
      <c r="E4956">
        <f t="shared" si="233"/>
        <v>-3.0404646379900364</v>
      </c>
    </row>
    <row r="4957" spans="1:5" x14ac:dyDescent="0.3">
      <c r="A4957">
        <v>948802</v>
      </c>
      <c r="B4957">
        <f t="shared" si="231"/>
        <v>298.94600000000003</v>
      </c>
      <c r="C4957">
        <v>56.953995656250008</v>
      </c>
      <c r="D4957">
        <f t="shared" si="232"/>
        <v>5.0089462499990134E-2</v>
      </c>
      <c r="E4957">
        <f t="shared" si="233"/>
        <v>-2.99394462235515</v>
      </c>
    </row>
    <row r="4958" spans="1:5" x14ac:dyDescent="0.3">
      <c r="A4958">
        <v>948834</v>
      </c>
      <c r="B4958">
        <f t="shared" si="231"/>
        <v>298.97800000000001</v>
      </c>
      <c r="C4958">
        <v>56.956272450000007</v>
      </c>
      <c r="D4958">
        <f t="shared" si="232"/>
        <v>4.7812668749990905E-2</v>
      </c>
      <c r="E4958">
        <f t="shared" si="233"/>
        <v>-3.0404646379900364</v>
      </c>
    </row>
    <row r="4959" spans="1:5" x14ac:dyDescent="0.3">
      <c r="A4959">
        <v>948865</v>
      </c>
      <c r="B4959">
        <f t="shared" si="231"/>
        <v>299.00900000000001</v>
      </c>
      <c r="C4959">
        <v>56.953995656250008</v>
      </c>
      <c r="D4959">
        <f t="shared" si="232"/>
        <v>5.0089462499990134E-2</v>
      </c>
      <c r="E4959">
        <f t="shared" si="233"/>
        <v>-2.99394462235515</v>
      </c>
    </row>
    <row r="4960" spans="1:5" x14ac:dyDescent="0.3">
      <c r="A4960">
        <v>948896</v>
      </c>
      <c r="B4960">
        <f t="shared" si="231"/>
        <v>299.04000000000002</v>
      </c>
      <c r="C4960">
        <v>56.953995656250008</v>
      </c>
      <c r="D4960">
        <f t="shared" si="232"/>
        <v>5.0089462499990134E-2</v>
      </c>
      <c r="E4960">
        <f t="shared" si="233"/>
        <v>-2.99394462235515</v>
      </c>
    </row>
    <row r="4961" spans="1:5" x14ac:dyDescent="0.3">
      <c r="A4961">
        <v>948928</v>
      </c>
      <c r="B4961">
        <f t="shared" si="231"/>
        <v>299.072</v>
      </c>
      <c r="C4961">
        <v>56.956272450000007</v>
      </c>
      <c r="D4961">
        <f t="shared" si="232"/>
        <v>4.7812668749990905E-2</v>
      </c>
      <c r="E4961">
        <f t="shared" si="233"/>
        <v>-3.0404646379900364</v>
      </c>
    </row>
    <row r="4962" spans="1:5" x14ac:dyDescent="0.3">
      <c r="A4962">
        <v>948959</v>
      </c>
      <c r="B4962">
        <f t="shared" si="231"/>
        <v>299.10300000000001</v>
      </c>
      <c r="C4962">
        <v>56.953995656250008</v>
      </c>
      <c r="D4962">
        <f t="shared" si="232"/>
        <v>5.0089462499990134E-2</v>
      </c>
      <c r="E4962">
        <f t="shared" si="233"/>
        <v>-2.99394462235515</v>
      </c>
    </row>
    <row r="4963" spans="1:5" x14ac:dyDescent="0.3">
      <c r="A4963">
        <v>948991</v>
      </c>
      <c r="B4963">
        <f t="shared" si="231"/>
        <v>299.13499999999999</v>
      </c>
      <c r="C4963">
        <v>56.958549243750006</v>
      </c>
      <c r="D4963">
        <f t="shared" si="232"/>
        <v>4.5535874999991677E-2</v>
      </c>
      <c r="E4963">
        <f t="shared" si="233"/>
        <v>-3.089254802159461</v>
      </c>
    </row>
    <row r="4964" spans="1:5" x14ac:dyDescent="0.3">
      <c r="A4964">
        <v>949022</v>
      </c>
      <c r="B4964">
        <f t="shared" si="231"/>
        <v>299.166</v>
      </c>
      <c r="C4964">
        <v>56.953995656250008</v>
      </c>
      <c r="D4964">
        <f t="shared" si="232"/>
        <v>5.0089462499990134E-2</v>
      </c>
      <c r="E4964">
        <f t="shared" si="233"/>
        <v>-2.99394462235515</v>
      </c>
    </row>
    <row r="4965" spans="1:5" x14ac:dyDescent="0.3">
      <c r="A4965">
        <v>949054</v>
      </c>
      <c r="B4965">
        <f t="shared" si="231"/>
        <v>299.19799999999998</v>
      </c>
      <c r="C4965">
        <v>56.953995656250008</v>
      </c>
      <c r="D4965">
        <f t="shared" si="232"/>
        <v>5.0089462499990134E-2</v>
      </c>
      <c r="E4965">
        <f t="shared" si="233"/>
        <v>-2.99394462235515</v>
      </c>
    </row>
    <row r="4966" spans="1:5" x14ac:dyDescent="0.3">
      <c r="A4966">
        <v>949260</v>
      </c>
      <c r="B4966">
        <f t="shared" si="231"/>
        <v>299.404</v>
      </c>
      <c r="C4966">
        <v>56.956272450000007</v>
      </c>
      <c r="D4966">
        <f t="shared" si="232"/>
        <v>4.7812668749990905E-2</v>
      </c>
      <c r="E4966">
        <f t="shared" si="233"/>
        <v>-3.0404646379900364</v>
      </c>
    </row>
    <row r="4967" spans="1:5" x14ac:dyDescent="0.3">
      <c r="A4967">
        <v>949391</v>
      </c>
      <c r="B4967">
        <f t="shared" si="231"/>
        <v>299.53500000000003</v>
      </c>
      <c r="C4967">
        <v>56.958549243750006</v>
      </c>
      <c r="D4967">
        <f t="shared" si="232"/>
        <v>4.5535874999991677E-2</v>
      </c>
      <c r="E4967">
        <f t="shared" si="233"/>
        <v>-3.089254802159461</v>
      </c>
    </row>
    <row r="4968" spans="1:5" x14ac:dyDescent="0.3">
      <c r="A4968">
        <v>949422</v>
      </c>
      <c r="B4968">
        <f t="shared" si="231"/>
        <v>299.56599999999997</v>
      </c>
      <c r="C4968">
        <v>56.956272450000007</v>
      </c>
      <c r="D4968">
        <f t="shared" si="232"/>
        <v>4.7812668749990905E-2</v>
      </c>
      <c r="E4968">
        <f t="shared" si="233"/>
        <v>-3.0404646379900364</v>
      </c>
    </row>
    <row r="4969" spans="1:5" x14ac:dyDescent="0.3">
      <c r="A4969">
        <v>949454</v>
      </c>
      <c r="B4969">
        <f t="shared" si="231"/>
        <v>299.59800000000001</v>
      </c>
      <c r="C4969">
        <v>56.956272450000007</v>
      </c>
      <c r="D4969">
        <f t="shared" si="232"/>
        <v>4.7812668749990905E-2</v>
      </c>
      <c r="E4969">
        <f t="shared" si="233"/>
        <v>-3.0404646379900364</v>
      </c>
    </row>
    <row r="4970" spans="1:5" x14ac:dyDescent="0.3">
      <c r="A4970">
        <v>949485</v>
      </c>
      <c r="B4970">
        <f t="shared" si="231"/>
        <v>299.62900000000002</v>
      </c>
      <c r="C4970">
        <v>56.956272450000007</v>
      </c>
      <c r="D4970">
        <f t="shared" si="232"/>
        <v>4.7812668749990905E-2</v>
      </c>
      <c r="E4970">
        <f t="shared" si="233"/>
        <v>-3.0404646379900364</v>
      </c>
    </row>
    <row r="4971" spans="1:5" x14ac:dyDescent="0.3">
      <c r="A4971">
        <v>949516</v>
      </c>
      <c r="B4971">
        <f t="shared" si="231"/>
        <v>299.66000000000003</v>
      </c>
      <c r="C4971">
        <v>56.953995656250008</v>
      </c>
      <c r="D4971">
        <f t="shared" si="232"/>
        <v>5.0089462499990134E-2</v>
      </c>
      <c r="E4971">
        <f t="shared" si="233"/>
        <v>-2.99394462235515</v>
      </c>
    </row>
    <row r="4972" spans="1:5" x14ac:dyDescent="0.3">
      <c r="A4972">
        <v>949548</v>
      </c>
      <c r="B4972">
        <f t="shared" si="231"/>
        <v>299.69200000000001</v>
      </c>
      <c r="C4972">
        <v>56.956272450000007</v>
      </c>
      <c r="D4972">
        <f t="shared" si="232"/>
        <v>4.7812668749990905E-2</v>
      </c>
      <c r="E4972">
        <f t="shared" si="233"/>
        <v>-3.0404646379900364</v>
      </c>
    </row>
    <row r="4973" spans="1:5" x14ac:dyDescent="0.3">
      <c r="A4973">
        <v>949579</v>
      </c>
      <c r="B4973">
        <f t="shared" si="231"/>
        <v>299.72300000000001</v>
      </c>
      <c r="C4973">
        <v>56.953995656250008</v>
      </c>
      <c r="D4973">
        <f t="shared" si="232"/>
        <v>5.0089462499990134E-2</v>
      </c>
      <c r="E4973">
        <f t="shared" si="233"/>
        <v>-2.99394462235515</v>
      </c>
    </row>
    <row r="4974" spans="1:5" x14ac:dyDescent="0.3">
      <c r="A4974">
        <v>949611</v>
      </c>
      <c r="B4974">
        <f t="shared" si="231"/>
        <v>299.755</v>
      </c>
      <c r="C4974">
        <v>56.956272450000007</v>
      </c>
      <c r="D4974">
        <f t="shared" si="232"/>
        <v>4.7812668749990905E-2</v>
      </c>
      <c r="E4974">
        <f t="shared" si="233"/>
        <v>-3.0404646379900364</v>
      </c>
    </row>
    <row r="4975" spans="1:5" x14ac:dyDescent="0.3">
      <c r="A4975">
        <v>949642</v>
      </c>
      <c r="B4975">
        <f t="shared" si="231"/>
        <v>299.786</v>
      </c>
      <c r="C4975">
        <v>56.956272450000007</v>
      </c>
      <c r="D4975">
        <f t="shared" si="232"/>
        <v>4.7812668749990905E-2</v>
      </c>
      <c r="E4975">
        <f t="shared" si="233"/>
        <v>-3.0404646379900364</v>
      </c>
    </row>
    <row r="4976" spans="1:5" x14ac:dyDescent="0.3">
      <c r="A4976">
        <v>949674</v>
      </c>
      <c r="B4976">
        <f t="shared" si="231"/>
        <v>299.81799999999998</v>
      </c>
      <c r="C4976">
        <v>56.956272450000007</v>
      </c>
      <c r="D4976">
        <f t="shared" si="232"/>
        <v>4.7812668749990905E-2</v>
      </c>
      <c r="E4976">
        <f t="shared" si="233"/>
        <v>-3.0404646379900364</v>
      </c>
    </row>
    <row r="4977" spans="1:5" x14ac:dyDescent="0.3">
      <c r="A4977">
        <v>949705</v>
      </c>
      <c r="B4977">
        <f t="shared" si="231"/>
        <v>299.84899999999999</v>
      </c>
      <c r="C4977">
        <v>56.958549243750006</v>
      </c>
      <c r="D4977">
        <f t="shared" si="232"/>
        <v>4.5535874999991677E-2</v>
      </c>
      <c r="E4977">
        <f t="shared" si="233"/>
        <v>-3.089254802159461</v>
      </c>
    </row>
    <row r="4978" spans="1:5" x14ac:dyDescent="0.3">
      <c r="A4978">
        <v>949736</v>
      </c>
      <c r="B4978">
        <f t="shared" si="231"/>
        <v>299.88</v>
      </c>
      <c r="C4978">
        <v>56.953995656250008</v>
      </c>
      <c r="D4978">
        <f t="shared" si="232"/>
        <v>5.0089462499990134E-2</v>
      </c>
      <c r="E4978">
        <f t="shared" si="233"/>
        <v>-2.99394462235515</v>
      </c>
    </row>
    <row r="4979" spans="1:5" x14ac:dyDescent="0.3">
      <c r="A4979">
        <v>949768</v>
      </c>
      <c r="B4979">
        <f t="shared" si="231"/>
        <v>299.91199999999998</v>
      </c>
      <c r="C4979">
        <v>56.956272450000007</v>
      </c>
      <c r="D4979">
        <f t="shared" si="232"/>
        <v>4.7812668749990905E-2</v>
      </c>
      <c r="E4979">
        <f t="shared" si="233"/>
        <v>-3.0404646379900364</v>
      </c>
    </row>
    <row r="4980" spans="1:5" x14ac:dyDescent="0.3">
      <c r="A4980">
        <v>949799</v>
      </c>
      <c r="B4980">
        <f t="shared" si="231"/>
        <v>299.94299999999998</v>
      </c>
      <c r="C4980">
        <v>56.958549243750006</v>
      </c>
      <c r="D4980">
        <f t="shared" si="232"/>
        <v>4.5535874999991677E-2</v>
      </c>
      <c r="E4980">
        <f t="shared" si="233"/>
        <v>-3.089254802159461</v>
      </c>
    </row>
    <row r="4981" spans="1:5" x14ac:dyDescent="0.3">
      <c r="A4981">
        <v>949830</v>
      </c>
      <c r="B4981">
        <f t="shared" si="231"/>
        <v>299.97399999999999</v>
      </c>
      <c r="C4981">
        <v>56.953995656250008</v>
      </c>
      <c r="D4981">
        <f t="shared" si="232"/>
        <v>5.0089462499990134E-2</v>
      </c>
      <c r="E4981">
        <f t="shared" si="233"/>
        <v>-2.99394462235515</v>
      </c>
    </row>
    <row r="4982" spans="1:5" x14ac:dyDescent="0.3">
      <c r="A4982">
        <v>949862</v>
      </c>
      <c r="B4982">
        <f t="shared" si="231"/>
        <v>300.00599999999997</v>
      </c>
      <c r="C4982">
        <v>56.958549243750006</v>
      </c>
      <c r="D4982">
        <f t="shared" si="232"/>
        <v>4.5535874999991677E-2</v>
      </c>
      <c r="E4982">
        <f t="shared" si="233"/>
        <v>-3.089254802159461</v>
      </c>
    </row>
    <row r="4983" spans="1:5" x14ac:dyDescent="0.3">
      <c r="A4983">
        <v>949894</v>
      </c>
      <c r="B4983">
        <f t="shared" si="231"/>
        <v>300.03800000000001</v>
      </c>
      <c r="C4983">
        <v>56.956272450000007</v>
      </c>
      <c r="D4983">
        <f t="shared" si="232"/>
        <v>4.7812668749990905E-2</v>
      </c>
      <c r="E4983">
        <f t="shared" si="233"/>
        <v>-3.0404646379900364</v>
      </c>
    </row>
    <row r="4984" spans="1:5" x14ac:dyDescent="0.3">
      <c r="A4984">
        <v>949925</v>
      </c>
      <c r="B4984">
        <f t="shared" si="231"/>
        <v>300.06900000000002</v>
      </c>
      <c r="C4984">
        <v>56.958549243750006</v>
      </c>
      <c r="D4984">
        <f t="shared" si="232"/>
        <v>4.5535874999991677E-2</v>
      </c>
      <c r="E4984">
        <f t="shared" si="233"/>
        <v>-3.089254802159461</v>
      </c>
    </row>
    <row r="4985" spans="1:5" x14ac:dyDescent="0.3">
      <c r="A4985">
        <v>949957</v>
      </c>
      <c r="B4985">
        <f t="shared" si="231"/>
        <v>300.101</v>
      </c>
      <c r="C4985">
        <v>56.956272450000007</v>
      </c>
      <c r="D4985">
        <f t="shared" si="232"/>
        <v>4.7812668749990905E-2</v>
      </c>
      <c r="E4985">
        <f t="shared" si="233"/>
        <v>-3.0404646379900364</v>
      </c>
    </row>
    <row r="4986" spans="1:5" x14ac:dyDescent="0.3">
      <c r="A4986">
        <v>950273</v>
      </c>
      <c r="B4986">
        <f t="shared" si="231"/>
        <v>300.41699999999997</v>
      </c>
      <c r="C4986">
        <v>56.958549243750006</v>
      </c>
      <c r="D4986">
        <f t="shared" si="232"/>
        <v>4.5535874999991677E-2</v>
      </c>
      <c r="E4986">
        <f t="shared" si="233"/>
        <v>-3.089254802159461</v>
      </c>
    </row>
    <row r="4987" spans="1:5" x14ac:dyDescent="0.3">
      <c r="A4987">
        <v>950402</v>
      </c>
      <c r="B4987">
        <f t="shared" si="231"/>
        <v>300.54599999999999</v>
      </c>
      <c r="C4987">
        <v>56.956272450000007</v>
      </c>
      <c r="D4987">
        <f t="shared" si="232"/>
        <v>4.7812668749990905E-2</v>
      </c>
      <c r="E4987">
        <f t="shared" si="233"/>
        <v>-3.0404646379900364</v>
      </c>
    </row>
    <row r="4988" spans="1:5" x14ac:dyDescent="0.3">
      <c r="A4988">
        <v>950433</v>
      </c>
      <c r="B4988">
        <f t="shared" si="231"/>
        <v>300.577</v>
      </c>
      <c r="C4988">
        <v>56.953995656250008</v>
      </c>
      <c r="D4988">
        <f t="shared" si="232"/>
        <v>5.0089462499990134E-2</v>
      </c>
      <c r="E4988">
        <f t="shared" si="233"/>
        <v>-2.99394462235515</v>
      </c>
    </row>
    <row r="4989" spans="1:5" x14ac:dyDescent="0.3">
      <c r="A4989">
        <v>950465</v>
      </c>
      <c r="B4989">
        <f t="shared" si="231"/>
        <v>300.60899999999998</v>
      </c>
      <c r="C4989">
        <v>56.953995656250008</v>
      </c>
      <c r="D4989">
        <f t="shared" si="232"/>
        <v>5.0089462499990134E-2</v>
      </c>
      <c r="E4989">
        <f t="shared" si="233"/>
        <v>-2.99394462235515</v>
      </c>
    </row>
    <row r="4990" spans="1:5" x14ac:dyDescent="0.3">
      <c r="A4990">
        <v>950496</v>
      </c>
      <c r="B4990">
        <f t="shared" si="231"/>
        <v>300.64</v>
      </c>
      <c r="C4990">
        <v>56.953995656250008</v>
      </c>
      <c r="D4990">
        <f t="shared" si="232"/>
        <v>5.0089462499990134E-2</v>
      </c>
      <c r="E4990">
        <f t="shared" si="233"/>
        <v>-2.99394462235515</v>
      </c>
    </row>
    <row r="4991" spans="1:5" x14ac:dyDescent="0.3">
      <c r="A4991">
        <v>950527</v>
      </c>
      <c r="B4991">
        <f t="shared" si="231"/>
        <v>300.67099999999999</v>
      </c>
      <c r="C4991">
        <v>56.953995656250008</v>
      </c>
      <c r="D4991">
        <f t="shared" si="232"/>
        <v>5.0089462499990134E-2</v>
      </c>
      <c r="E4991">
        <f t="shared" si="233"/>
        <v>-2.99394462235515</v>
      </c>
    </row>
    <row r="4992" spans="1:5" x14ac:dyDescent="0.3">
      <c r="A4992">
        <v>950559</v>
      </c>
      <c r="B4992">
        <f t="shared" si="231"/>
        <v>300.70299999999997</v>
      </c>
      <c r="C4992">
        <v>56.951718862500002</v>
      </c>
      <c r="D4992">
        <f t="shared" si="232"/>
        <v>5.2366256249996468E-2</v>
      </c>
      <c r="E4992">
        <f t="shared" si="233"/>
        <v>-2.9494928597841867</v>
      </c>
    </row>
    <row r="4993" spans="1:5" x14ac:dyDescent="0.3">
      <c r="A4993">
        <v>950590</v>
      </c>
      <c r="B4993">
        <f t="shared" si="231"/>
        <v>300.73399999999998</v>
      </c>
      <c r="C4993">
        <v>56.956272450000007</v>
      </c>
      <c r="D4993">
        <f t="shared" si="232"/>
        <v>4.7812668749990905E-2</v>
      </c>
      <c r="E4993">
        <f t="shared" si="233"/>
        <v>-3.0404646379900364</v>
      </c>
    </row>
    <row r="4994" spans="1:5" x14ac:dyDescent="0.3">
      <c r="A4994">
        <v>950622</v>
      </c>
      <c r="B4994">
        <f t="shared" si="231"/>
        <v>300.76600000000002</v>
      </c>
      <c r="C4994">
        <v>56.956272450000007</v>
      </c>
      <c r="D4994">
        <f t="shared" si="232"/>
        <v>4.7812668749990905E-2</v>
      </c>
      <c r="E4994">
        <f t="shared" si="233"/>
        <v>-3.0404646379900364</v>
      </c>
    </row>
    <row r="4995" spans="1:5" x14ac:dyDescent="0.3">
      <c r="A4995">
        <v>950653</v>
      </c>
      <c r="B4995">
        <f t="shared" ref="B4995:B5058" si="234">(A4995-$A$2)/1000</f>
        <v>300.79700000000003</v>
      </c>
      <c r="C4995">
        <v>56.956272450000007</v>
      </c>
      <c r="D4995">
        <f t="shared" ref="D4995:D5058" si="235">57.00408511875-C4995</f>
        <v>4.7812668749990905E-2</v>
      </c>
      <c r="E4995">
        <f t="shared" ref="E4995:E5058" si="236">LN(D4995)</f>
        <v>-3.0404646379900364</v>
      </c>
    </row>
    <row r="4996" spans="1:5" x14ac:dyDescent="0.3">
      <c r="A4996">
        <v>950685</v>
      </c>
      <c r="B4996">
        <f t="shared" si="234"/>
        <v>300.82900000000001</v>
      </c>
      <c r="C4996">
        <v>56.956272450000007</v>
      </c>
      <c r="D4996">
        <f t="shared" si="235"/>
        <v>4.7812668749990905E-2</v>
      </c>
      <c r="E4996">
        <f t="shared" si="236"/>
        <v>-3.0404646379900364</v>
      </c>
    </row>
    <row r="4997" spans="1:5" x14ac:dyDescent="0.3">
      <c r="A4997">
        <v>950716</v>
      </c>
      <c r="B4997">
        <f t="shared" si="234"/>
        <v>300.86</v>
      </c>
      <c r="C4997">
        <v>56.956272450000007</v>
      </c>
      <c r="D4997">
        <f t="shared" si="235"/>
        <v>4.7812668749990905E-2</v>
      </c>
      <c r="E4997">
        <f t="shared" si="236"/>
        <v>-3.0404646379900364</v>
      </c>
    </row>
    <row r="4998" spans="1:5" x14ac:dyDescent="0.3">
      <c r="A4998">
        <v>950747</v>
      </c>
      <c r="B4998">
        <f t="shared" si="234"/>
        <v>300.89100000000002</v>
      </c>
      <c r="C4998">
        <v>56.956272450000007</v>
      </c>
      <c r="D4998">
        <f t="shared" si="235"/>
        <v>4.7812668749990905E-2</v>
      </c>
      <c r="E4998">
        <f t="shared" si="236"/>
        <v>-3.0404646379900364</v>
      </c>
    </row>
    <row r="4999" spans="1:5" x14ac:dyDescent="0.3">
      <c r="A4999">
        <v>950779</v>
      </c>
      <c r="B4999">
        <f t="shared" si="234"/>
        <v>300.923</v>
      </c>
      <c r="C4999">
        <v>56.956272450000007</v>
      </c>
      <c r="D4999">
        <f t="shared" si="235"/>
        <v>4.7812668749990905E-2</v>
      </c>
      <c r="E4999">
        <f t="shared" si="236"/>
        <v>-3.0404646379900364</v>
      </c>
    </row>
    <row r="5000" spans="1:5" x14ac:dyDescent="0.3">
      <c r="A5000">
        <v>950810</v>
      </c>
      <c r="B5000">
        <f t="shared" si="234"/>
        <v>300.95400000000001</v>
      </c>
      <c r="C5000">
        <v>56.958549243750006</v>
      </c>
      <c r="D5000">
        <f t="shared" si="235"/>
        <v>4.5535874999991677E-2</v>
      </c>
      <c r="E5000">
        <f t="shared" si="236"/>
        <v>-3.089254802159461</v>
      </c>
    </row>
    <row r="5001" spans="1:5" x14ac:dyDescent="0.3">
      <c r="A5001">
        <v>950842</v>
      </c>
      <c r="B5001">
        <f t="shared" si="234"/>
        <v>300.98599999999999</v>
      </c>
      <c r="C5001">
        <v>56.953995656250008</v>
      </c>
      <c r="D5001">
        <f t="shared" si="235"/>
        <v>5.0089462499990134E-2</v>
      </c>
      <c r="E5001">
        <f t="shared" si="236"/>
        <v>-2.99394462235515</v>
      </c>
    </row>
    <row r="5002" spans="1:5" x14ac:dyDescent="0.3">
      <c r="A5002">
        <v>950874</v>
      </c>
      <c r="B5002">
        <f t="shared" si="234"/>
        <v>301.01799999999997</v>
      </c>
      <c r="C5002">
        <v>56.956272450000007</v>
      </c>
      <c r="D5002">
        <f t="shared" si="235"/>
        <v>4.7812668749990905E-2</v>
      </c>
      <c r="E5002">
        <f t="shared" si="236"/>
        <v>-3.0404646379900364</v>
      </c>
    </row>
    <row r="5003" spans="1:5" x14ac:dyDescent="0.3">
      <c r="A5003">
        <v>950905</v>
      </c>
      <c r="B5003">
        <f t="shared" si="234"/>
        <v>301.04899999999998</v>
      </c>
      <c r="C5003">
        <v>56.956272450000007</v>
      </c>
      <c r="D5003">
        <f t="shared" si="235"/>
        <v>4.7812668749990905E-2</v>
      </c>
      <c r="E5003">
        <f t="shared" si="236"/>
        <v>-3.0404646379900364</v>
      </c>
    </row>
    <row r="5004" spans="1:5" x14ac:dyDescent="0.3">
      <c r="A5004">
        <v>950936</v>
      </c>
      <c r="B5004">
        <f t="shared" si="234"/>
        <v>301.08</v>
      </c>
      <c r="C5004">
        <v>56.953995656250008</v>
      </c>
      <c r="D5004">
        <f t="shared" si="235"/>
        <v>5.0089462499990134E-2</v>
      </c>
      <c r="E5004">
        <f t="shared" si="236"/>
        <v>-2.99394462235515</v>
      </c>
    </row>
    <row r="5005" spans="1:5" x14ac:dyDescent="0.3">
      <c r="A5005">
        <v>950967</v>
      </c>
      <c r="B5005">
        <f t="shared" si="234"/>
        <v>301.11099999999999</v>
      </c>
      <c r="C5005">
        <v>56.956272450000007</v>
      </c>
      <c r="D5005">
        <f t="shared" si="235"/>
        <v>4.7812668749990905E-2</v>
      </c>
      <c r="E5005">
        <f t="shared" si="236"/>
        <v>-3.0404646379900364</v>
      </c>
    </row>
    <row r="5006" spans="1:5" x14ac:dyDescent="0.3">
      <c r="A5006">
        <v>952357</v>
      </c>
      <c r="B5006">
        <f t="shared" si="234"/>
        <v>302.50099999999998</v>
      </c>
      <c r="C5006">
        <v>56.953995656250008</v>
      </c>
      <c r="D5006">
        <f t="shared" si="235"/>
        <v>5.0089462499990134E-2</v>
      </c>
      <c r="E5006">
        <f t="shared" si="236"/>
        <v>-2.99394462235515</v>
      </c>
    </row>
    <row r="5007" spans="1:5" x14ac:dyDescent="0.3">
      <c r="A5007">
        <v>952487</v>
      </c>
      <c r="B5007">
        <f t="shared" si="234"/>
        <v>302.63099999999997</v>
      </c>
      <c r="C5007">
        <v>56.956272450000007</v>
      </c>
      <c r="D5007">
        <f t="shared" si="235"/>
        <v>4.7812668749990905E-2</v>
      </c>
      <c r="E5007">
        <f t="shared" si="236"/>
        <v>-3.0404646379900364</v>
      </c>
    </row>
    <row r="5008" spans="1:5" x14ac:dyDescent="0.3">
      <c r="A5008">
        <v>952519</v>
      </c>
      <c r="B5008">
        <f t="shared" si="234"/>
        <v>302.66300000000001</v>
      </c>
      <c r="C5008">
        <v>56.951718862500002</v>
      </c>
      <c r="D5008">
        <f t="shared" si="235"/>
        <v>5.2366256249996468E-2</v>
      </c>
      <c r="E5008">
        <f t="shared" si="236"/>
        <v>-2.9494928597841867</v>
      </c>
    </row>
    <row r="5009" spans="1:5" x14ac:dyDescent="0.3">
      <c r="A5009">
        <v>952551</v>
      </c>
      <c r="B5009">
        <f t="shared" si="234"/>
        <v>302.69499999999999</v>
      </c>
      <c r="C5009">
        <v>56.956272450000007</v>
      </c>
      <c r="D5009">
        <f t="shared" si="235"/>
        <v>4.7812668749990905E-2</v>
      </c>
      <c r="E5009">
        <f t="shared" si="236"/>
        <v>-3.0404646379900364</v>
      </c>
    </row>
    <row r="5010" spans="1:5" x14ac:dyDescent="0.3">
      <c r="A5010">
        <v>952582</v>
      </c>
      <c r="B5010">
        <f t="shared" si="234"/>
        <v>302.726</v>
      </c>
      <c r="C5010">
        <v>56.953995656250008</v>
      </c>
      <c r="D5010">
        <f t="shared" si="235"/>
        <v>5.0089462499990134E-2</v>
      </c>
      <c r="E5010">
        <f t="shared" si="236"/>
        <v>-2.99394462235515</v>
      </c>
    </row>
    <row r="5011" spans="1:5" x14ac:dyDescent="0.3">
      <c r="A5011">
        <v>952614</v>
      </c>
      <c r="B5011">
        <f t="shared" si="234"/>
        <v>302.75799999999998</v>
      </c>
      <c r="C5011">
        <v>56.956272450000007</v>
      </c>
      <c r="D5011">
        <f t="shared" si="235"/>
        <v>4.7812668749990905E-2</v>
      </c>
      <c r="E5011">
        <f t="shared" si="236"/>
        <v>-3.0404646379900364</v>
      </c>
    </row>
    <row r="5012" spans="1:5" x14ac:dyDescent="0.3">
      <c r="A5012">
        <v>952645</v>
      </c>
      <c r="B5012">
        <f t="shared" si="234"/>
        <v>302.78899999999999</v>
      </c>
      <c r="C5012">
        <v>56.958549243750006</v>
      </c>
      <c r="D5012">
        <f t="shared" si="235"/>
        <v>4.5535874999991677E-2</v>
      </c>
      <c r="E5012">
        <f t="shared" si="236"/>
        <v>-3.089254802159461</v>
      </c>
    </row>
    <row r="5013" spans="1:5" x14ac:dyDescent="0.3">
      <c r="A5013">
        <v>952676</v>
      </c>
      <c r="B5013">
        <f t="shared" si="234"/>
        <v>302.82</v>
      </c>
      <c r="C5013">
        <v>56.953995656250008</v>
      </c>
      <c r="D5013">
        <f t="shared" si="235"/>
        <v>5.0089462499990134E-2</v>
      </c>
      <c r="E5013">
        <f t="shared" si="236"/>
        <v>-2.99394462235515</v>
      </c>
    </row>
    <row r="5014" spans="1:5" x14ac:dyDescent="0.3">
      <c r="A5014">
        <v>952707</v>
      </c>
      <c r="B5014">
        <f t="shared" si="234"/>
        <v>302.851</v>
      </c>
      <c r="C5014">
        <v>56.956272450000007</v>
      </c>
      <c r="D5014">
        <f t="shared" si="235"/>
        <v>4.7812668749990905E-2</v>
      </c>
      <c r="E5014">
        <f t="shared" si="236"/>
        <v>-3.0404646379900364</v>
      </c>
    </row>
    <row r="5015" spans="1:5" x14ac:dyDescent="0.3">
      <c r="A5015">
        <v>952739</v>
      </c>
      <c r="B5015">
        <f t="shared" si="234"/>
        <v>302.88299999999998</v>
      </c>
      <c r="C5015">
        <v>56.956272450000007</v>
      </c>
      <c r="D5015">
        <f t="shared" si="235"/>
        <v>4.7812668749990905E-2</v>
      </c>
      <c r="E5015">
        <f t="shared" si="236"/>
        <v>-3.0404646379900364</v>
      </c>
    </row>
    <row r="5016" spans="1:5" x14ac:dyDescent="0.3">
      <c r="A5016">
        <v>952770</v>
      </c>
      <c r="B5016">
        <f t="shared" si="234"/>
        <v>302.91399999999999</v>
      </c>
      <c r="C5016">
        <v>56.953995656250008</v>
      </c>
      <c r="D5016">
        <f t="shared" si="235"/>
        <v>5.0089462499990134E-2</v>
      </c>
      <c r="E5016">
        <f t="shared" si="236"/>
        <v>-2.99394462235515</v>
      </c>
    </row>
    <row r="5017" spans="1:5" x14ac:dyDescent="0.3">
      <c r="A5017">
        <v>952802</v>
      </c>
      <c r="B5017">
        <f t="shared" si="234"/>
        <v>302.94600000000003</v>
      </c>
      <c r="C5017">
        <v>56.958549243750006</v>
      </c>
      <c r="D5017">
        <f t="shared" si="235"/>
        <v>4.5535874999991677E-2</v>
      </c>
      <c r="E5017">
        <f t="shared" si="236"/>
        <v>-3.089254802159461</v>
      </c>
    </row>
    <row r="5018" spans="1:5" x14ac:dyDescent="0.3">
      <c r="A5018">
        <v>952833</v>
      </c>
      <c r="B5018">
        <f t="shared" si="234"/>
        <v>302.97699999999998</v>
      </c>
      <c r="C5018">
        <v>56.956272450000007</v>
      </c>
      <c r="D5018">
        <f t="shared" si="235"/>
        <v>4.7812668749990905E-2</v>
      </c>
      <c r="E5018">
        <f t="shared" si="236"/>
        <v>-3.0404646379900364</v>
      </c>
    </row>
    <row r="5019" spans="1:5" x14ac:dyDescent="0.3">
      <c r="A5019">
        <v>952865</v>
      </c>
      <c r="B5019">
        <f t="shared" si="234"/>
        <v>303.00900000000001</v>
      </c>
      <c r="C5019">
        <v>56.958549243750006</v>
      </c>
      <c r="D5019">
        <f t="shared" si="235"/>
        <v>4.5535874999991677E-2</v>
      </c>
      <c r="E5019">
        <f t="shared" si="236"/>
        <v>-3.089254802159461</v>
      </c>
    </row>
    <row r="5020" spans="1:5" x14ac:dyDescent="0.3">
      <c r="A5020">
        <v>952896</v>
      </c>
      <c r="B5020">
        <f t="shared" si="234"/>
        <v>303.04000000000002</v>
      </c>
      <c r="C5020">
        <v>56.956272450000007</v>
      </c>
      <c r="D5020">
        <f t="shared" si="235"/>
        <v>4.7812668749990905E-2</v>
      </c>
      <c r="E5020">
        <f t="shared" si="236"/>
        <v>-3.0404646379900364</v>
      </c>
    </row>
    <row r="5021" spans="1:5" x14ac:dyDescent="0.3">
      <c r="A5021">
        <v>952928</v>
      </c>
      <c r="B5021">
        <f t="shared" si="234"/>
        <v>303.072</v>
      </c>
      <c r="C5021">
        <v>56.956272450000007</v>
      </c>
      <c r="D5021">
        <f t="shared" si="235"/>
        <v>4.7812668749990905E-2</v>
      </c>
      <c r="E5021">
        <f t="shared" si="236"/>
        <v>-3.0404646379900364</v>
      </c>
    </row>
    <row r="5022" spans="1:5" x14ac:dyDescent="0.3">
      <c r="A5022">
        <v>952959</v>
      </c>
      <c r="B5022">
        <f t="shared" si="234"/>
        <v>303.10300000000001</v>
      </c>
      <c r="C5022">
        <v>56.956272450000007</v>
      </c>
      <c r="D5022">
        <f t="shared" si="235"/>
        <v>4.7812668749990905E-2</v>
      </c>
      <c r="E5022">
        <f t="shared" si="236"/>
        <v>-3.0404646379900364</v>
      </c>
    </row>
    <row r="5023" spans="1:5" x14ac:dyDescent="0.3">
      <c r="A5023">
        <v>952990</v>
      </c>
      <c r="B5023">
        <f t="shared" si="234"/>
        <v>303.13400000000001</v>
      </c>
      <c r="C5023">
        <v>56.958549243750006</v>
      </c>
      <c r="D5023">
        <f t="shared" si="235"/>
        <v>4.5535874999991677E-2</v>
      </c>
      <c r="E5023">
        <f t="shared" si="236"/>
        <v>-3.089254802159461</v>
      </c>
    </row>
    <row r="5024" spans="1:5" x14ac:dyDescent="0.3">
      <c r="A5024">
        <v>953022</v>
      </c>
      <c r="B5024">
        <f t="shared" si="234"/>
        <v>303.166</v>
      </c>
      <c r="C5024">
        <v>56.958549243750006</v>
      </c>
      <c r="D5024">
        <f t="shared" si="235"/>
        <v>4.5535874999991677E-2</v>
      </c>
      <c r="E5024">
        <f t="shared" si="236"/>
        <v>-3.089254802159461</v>
      </c>
    </row>
    <row r="5025" spans="1:5" x14ac:dyDescent="0.3">
      <c r="A5025">
        <v>953054</v>
      </c>
      <c r="B5025">
        <f t="shared" si="234"/>
        <v>303.19799999999998</v>
      </c>
      <c r="C5025">
        <v>56.956272450000007</v>
      </c>
      <c r="D5025">
        <f t="shared" si="235"/>
        <v>4.7812668749990905E-2</v>
      </c>
      <c r="E5025">
        <f t="shared" si="236"/>
        <v>-3.0404646379900364</v>
      </c>
    </row>
    <row r="5026" spans="1:5" x14ac:dyDescent="0.3">
      <c r="A5026">
        <v>953179</v>
      </c>
      <c r="B5026">
        <f t="shared" si="234"/>
        <v>303.32299999999998</v>
      </c>
      <c r="C5026">
        <v>56.956272450000007</v>
      </c>
      <c r="D5026">
        <f t="shared" si="235"/>
        <v>4.7812668749990905E-2</v>
      </c>
      <c r="E5026">
        <f t="shared" si="236"/>
        <v>-3.0404646379900364</v>
      </c>
    </row>
    <row r="5027" spans="1:5" x14ac:dyDescent="0.3">
      <c r="A5027">
        <v>953307</v>
      </c>
      <c r="B5027">
        <f t="shared" si="234"/>
        <v>303.45100000000002</v>
      </c>
      <c r="C5027">
        <v>56.958549243750006</v>
      </c>
      <c r="D5027">
        <f t="shared" si="235"/>
        <v>4.5535874999991677E-2</v>
      </c>
      <c r="E5027">
        <f t="shared" si="236"/>
        <v>-3.089254802159461</v>
      </c>
    </row>
    <row r="5028" spans="1:5" x14ac:dyDescent="0.3">
      <c r="A5028">
        <v>953339</v>
      </c>
      <c r="B5028">
        <f t="shared" si="234"/>
        <v>303.483</v>
      </c>
      <c r="C5028">
        <v>56.953995656250008</v>
      </c>
      <c r="D5028">
        <f t="shared" si="235"/>
        <v>5.0089462499990134E-2</v>
      </c>
      <c r="E5028">
        <f t="shared" si="236"/>
        <v>-2.99394462235515</v>
      </c>
    </row>
    <row r="5029" spans="1:5" x14ac:dyDescent="0.3">
      <c r="A5029">
        <v>953371</v>
      </c>
      <c r="B5029">
        <f t="shared" si="234"/>
        <v>303.51499999999999</v>
      </c>
      <c r="C5029">
        <v>56.953995656250008</v>
      </c>
      <c r="D5029">
        <f t="shared" si="235"/>
        <v>5.0089462499990134E-2</v>
      </c>
      <c r="E5029">
        <f t="shared" si="236"/>
        <v>-2.99394462235515</v>
      </c>
    </row>
    <row r="5030" spans="1:5" x14ac:dyDescent="0.3">
      <c r="A5030">
        <v>953402</v>
      </c>
      <c r="B5030">
        <f t="shared" si="234"/>
        <v>303.54599999999999</v>
      </c>
      <c r="C5030">
        <v>56.956272450000007</v>
      </c>
      <c r="D5030">
        <f t="shared" si="235"/>
        <v>4.7812668749990905E-2</v>
      </c>
      <c r="E5030">
        <f t="shared" si="236"/>
        <v>-3.0404646379900364</v>
      </c>
    </row>
    <row r="5031" spans="1:5" x14ac:dyDescent="0.3">
      <c r="A5031">
        <v>953434</v>
      </c>
      <c r="B5031">
        <f t="shared" si="234"/>
        <v>303.57799999999997</v>
      </c>
      <c r="C5031">
        <v>56.960826037500006</v>
      </c>
      <c r="D5031">
        <f t="shared" si="235"/>
        <v>4.3259081249992448E-2</v>
      </c>
      <c r="E5031">
        <f t="shared" si="236"/>
        <v>-3.1405480965470032</v>
      </c>
    </row>
    <row r="5032" spans="1:5" x14ac:dyDescent="0.3">
      <c r="A5032">
        <v>953465</v>
      </c>
      <c r="B5032">
        <f t="shared" si="234"/>
        <v>303.60899999999998</v>
      </c>
      <c r="C5032">
        <v>56.956272450000007</v>
      </c>
      <c r="D5032">
        <f t="shared" si="235"/>
        <v>4.7812668749990905E-2</v>
      </c>
      <c r="E5032">
        <f t="shared" si="236"/>
        <v>-3.0404646379900364</v>
      </c>
    </row>
    <row r="5033" spans="1:5" x14ac:dyDescent="0.3">
      <c r="A5033">
        <v>953497</v>
      </c>
      <c r="B5033">
        <f t="shared" si="234"/>
        <v>303.64100000000002</v>
      </c>
      <c r="C5033">
        <v>56.956272450000007</v>
      </c>
      <c r="D5033">
        <f t="shared" si="235"/>
        <v>4.7812668749990905E-2</v>
      </c>
      <c r="E5033">
        <f t="shared" si="236"/>
        <v>-3.0404646379900364</v>
      </c>
    </row>
    <row r="5034" spans="1:5" x14ac:dyDescent="0.3">
      <c r="A5034">
        <v>953528</v>
      </c>
      <c r="B5034">
        <f t="shared" si="234"/>
        <v>303.67200000000003</v>
      </c>
      <c r="C5034">
        <v>56.960826037500006</v>
      </c>
      <c r="D5034">
        <f t="shared" si="235"/>
        <v>4.3259081249992448E-2</v>
      </c>
      <c r="E5034">
        <f t="shared" si="236"/>
        <v>-3.1405480965470032</v>
      </c>
    </row>
    <row r="5035" spans="1:5" x14ac:dyDescent="0.3">
      <c r="A5035">
        <v>953561</v>
      </c>
      <c r="B5035">
        <f t="shared" si="234"/>
        <v>303.70499999999998</v>
      </c>
      <c r="C5035">
        <v>56.958549243750006</v>
      </c>
      <c r="D5035">
        <f t="shared" si="235"/>
        <v>4.5535874999991677E-2</v>
      </c>
      <c r="E5035">
        <f t="shared" si="236"/>
        <v>-3.089254802159461</v>
      </c>
    </row>
    <row r="5036" spans="1:5" x14ac:dyDescent="0.3">
      <c r="A5036">
        <v>953592</v>
      </c>
      <c r="B5036">
        <f t="shared" si="234"/>
        <v>303.73599999999999</v>
      </c>
      <c r="C5036">
        <v>56.953995656250008</v>
      </c>
      <c r="D5036">
        <f t="shared" si="235"/>
        <v>5.0089462499990134E-2</v>
      </c>
      <c r="E5036">
        <f t="shared" si="236"/>
        <v>-2.99394462235515</v>
      </c>
    </row>
    <row r="5037" spans="1:5" x14ac:dyDescent="0.3">
      <c r="A5037">
        <v>953624</v>
      </c>
      <c r="B5037">
        <f t="shared" si="234"/>
        <v>303.76799999999997</v>
      </c>
      <c r="C5037">
        <v>56.958549243750006</v>
      </c>
      <c r="D5037">
        <f t="shared" si="235"/>
        <v>4.5535874999991677E-2</v>
      </c>
      <c r="E5037">
        <f t="shared" si="236"/>
        <v>-3.089254802159461</v>
      </c>
    </row>
    <row r="5038" spans="1:5" x14ac:dyDescent="0.3">
      <c r="A5038">
        <v>953656</v>
      </c>
      <c r="B5038">
        <f t="shared" si="234"/>
        <v>303.8</v>
      </c>
      <c r="C5038">
        <v>56.953995656250008</v>
      </c>
      <c r="D5038">
        <f t="shared" si="235"/>
        <v>5.0089462499990134E-2</v>
      </c>
      <c r="E5038">
        <f t="shared" si="236"/>
        <v>-2.99394462235515</v>
      </c>
    </row>
    <row r="5039" spans="1:5" x14ac:dyDescent="0.3">
      <c r="A5039">
        <v>953687</v>
      </c>
      <c r="B5039">
        <f t="shared" si="234"/>
        <v>303.83100000000002</v>
      </c>
      <c r="C5039">
        <v>56.956272450000007</v>
      </c>
      <c r="D5039">
        <f t="shared" si="235"/>
        <v>4.7812668749990905E-2</v>
      </c>
      <c r="E5039">
        <f t="shared" si="236"/>
        <v>-3.0404646379900364</v>
      </c>
    </row>
    <row r="5040" spans="1:5" x14ac:dyDescent="0.3">
      <c r="A5040">
        <v>953719</v>
      </c>
      <c r="B5040">
        <f t="shared" si="234"/>
        <v>303.863</v>
      </c>
      <c r="C5040">
        <v>56.953995656250008</v>
      </c>
      <c r="D5040">
        <f t="shared" si="235"/>
        <v>5.0089462499990134E-2</v>
      </c>
      <c r="E5040">
        <f t="shared" si="236"/>
        <v>-2.99394462235515</v>
      </c>
    </row>
    <row r="5041" spans="1:5" x14ac:dyDescent="0.3">
      <c r="A5041">
        <v>953751</v>
      </c>
      <c r="B5041">
        <f t="shared" si="234"/>
        <v>303.89499999999998</v>
      </c>
      <c r="C5041">
        <v>56.958549243750006</v>
      </c>
      <c r="D5041">
        <f t="shared" si="235"/>
        <v>4.5535874999991677E-2</v>
      </c>
      <c r="E5041">
        <f t="shared" si="236"/>
        <v>-3.089254802159461</v>
      </c>
    </row>
    <row r="5042" spans="1:5" x14ac:dyDescent="0.3">
      <c r="A5042">
        <v>953782</v>
      </c>
      <c r="B5042">
        <f t="shared" si="234"/>
        <v>303.92599999999999</v>
      </c>
      <c r="C5042">
        <v>56.956272450000007</v>
      </c>
      <c r="D5042">
        <f t="shared" si="235"/>
        <v>4.7812668749990905E-2</v>
      </c>
      <c r="E5042">
        <f t="shared" si="236"/>
        <v>-3.0404646379900364</v>
      </c>
    </row>
    <row r="5043" spans="1:5" x14ac:dyDescent="0.3">
      <c r="A5043">
        <v>953814</v>
      </c>
      <c r="B5043">
        <f t="shared" si="234"/>
        <v>303.95800000000003</v>
      </c>
      <c r="C5043">
        <v>56.953995656250008</v>
      </c>
      <c r="D5043">
        <f t="shared" si="235"/>
        <v>5.0089462499990134E-2</v>
      </c>
      <c r="E5043">
        <f t="shared" si="236"/>
        <v>-2.99394462235515</v>
      </c>
    </row>
    <row r="5044" spans="1:5" x14ac:dyDescent="0.3">
      <c r="A5044">
        <v>953845</v>
      </c>
      <c r="B5044">
        <f t="shared" si="234"/>
        <v>303.98899999999998</v>
      </c>
      <c r="C5044">
        <v>56.953995656250008</v>
      </c>
      <c r="D5044">
        <f t="shared" si="235"/>
        <v>5.0089462499990134E-2</v>
      </c>
      <c r="E5044">
        <f t="shared" si="236"/>
        <v>-2.99394462235515</v>
      </c>
    </row>
    <row r="5045" spans="1:5" x14ac:dyDescent="0.3">
      <c r="A5045">
        <v>953877</v>
      </c>
      <c r="B5045">
        <f t="shared" si="234"/>
        <v>304.02100000000002</v>
      </c>
      <c r="C5045">
        <v>56.953995656250008</v>
      </c>
      <c r="D5045">
        <f t="shared" si="235"/>
        <v>5.0089462499990134E-2</v>
      </c>
      <c r="E5045">
        <f t="shared" si="236"/>
        <v>-2.99394462235515</v>
      </c>
    </row>
    <row r="5046" spans="1:5" x14ac:dyDescent="0.3">
      <c r="A5046">
        <v>954104</v>
      </c>
      <c r="B5046">
        <f t="shared" si="234"/>
        <v>304.24799999999999</v>
      </c>
      <c r="C5046">
        <v>56.958549243750006</v>
      </c>
      <c r="D5046">
        <f t="shared" si="235"/>
        <v>4.5535874999991677E-2</v>
      </c>
      <c r="E5046">
        <f t="shared" si="236"/>
        <v>-3.089254802159461</v>
      </c>
    </row>
    <row r="5047" spans="1:5" x14ac:dyDescent="0.3">
      <c r="A5047">
        <v>954234</v>
      </c>
      <c r="B5047">
        <f t="shared" si="234"/>
        <v>304.37799999999999</v>
      </c>
      <c r="C5047">
        <v>56.958549243750006</v>
      </c>
      <c r="D5047">
        <f t="shared" si="235"/>
        <v>4.5535874999991677E-2</v>
      </c>
      <c r="E5047">
        <f t="shared" si="236"/>
        <v>-3.089254802159461</v>
      </c>
    </row>
    <row r="5048" spans="1:5" x14ac:dyDescent="0.3">
      <c r="A5048">
        <v>954266</v>
      </c>
      <c r="B5048">
        <f t="shared" si="234"/>
        <v>304.41000000000003</v>
      </c>
      <c r="C5048">
        <v>56.953995656250008</v>
      </c>
      <c r="D5048">
        <f t="shared" si="235"/>
        <v>5.0089462499990134E-2</v>
      </c>
      <c r="E5048">
        <f t="shared" si="236"/>
        <v>-2.99394462235515</v>
      </c>
    </row>
    <row r="5049" spans="1:5" x14ac:dyDescent="0.3">
      <c r="A5049">
        <v>954298</v>
      </c>
      <c r="B5049">
        <f t="shared" si="234"/>
        <v>304.44200000000001</v>
      </c>
      <c r="C5049">
        <v>56.956272450000007</v>
      </c>
      <c r="D5049">
        <f t="shared" si="235"/>
        <v>4.7812668749990905E-2</v>
      </c>
      <c r="E5049">
        <f t="shared" si="236"/>
        <v>-3.0404646379900364</v>
      </c>
    </row>
    <row r="5050" spans="1:5" x14ac:dyDescent="0.3">
      <c r="A5050">
        <v>954329</v>
      </c>
      <c r="B5050">
        <f t="shared" si="234"/>
        <v>304.47300000000001</v>
      </c>
      <c r="C5050">
        <v>56.953995656250008</v>
      </c>
      <c r="D5050">
        <f t="shared" si="235"/>
        <v>5.0089462499990134E-2</v>
      </c>
      <c r="E5050">
        <f t="shared" si="236"/>
        <v>-2.99394462235515</v>
      </c>
    </row>
    <row r="5051" spans="1:5" x14ac:dyDescent="0.3">
      <c r="A5051">
        <v>954361</v>
      </c>
      <c r="B5051">
        <f t="shared" si="234"/>
        <v>304.505</v>
      </c>
      <c r="C5051">
        <v>56.958549243750006</v>
      </c>
      <c r="D5051">
        <f t="shared" si="235"/>
        <v>4.5535874999991677E-2</v>
      </c>
      <c r="E5051">
        <f t="shared" si="236"/>
        <v>-3.089254802159461</v>
      </c>
    </row>
    <row r="5052" spans="1:5" x14ac:dyDescent="0.3">
      <c r="A5052">
        <v>954392</v>
      </c>
      <c r="B5052">
        <f t="shared" si="234"/>
        <v>304.536</v>
      </c>
      <c r="C5052">
        <v>56.956272450000007</v>
      </c>
      <c r="D5052">
        <f t="shared" si="235"/>
        <v>4.7812668749990905E-2</v>
      </c>
      <c r="E5052">
        <f t="shared" si="236"/>
        <v>-3.0404646379900364</v>
      </c>
    </row>
    <row r="5053" spans="1:5" x14ac:dyDescent="0.3">
      <c r="A5053">
        <v>954424</v>
      </c>
      <c r="B5053">
        <f t="shared" si="234"/>
        <v>304.56799999999998</v>
      </c>
      <c r="C5053">
        <v>56.956272450000007</v>
      </c>
      <c r="D5053">
        <f t="shared" si="235"/>
        <v>4.7812668749990905E-2</v>
      </c>
      <c r="E5053">
        <f t="shared" si="236"/>
        <v>-3.0404646379900364</v>
      </c>
    </row>
    <row r="5054" spans="1:5" x14ac:dyDescent="0.3">
      <c r="A5054">
        <v>954455</v>
      </c>
      <c r="B5054">
        <f t="shared" si="234"/>
        <v>304.59899999999999</v>
      </c>
      <c r="C5054">
        <v>56.956272450000007</v>
      </c>
      <c r="D5054">
        <f t="shared" si="235"/>
        <v>4.7812668749990905E-2</v>
      </c>
      <c r="E5054">
        <f t="shared" si="236"/>
        <v>-3.0404646379900364</v>
      </c>
    </row>
    <row r="5055" spans="1:5" x14ac:dyDescent="0.3">
      <c r="A5055">
        <v>954487</v>
      </c>
      <c r="B5055">
        <f t="shared" si="234"/>
        <v>304.63099999999997</v>
      </c>
      <c r="C5055">
        <v>56.956272450000007</v>
      </c>
      <c r="D5055">
        <f t="shared" si="235"/>
        <v>4.7812668749990905E-2</v>
      </c>
      <c r="E5055">
        <f t="shared" si="236"/>
        <v>-3.0404646379900364</v>
      </c>
    </row>
    <row r="5056" spans="1:5" x14ac:dyDescent="0.3">
      <c r="A5056">
        <v>954518</v>
      </c>
      <c r="B5056">
        <f t="shared" si="234"/>
        <v>304.66199999999998</v>
      </c>
      <c r="C5056">
        <v>56.953995656250008</v>
      </c>
      <c r="D5056">
        <f t="shared" si="235"/>
        <v>5.0089462499990134E-2</v>
      </c>
      <c r="E5056">
        <f t="shared" si="236"/>
        <v>-2.99394462235515</v>
      </c>
    </row>
    <row r="5057" spans="1:5" x14ac:dyDescent="0.3">
      <c r="A5057">
        <v>954549</v>
      </c>
      <c r="B5057">
        <f t="shared" si="234"/>
        <v>304.69299999999998</v>
      </c>
      <c r="C5057">
        <v>56.958549243750006</v>
      </c>
      <c r="D5057">
        <f t="shared" si="235"/>
        <v>4.5535874999991677E-2</v>
      </c>
      <c r="E5057">
        <f t="shared" si="236"/>
        <v>-3.089254802159461</v>
      </c>
    </row>
    <row r="5058" spans="1:5" x14ac:dyDescent="0.3">
      <c r="A5058">
        <v>954581</v>
      </c>
      <c r="B5058">
        <f t="shared" si="234"/>
        <v>304.72500000000002</v>
      </c>
      <c r="C5058">
        <v>56.956272450000007</v>
      </c>
      <c r="D5058">
        <f t="shared" si="235"/>
        <v>4.7812668749990905E-2</v>
      </c>
      <c r="E5058">
        <f t="shared" si="236"/>
        <v>-3.0404646379900364</v>
      </c>
    </row>
    <row r="5059" spans="1:5" x14ac:dyDescent="0.3">
      <c r="A5059">
        <v>954612</v>
      </c>
      <c r="B5059">
        <f t="shared" ref="B5059:B5122" si="237">(A5059-$A$2)/1000</f>
        <v>304.75599999999997</v>
      </c>
      <c r="C5059">
        <v>56.956272450000007</v>
      </c>
      <c r="D5059">
        <f t="shared" ref="D5059:D5122" si="238">57.00408511875-C5059</f>
        <v>4.7812668749990905E-2</v>
      </c>
      <c r="E5059">
        <f t="shared" ref="E5059:E5122" si="239">LN(D5059)</f>
        <v>-3.0404646379900364</v>
      </c>
    </row>
    <row r="5060" spans="1:5" x14ac:dyDescent="0.3">
      <c r="A5060">
        <v>954644</v>
      </c>
      <c r="B5060">
        <f t="shared" si="237"/>
        <v>304.78800000000001</v>
      </c>
      <c r="C5060">
        <v>56.958549243750006</v>
      </c>
      <c r="D5060">
        <f t="shared" si="238"/>
        <v>4.5535874999991677E-2</v>
      </c>
      <c r="E5060">
        <f t="shared" si="239"/>
        <v>-3.089254802159461</v>
      </c>
    </row>
    <row r="5061" spans="1:5" x14ac:dyDescent="0.3">
      <c r="A5061">
        <v>954676</v>
      </c>
      <c r="B5061">
        <f t="shared" si="237"/>
        <v>304.82</v>
      </c>
      <c r="C5061">
        <v>56.956272450000007</v>
      </c>
      <c r="D5061">
        <f t="shared" si="238"/>
        <v>4.7812668749990905E-2</v>
      </c>
      <c r="E5061">
        <f t="shared" si="239"/>
        <v>-3.0404646379900364</v>
      </c>
    </row>
    <row r="5062" spans="1:5" x14ac:dyDescent="0.3">
      <c r="A5062">
        <v>954707</v>
      </c>
      <c r="B5062">
        <f t="shared" si="237"/>
        <v>304.851</v>
      </c>
      <c r="C5062">
        <v>56.953995656250008</v>
      </c>
      <c r="D5062">
        <f t="shared" si="238"/>
        <v>5.0089462499990134E-2</v>
      </c>
      <c r="E5062">
        <f t="shared" si="239"/>
        <v>-2.99394462235515</v>
      </c>
    </row>
    <row r="5063" spans="1:5" x14ac:dyDescent="0.3">
      <c r="A5063">
        <v>954738</v>
      </c>
      <c r="B5063">
        <f t="shared" si="237"/>
        <v>304.88200000000001</v>
      </c>
      <c r="C5063">
        <v>56.956272450000007</v>
      </c>
      <c r="D5063">
        <f t="shared" si="238"/>
        <v>4.7812668749990905E-2</v>
      </c>
      <c r="E5063">
        <f t="shared" si="239"/>
        <v>-3.0404646379900364</v>
      </c>
    </row>
    <row r="5064" spans="1:5" x14ac:dyDescent="0.3">
      <c r="A5064">
        <v>954770</v>
      </c>
      <c r="B5064">
        <f t="shared" si="237"/>
        <v>304.91399999999999</v>
      </c>
      <c r="C5064">
        <v>56.956272450000007</v>
      </c>
      <c r="D5064">
        <f t="shared" si="238"/>
        <v>4.7812668749990905E-2</v>
      </c>
      <c r="E5064">
        <f t="shared" si="239"/>
        <v>-3.0404646379900364</v>
      </c>
    </row>
    <row r="5065" spans="1:5" x14ac:dyDescent="0.3">
      <c r="A5065">
        <v>954801</v>
      </c>
      <c r="B5065">
        <f t="shared" si="237"/>
        <v>304.94499999999999</v>
      </c>
      <c r="C5065">
        <v>56.956272450000007</v>
      </c>
      <c r="D5065">
        <f t="shared" si="238"/>
        <v>4.7812668749990905E-2</v>
      </c>
      <c r="E5065">
        <f t="shared" si="239"/>
        <v>-3.0404646379900364</v>
      </c>
    </row>
    <row r="5066" spans="1:5" x14ac:dyDescent="0.3">
      <c r="A5066">
        <v>955200</v>
      </c>
      <c r="B5066">
        <f t="shared" si="237"/>
        <v>305.34399999999999</v>
      </c>
      <c r="C5066">
        <v>56.953995656250008</v>
      </c>
      <c r="D5066">
        <f t="shared" si="238"/>
        <v>5.0089462499990134E-2</v>
      </c>
      <c r="E5066">
        <f t="shared" si="239"/>
        <v>-2.99394462235515</v>
      </c>
    </row>
    <row r="5067" spans="1:5" x14ac:dyDescent="0.3">
      <c r="A5067">
        <v>955331</v>
      </c>
      <c r="B5067">
        <f t="shared" si="237"/>
        <v>305.47500000000002</v>
      </c>
      <c r="C5067">
        <v>56.953995656250008</v>
      </c>
      <c r="D5067">
        <f t="shared" si="238"/>
        <v>5.0089462499990134E-2</v>
      </c>
      <c r="E5067">
        <f t="shared" si="239"/>
        <v>-2.99394462235515</v>
      </c>
    </row>
    <row r="5068" spans="1:5" x14ac:dyDescent="0.3">
      <c r="A5068">
        <v>955362</v>
      </c>
      <c r="B5068">
        <f t="shared" si="237"/>
        <v>305.50599999999997</v>
      </c>
      <c r="C5068">
        <v>56.958549243750006</v>
      </c>
      <c r="D5068">
        <f t="shared" si="238"/>
        <v>4.5535874999991677E-2</v>
      </c>
      <c r="E5068">
        <f t="shared" si="239"/>
        <v>-3.089254802159461</v>
      </c>
    </row>
    <row r="5069" spans="1:5" x14ac:dyDescent="0.3">
      <c r="A5069">
        <v>955394</v>
      </c>
      <c r="B5069">
        <f t="shared" si="237"/>
        <v>305.53800000000001</v>
      </c>
      <c r="C5069">
        <v>56.956272450000007</v>
      </c>
      <c r="D5069">
        <f t="shared" si="238"/>
        <v>4.7812668749990905E-2</v>
      </c>
      <c r="E5069">
        <f t="shared" si="239"/>
        <v>-3.0404646379900364</v>
      </c>
    </row>
    <row r="5070" spans="1:5" x14ac:dyDescent="0.3">
      <c r="A5070">
        <v>955425</v>
      </c>
      <c r="B5070">
        <f t="shared" si="237"/>
        <v>305.56900000000002</v>
      </c>
      <c r="C5070">
        <v>56.953995656250008</v>
      </c>
      <c r="D5070">
        <f t="shared" si="238"/>
        <v>5.0089462499990134E-2</v>
      </c>
      <c r="E5070">
        <f t="shared" si="239"/>
        <v>-2.99394462235515</v>
      </c>
    </row>
    <row r="5071" spans="1:5" x14ac:dyDescent="0.3">
      <c r="A5071">
        <v>955457</v>
      </c>
      <c r="B5071">
        <f t="shared" si="237"/>
        <v>305.601</v>
      </c>
      <c r="C5071">
        <v>56.956272450000007</v>
      </c>
      <c r="D5071">
        <f t="shared" si="238"/>
        <v>4.7812668749990905E-2</v>
      </c>
      <c r="E5071">
        <f t="shared" si="239"/>
        <v>-3.0404646379900364</v>
      </c>
    </row>
    <row r="5072" spans="1:5" x14ac:dyDescent="0.3">
      <c r="A5072">
        <v>955488</v>
      </c>
      <c r="B5072">
        <f t="shared" si="237"/>
        <v>305.63200000000001</v>
      </c>
      <c r="C5072">
        <v>56.956272450000007</v>
      </c>
      <c r="D5072">
        <f t="shared" si="238"/>
        <v>4.7812668749990905E-2</v>
      </c>
      <c r="E5072">
        <f t="shared" si="239"/>
        <v>-3.0404646379900364</v>
      </c>
    </row>
    <row r="5073" spans="1:5" x14ac:dyDescent="0.3">
      <c r="A5073">
        <v>955520</v>
      </c>
      <c r="B5073">
        <f t="shared" si="237"/>
        <v>305.66399999999999</v>
      </c>
      <c r="C5073">
        <v>56.953995656250008</v>
      </c>
      <c r="D5073">
        <f t="shared" si="238"/>
        <v>5.0089462499990134E-2</v>
      </c>
      <c r="E5073">
        <f t="shared" si="239"/>
        <v>-2.99394462235515</v>
      </c>
    </row>
    <row r="5074" spans="1:5" x14ac:dyDescent="0.3">
      <c r="A5074">
        <v>955551</v>
      </c>
      <c r="B5074">
        <f t="shared" si="237"/>
        <v>305.69499999999999</v>
      </c>
      <c r="C5074">
        <v>56.958549243750006</v>
      </c>
      <c r="D5074">
        <f t="shared" si="238"/>
        <v>4.5535874999991677E-2</v>
      </c>
      <c r="E5074">
        <f t="shared" si="239"/>
        <v>-3.089254802159461</v>
      </c>
    </row>
    <row r="5075" spans="1:5" x14ac:dyDescent="0.3">
      <c r="A5075">
        <v>955583</v>
      </c>
      <c r="B5075">
        <f t="shared" si="237"/>
        <v>305.72699999999998</v>
      </c>
      <c r="C5075">
        <v>56.956272450000007</v>
      </c>
      <c r="D5075">
        <f t="shared" si="238"/>
        <v>4.7812668749990905E-2</v>
      </c>
      <c r="E5075">
        <f t="shared" si="239"/>
        <v>-3.0404646379900364</v>
      </c>
    </row>
    <row r="5076" spans="1:5" x14ac:dyDescent="0.3">
      <c r="A5076">
        <v>955614</v>
      </c>
      <c r="B5076">
        <f t="shared" si="237"/>
        <v>305.75799999999998</v>
      </c>
      <c r="C5076">
        <v>56.958549243750006</v>
      </c>
      <c r="D5076">
        <f t="shared" si="238"/>
        <v>4.5535874999991677E-2</v>
      </c>
      <c r="E5076">
        <f t="shared" si="239"/>
        <v>-3.089254802159461</v>
      </c>
    </row>
    <row r="5077" spans="1:5" x14ac:dyDescent="0.3">
      <c r="A5077">
        <v>955645</v>
      </c>
      <c r="B5077">
        <f t="shared" si="237"/>
        <v>305.78899999999999</v>
      </c>
      <c r="C5077">
        <v>56.956272450000007</v>
      </c>
      <c r="D5077">
        <f t="shared" si="238"/>
        <v>4.7812668749990905E-2</v>
      </c>
      <c r="E5077">
        <f t="shared" si="239"/>
        <v>-3.0404646379900364</v>
      </c>
    </row>
    <row r="5078" spans="1:5" x14ac:dyDescent="0.3">
      <c r="A5078">
        <v>955677</v>
      </c>
      <c r="B5078">
        <f t="shared" si="237"/>
        <v>305.82100000000003</v>
      </c>
      <c r="C5078">
        <v>56.958549243750006</v>
      </c>
      <c r="D5078">
        <f t="shared" si="238"/>
        <v>4.5535874999991677E-2</v>
      </c>
      <c r="E5078">
        <f t="shared" si="239"/>
        <v>-3.089254802159461</v>
      </c>
    </row>
    <row r="5079" spans="1:5" x14ac:dyDescent="0.3">
      <c r="A5079">
        <v>955708</v>
      </c>
      <c r="B5079">
        <f t="shared" si="237"/>
        <v>305.85199999999998</v>
      </c>
      <c r="C5079">
        <v>56.956272450000007</v>
      </c>
      <c r="D5079">
        <f t="shared" si="238"/>
        <v>4.7812668749990905E-2</v>
      </c>
      <c r="E5079">
        <f t="shared" si="239"/>
        <v>-3.0404646379900364</v>
      </c>
    </row>
    <row r="5080" spans="1:5" x14ac:dyDescent="0.3">
      <c r="A5080">
        <v>955740</v>
      </c>
      <c r="B5080">
        <f t="shared" si="237"/>
        <v>305.88400000000001</v>
      </c>
      <c r="C5080">
        <v>56.953995656250008</v>
      </c>
      <c r="D5080">
        <f t="shared" si="238"/>
        <v>5.0089462499990134E-2</v>
      </c>
      <c r="E5080">
        <f t="shared" si="239"/>
        <v>-2.99394462235515</v>
      </c>
    </row>
    <row r="5081" spans="1:5" x14ac:dyDescent="0.3">
      <c r="A5081">
        <v>955771</v>
      </c>
      <c r="B5081">
        <f t="shared" si="237"/>
        <v>305.91500000000002</v>
      </c>
      <c r="C5081">
        <v>56.953995656250008</v>
      </c>
      <c r="D5081">
        <f t="shared" si="238"/>
        <v>5.0089462499990134E-2</v>
      </c>
      <c r="E5081">
        <f t="shared" si="239"/>
        <v>-2.99394462235515</v>
      </c>
    </row>
    <row r="5082" spans="1:5" x14ac:dyDescent="0.3">
      <c r="A5082">
        <v>955803</v>
      </c>
      <c r="B5082">
        <f t="shared" si="237"/>
        <v>305.947</v>
      </c>
      <c r="C5082">
        <v>56.958549243750006</v>
      </c>
      <c r="D5082">
        <f t="shared" si="238"/>
        <v>4.5535874999991677E-2</v>
      </c>
      <c r="E5082">
        <f t="shared" si="239"/>
        <v>-3.089254802159461</v>
      </c>
    </row>
    <row r="5083" spans="1:5" x14ac:dyDescent="0.3">
      <c r="A5083">
        <v>955834</v>
      </c>
      <c r="B5083">
        <f t="shared" si="237"/>
        <v>305.97800000000001</v>
      </c>
      <c r="C5083">
        <v>56.958549243750006</v>
      </c>
      <c r="D5083">
        <f t="shared" si="238"/>
        <v>4.5535874999991677E-2</v>
      </c>
      <c r="E5083">
        <f t="shared" si="239"/>
        <v>-3.089254802159461</v>
      </c>
    </row>
    <row r="5084" spans="1:5" x14ac:dyDescent="0.3">
      <c r="A5084">
        <v>955865</v>
      </c>
      <c r="B5084">
        <f t="shared" si="237"/>
        <v>306.00900000000001</v>
      </c>
      <c r="C5084">
        <v>56.958549243750006</v>
      </c>
      <c r="D5084">
        <f t="shared" si="238"/>
        <v>4.5535874999991677E-2</v>
      </c>
      <c r="E5084">
        <f t="shared" si="239"/>
        <v>-3.089254802159461</v>
      </c>
    </row>
    <row r="5085" spans="1:5" x14ac:dyDescent="0.3">
      <c r="A5085">
        <v>955897</v>
      </c>
      <c r="B5085">
        <f t="shared" si="237"/>
        <v>306.041</v>
      </c>
      <c r="C5085">
        <v>56.956272450000007</v>
      </c>
      <c r="D5085">
        <f t="shared" si="238"/>
        <v>4.7812668749990905E-2</v>
      </c>
      <c r="E5085">
        <f t="shared" si="239"/>
        <v>-3.0404646379900364</v>
      </c>
    </row>
    <row r="5086" spans="1:5" x14ac:dyDescent="0.3">
      <c r="A5086">
        <v>956736</v>
      </c>
      <c r="B5086">
        <f t="shared" si="237"/>
        <v>306.88</v>
      </c>
      <c r="C5086">
        <v>56.958549243750006</v>
      </c>
      <c r="D5086">
        <f t="shared" si="238"/>
        <v>4.5535874999991677E-2</v>
      </c>
      <c r="E5086">
        <f t="shared" si="239"/>
        <v>-3.089254802159461</v>
      </c>
    </row>
    <row r="5087" spans="1:5" x14ac:dyDescent="0.3">
      <c r="A5087">
        <v>956864</v>
      </c>
      <c r="B5087">
        <f t="shared" si="237"/>
        <v>307.00799999999998</v>
      </c>
      <c r="C5087">
        <v>56.956272450000007</v>
      </c>
      <c r="D5087">
        <f t="shared" si="238"/>
        <v>4.7812668749990905E-2</v>
      </c>
      <c r="E5087">
        <f t="shared" si="239"/>
        <v>-3.0404646379900364</v>
      </c>
    </row>
    <row r="5088" spans="1:5" x14ac:dyDescent="0.3">
      <c r="A5088">
        <v>956895</v>
      </c>
      <c r="B5088">
        <f t="shared" si="237"/>
        <v>307.03899999999999</v>
      </c>
      <c r="C5088">
        <v>56.960826037500006</v>
      </c>
      <c r="D5088">
        <f t="shared" si="238"/>
        <v>4.3259081249992448E-2</v>
      </c>
      <c r="E5088">
        <f t="shared" si="239"/>
        <v>-3.1405480965470032</v>
      </c>
    </row>
    <row r="5089" spans="1:5" x14ac:dyDescent="0.3">
      <c r="A5089">
        <v>956927</v>
      </c>
      <c r="B5089">
        <f t="shared" si="237"/>
        <v>307.07100000000003</v>
      </c>
      <c r="C5089">
        <v>56.958549243750006</v>
      </c>
      <c r="D5089">
        <f t="shared" si="238"/>
        <v>4.5535874999991677E-2</v>
      </c>
      <c r="E5089">
        <f t="shared" si="239"/>
        <v>-3.089254802159461</v>
      </c>
    </row>
    <row r="5090" spans="1:5" x14ac:dyDescent="0.3">
      <c r="A5090">
        <v>956958</v>
      </c>
      <c r="B5090">
        <f t="shared" si="237"/>
        <v>307.10199999999998</v>
      </c>
      <c r="C5090">
        <v>56.956272450000007</v>
      </c>
      <c r="D5090">
        <f t="shared" si="238"/>
        <v>4.7812668749990905E-2</v>
      </c>
      <c r="E5090">
        <f t="shared" si="239"/>
        <v>-3.0404646379900364</v>
      </c>
    </row>
    <row r="5091" spans="1:5" x14ac:dyDescent="0.3">
      <c r="A5091">
        <v>956990</v>
      </c>
      <c r="B5091">
        <f t="shared" si="237"/>
        <v>307.13400000000001</v>
      </c>
      <c r="C5091">
        <v>56.958549243750006</v>
      </c>
      <c r="D5091">
        <f t="shared" si="238"/>
        <v>4.5535874999991677E-2</v>
      </c>
      <c r="E5091">
        <f t="shared" si="239"/>
        <v>-3.089254802159461</v>
      </c>
    </row>
    <row r="5092" spans="1:5" x14ac:dyDescent="0.3">
      <c r="A5092">
        <v>957021</v>
      </c>
      <c r="B5092">
        <f t="shared" si="237"/>
        <v>307.16500000000002</v>
      </c>
      <c r="C5092">
        <v>56.956272450000007</v>
      </c>
      <c r="D5092">
        <f t="shared" si="238"/>
        <v>4.7812668749990905E-2</v>
      </c>
      <c r="E5092">
        <f t="shared" si="239"/>
        <v>-3.0404646379900364</v>
      </c>
    </row>
    <row r="5093" spans="1:5" x14ac:dyDescent="0.3">
      <c r="A5093">
        <v>957053</v>
      </c>
      <c r="B5093">
        <f t="shared" si="237"/>
        <v>307.197</v>
      </c>
      <c r="C5093">
        <v>56.958549243750006</v>
      </c>
      <c r="D5093">
        <f t="shared" si="238"/>
        <v>4.5535874999991677E-2</v>
      </c>
      <c r="E5093">
        <f t="shared" si="239"/>
        <v>-3.089254802159461</v>
      </c>
    </row>
    <row r="5094" spans="1:5" x14ac:dyDescent="0.3">
      <c r="A5094">
        <v>957084</v>
      </c>
      <c r="B5094">
        <f t="shared" si="237"/>
        <v>307.22800000000001</v>
      </c>
      <c r="C5094">
        <v>56.958549243750006</v>
      </c>
      <c r="D5094">
        <f t="shared" si="238"/>
        <v>4.5535874999991677E-2</v>
      </c>
      <c r="E5094">
        <f t="shared" si="239"/>
        <v>-3.089254802159461</v>
      </c>
    </row>
    <row r="5095" spans="1:5" x14ac:dyDescent="0.3">
      <c r="A5095">
        <v>957116</v>
      </c>
      <c r="B5095">
        <f t="shared" si="237"/>
        <v>307.26</v>
      </c>
      <c r="C5095">
        <v>56.958549243750006</v>
      </c>
      <c r="D5095">
        <f t="shared" si="238"/>
        <v>4.5535874999991677E-2</v>
      </c>
      <c r="E5095">
        <f t="shared" si="239"/>
        <v>-3.089254802159461</v>
      </c>
    </row>
    <row r="5096" spans="1:5" x14ac:dyDescent="0.3">
      <c r="A5096">
        <v>957147</v>
      </c>
      <c r="B5096">
        <f t="shared" si="237"/>
        <v>307.291</v>
      </c>
      <c r="C5096">
        <v>56.958549243750006</v>
      </c>
      <c r="D5096">
        <f t="shared" si="238"/>
        <v>4.5535874999991677E-2</v>
      </c>
      <c r="E5096">
        <f t="shared" si="239"/>
        <v>-3.089254802159461</v>
      </c>
    </row>
    <row r="5097" spans="1:5" x14ac:dyDescent="0.3">
      <c r="A5097">
        <v>957178</v>
      </c>
      <c r="B5097">
        <f t="shared" si="237"/>
        <v>307.322</v>
      </c>
      <c r="C5097">
        <v>56.956272450000007</v>
      </c>
      <c r="D5097">
        <f t="shared" si="238"/>
        <v>4.7812668749990905E-2</v>
      </c>
      <c r="E5097">
        <f t="shared" si="239"/>
        <v>-3.0404646379900364</v>
      </c>
    </row>
    <row r="5098" spans="1:5" x14ac:dyDescent="0.3">
      <c r="A5098">
        <v>957210</v>
      </c>
      <c r="B5098">
        <f t="shared" si="237"/>
        <v>307.35399999999998</v>
      </c>
      <c r="C5098">
        <v>56.958549243750006</v>
      </c>
      <c r="D5098">
        <f t="shared" si="238"/>
        <v>4.5535874999991677E-2</v>
      </c>
      <c r="E5098">
        <f t="shared" si="239"/>
        <v>-3.089254802159461</v>
      </c>
    </row>
    <row r="5099" spans="1:5" x14ac:dyDescent="0.3">
      <c r="A5099">
        <v>957242</v>
      </c>
      <c r="B5099">
        <f t="shared" si="237"/>
        <v>307.38600000000002</v>
      </c>
      <c r="C5099">
        <v>56.958549243750006</v>
      </c>
      <c r="D5099">
        <f t="shared" si="238"/>
        <v>4.5535874999991677E-2</v>
      </c>
      <c r="E5099">
        <f t="shared" si="239"/>
        <v>-3.089254802159461</v>
      </c>
    </row>
    <row r="5100" spans="1:5" x14ac:dyDescent="0.3">
      <c r="A5100">
        <v>957273</v>
      </c>
      <c r="B5100">
        <f t="shared" si="237"/>
        <v>307.41699999999997</v>
      </c>
      <c r="C5100">
        <v>56.960826037500006</v>
      </c>
      <c r="D5100">
        <f t="shared" si="238"/>
        <v>4.3259081249992448E-2</v>
      </c>
      <c r="E5100">
        <f t="shared" si="239"/>
        <v>-3.1405480965470032</v>
      </c>
    </row>
    <row r="5101" spans="1:5" x14ac:dyDescent="0.3">
      <c r="A5101">
        <v>957304</v>
      </c>
      <c r="B5101">
        <f t="shared" si="237"/>
        <v>307.44799999999998</v>
      </c>
      <c r="C5101">
        <v>56.956272450000007</v>
      </c>
      <c r="D5101">
        <f t="shared" si="238"/>
        <v>4.7812668749990905E-2</v>
      </c>
      <c r="E5101">
        <f t="shared" si="239"/>
        <v>-3.0404646379900364</v>
      </c>
    </row>
    <row r="5102" spans="1:5" x14ac:dyDescent="0.3">
      <c r="A5102">
        <v>957336</v>
      </c>
      <c r="B5102">
        <f t="shared" si="237"/>
        <v>307.48</v>
      </c>
      <c r="C5102">
        <v>56.953995656250008</v>
      </c>
      <c r="D5102">
        <f t="shared" si="238"/>
        <v>5.0089462499990134E-2</v>
      </c>
      <c r="E5102">
        <f t="shared" si="239"/>
        <v>-2.99394462235515</v>
      </c>
    </row>
    <row r="5103" spans="1:5" x14ac:dyDescent="0.3">
      <c r="A5103">
        <v>957367</v>
      </c>
      <c r="B5103">
        <f t="shared" si="237"/>
        <v>307.51100000000002</v>
      </c>
      <c r="C5103">
        <v>56.956272450000007</v>
      </c>
      <c r="D5103">
        <f t="shared" si="238"/>
        <v>4.7812668749990905E-2</v>
      </c>
      <c r="E5103">
        <f t="shared" si="239"/>
        <v>-3.0404646379900364</v>
      </c>
    </row>
    <row r="5104" spans="1:5" x14ac:dyDescent="0.3">
      <c r="A5104">
        <v>957399</v>
      </c>
      <c r="B5104">
        <f t="shared" si="237"/>
        <v>307.54300000000001</v>
      </c>
      <c r="C5104">
        <v>56.953995656250008</v>
      </c>
      <c r="D5104">
        <f t="shared" si="238"/>
        <v>5.0089462499990134E-2</v>
      </c>
      <c r="E5104">
        <f t="shared" si="239"/>
        <v>-2.99394462235515</v>
      </c>
    </row>
    <row r="5105" spans="1:5" x14ac:dyDescent="0.3">
      <c r="A5105">
        <v>957430</v>
      </c>
      <c r="B5105">
        <f t="shared" si="237"/>
        <v>307.57400000000001</v>
      </c>
      <c r="C5105">
        <v>56.953995656250008</v>
      </c>
      <c r="D5105">
        <f t="shared" si="238"/>
        <v>5.0089462499990134E-2</v>
      </c>
      <c r="E5105">
        <f t="shared" si="239"/>
        <v>-2.99394462235515</v>
      </c>
    </row>
    <row r="5106" spans="1:5" x14ac:dyDescent="0.3">
      <c r="A5106">
        <v>957749</v>
      </c>
      <c r="B5106">
        <f t="shared" si="237"/>
        <v>307.89299999999997</v>
      </c>
      <c r="C5106">
        <v>56.956272450000007</v>
      </c>
      <c r="D5106">
        <f t="shared" si="238"/>
        <v>4.7812668749990905E-2</v>
      </c>
      <c r="E5106">
        <f t="shared" si="239"/>
        <v>-3.0404646379900364</v>
      </c>
    </row>
    <row r="5107" spans="1:5" x14ac:dyDescent="0.3">
      <c r="A5107">
        <v>957877</v>
      </c>
      <c r="B5107">
        <f t="shared" si="237"/>
        <v>308.02100000000002</v>
      </c>
      <c r="C5107">
        <v>56.956272450000007</v>
      </c>
      <c r="D5107">
        <f t="shared" si="238"/>
        <v>4.7812668749990905E-2</v>
      </c>
      <c r="E5107">
        <f t="shared" si="239"/>
        <v>-3.0404646379900364</v>
      </c>
    </row>
    <row r="5108" spans="1:5" x14ac:dyDescent="0.3">
      <c r="A5108">
        <v>957908</v>
      </c>
      <c r="B5108">
        <f t="shared" si="237"/>
        <v>308.05200000000002</v>
      </c>
      <c r="C5108">
        <v>56.958549243750006</v>
      </c>
      <c r="D5108">
        <f t="shared" si="238"/>
        <v>4.5535874999991677E-2</v>
      </c>
      <c r="E5108">
        <f t="shared" si="239"/>
        <v>-3.089254802159461</v>
      </c>
    </row>
    <row r="5109" spans="1:5" x14ac:dyDescent="0.3">
      <c r="A5109">
        <v>957940</v>
      </c>
      <c r="B5109">
        <f t="shared" si="237"/>
        <v>308.084</v>
      </c>
      <c r="C5109">
        <v>56.956272450000007</v>
      </c>
      <c r="D5109">
        <f t="shared" si="238"/>
        <v>4.7812668749990905E-2</v>
      </c>
      <c r="E5109">
        <f t="shared" si="239"/>
        <v>-3.0404646379900364</v>
      </c>
    </row>
    <row r="5110" spans="1:5" x14ac:dyDescent="0.3">
      <c r="A5110">
        <v>957972</v>
      </c>
      <c r="B5110">
        <f t="shared" si="237"/>
        <v>308.11599999999999</v>
      </c>
      <c r="C5110">
        <v>56.960826037500006</v>
      </c>
      <c r="D5110">
        <f t="shared" si="238"/>
        <v>4.3259081249992448E-2</v>
      </c>
      <c r="E5110">
        <f t="shared" si="239"/>
        <v>-3.1405480965470032</v>
      </c>
    </row>
    <row r="5111" spans="1:5" x14ac:dyDescent="0.3">
      <c r="A5111">
        <v>958003</v>
      </c>
      <c r="B5111">
        <f t="shared" si="237"/>
        <v>308.14699999999999</v>
      </c>
      <c r="C5111">
        <v>56.956272450000007</v>
      </c>
      <c r="D5111">
        <f t="shared" si="238"/>
        <v>4.7812668749990905E-2</v>
      </c>
      <c r="E5111">
        <f t="shared" si="239"/>
        <v>-3.0404646379900364</v>
      </c>
    </row>
    <row r="5112" spans="1:5" x14ac:dyDescent="0.3">
      <c r="A5112">
        <v>958034</v>
      </c>
      <c r="B5112">
        <f t="shared" si="237"/>
        <v>308.178</v>
      </c>
      <c r="C5112">
        <v>56.958549243750006</v>
      </c>
      <c r="D5112">
        <f t="shared" si="238"/>
        <v>4.5535874999991677E-2</v>
      </c>
      <c r="E5112">
        <f t="shared" si="239"/>
        <v>-3.089254802159461</v>
      </c>
    </row>
    <row r="5113" spans="1:5" x14ac:dyDescent="0.3">
      <c r="A5113">
        <v>958066</v>
      </c>
      <c r="B5113">
        <f t="shared" si="237"/>
        <v>308.20999999999998</v>
      </c>
      <c r="C5113">
        <v>56.958549243750006</v>
      </c>
      <c r="D5113">
        <f t="shared" si="238"/>
        <v>4.5535874999991677E-2</v>
      </c>
      <c r="E5113">
        <f t="shared" si="239"/>
        <v>-3.089254802159461</v>
      </c>
    </row>
    <row r="5114" spans="1:5" x14ac:dyDescent="0.3">
      <c r="A5114">
        <v>958097</v>
      </c>
      <c r="B5114">
        <f t="shared" si="237"/>
        <v>308.24099999999999</v>
      </c>
      <c r="C5114">
        <v>56.956272450000007</v>
      </c>
      <c r="D5114">
        <f t="shared" si="238"/>
        <v>4.7812668749990905E-2</v>
      </c>
      <c r="E5114">
        <f t="shared" si="239"/>
        <v>-3.0404646379900364</v>
      </c>
    </row>
    <row r="5115" spans="1:5" x14ac:dyDescent="0.3">
      <c r="A5115">
        <v>958128</v>
      </c>
      <c r="B5115">
        <f t="shared" si="237"/>
        <v>308.27199999999999</v>
      </c>
      <c r="C5115">
        <v>56.956272450000007</v>
      </c>
      <c r="D5115">
        <f t="shared" si="238"/>
        <v>4.7812668749990905E-2</v>
      </c>
      <c r="E5115">
        <f t="shared" si="239"/>
        <v>-3.0404646379900364</v>
      </c>
    </row>
    <row r="5116" spans="1:5" x14ac:dyDescent="0.3">
      <c r="A5116">
        <v>958160</v>
      </c>
      <c r="B5116">
        <f t="shared" si="237"/>
        <v>308.30399999999997</v>
      </c>
      <c r="C5116">
        <v>56.953995656250008</v>
      </c>
      <c r="D5116">
        <f t="shared" si="238"/>
        <v>5.0089462499990134E-2</v>
      </c>
      <c r="E5116">
        <f t="shared" si="239"/>
        <v>-2.99394462235515</v>
      </c>
    </row>
    <row r="5117" spans="1:5" x14ac:dyDescent="0.3">
      <c r="A5117">
        <v>958191</v>
      </c>
      <c r="B5117">
        <f t="shared" si="237"/>
        <v>308.33499999999998</v>
      </c>
      <c r="C5117">
        <v>56.958549243750006</v>
      </c>
      <c r="D5117">
        <f t="shared" si="238"/>
        <v>4.5535874999991677E-2</v>
      </c>
      <c r="E5117">
        <f t="shared" si="239"/>
        <v>-3.089254802159461</v>
      </c>
    </row>
    <row r="5118" spans="1:5" x14ac:dyDescent="0.3">
      <c r="A5118">
        <v>958223</v>
      </c>
      <c r="B5118">
        <f t="shared" si="237"/>
        <v>308.36700000000002</v>
      </c>
      <c r="C5118">
        <v>56.958549243750006</v>
      </c>
      <c r="D5118">
        <f t="shared" si="238"/>
        <v>4.5535874999991677E-2</v>
      </c>
      <c r="E5118">
        <f t="shared" si="239"/>
        <v>-3.089254802159461</v>
      </c>
    </row>
    <row r="5119" spans="1:5" x14ac:dyDescent="0.3">
      <c r="A5119">
        <v>958255</v>
      </c>
      <c r="B5119">
        <f t="shared" si="237"/>
        <v>308.399</v>
      </c>
      <c r="C5119">
        <v>56.958549243750006</v>
      </c>
      <c r="D5119">
        <f t="shared" si="238"/>
        <v>4.5535874999991677E-2</v>
      </c>
      <c r="E5119">
        <f t="shared" si="239"/>
        <v>-3.089254802159461</v>
      </c>
    </row>
    <row r="5120" spans="1:5" x14ac:dyDescent="0.3">
      <c r="A5120">
        <v>958286</v>
      </c>
      <c r="B5120">
        <f t="shared" si="237"/>
        <v>308.43</v>
      </c>
      <c r="C5120">
        <v>56.958549243750006</v>
      </c>
      <c r="D5120">
        <f t="shared" si="238"/>
        <v>4.5535874999991677E-2</v>
      </c>
      <c r="E5120">
        <f t="shared" si="239"/>
        <v>-3.089254802159461</v>
      </c>
    </row>
    <row r="5121" spans="1:5" x14ac:dyDescent="0.3">
      <c r="A5121">
        <v>958317</v>
      </c>
      <c r="B5121">
        <f t="shared" si="237"/>
        <v>308.46100000000001</v>
      </c>
      <c r="C5121">
        <v>56.956272450000007</v>
      </c>
      <c r="D5121">
        <f t="shared" si="238"/>
        <v>4.7812668749990905E-2</v>
      </c>
      <c r="E5121">
        <f t="shared" si="239"/>
        <v>-3.0404646379900364</v>
      </c>
    </row>
    <row r="5122" spans="1:5" x14ac:dyDescent="0.3">
      <c r="A5122">
        <v>958349</v>
      </c>
      <c r="B5122">
        <f t="shared" si="237"/>
        <v>308.49299999999999</v>
      </c>
      <c r="C5122">
        <v>56.953995656250008</v>
      </c>
      <c r="D5122">
        <f t="shared" si="238"/>
        <v>5.0089462499990134E-2</v>
      </c>
      <c r="E5122">
        <f t="shared" si="239"/>
        <v>-2.99394462235515</v>
      </c>
    </row>
    <row r="5123" spans="1:5" x14ac:dyDescent="0.3">
      <c r="A5123">
        <v>958380</v>
      </c>
      <c r="B5123">
        <f t="shared" ref="B5123:B5186" si="240">(A5123-$A$2)/1000</f>
        <v>308.524</v>
      </c>
      <c r="C5123">
        <v>56.956272450000007</v>
      </c>
      <c r="D5123">
        <f t="shared" ref="D5123:D5186" si="241">57.00408511875-C5123</f>
        <v>4.7812668749990905E-2</v>
      </c>
      <c r="E5123">
        <f t="shared" ref="E5123:E5186" si="242">LN(D5123)</f>
        <v>-3.0404646379900364</v>
      </c>
    </row>
    <row r="5124" spans="1:5" x14ac:dyDescent="0.3">
      <c r="A5124">
        <v>958412</v>
      </c>
      <c r="B5124">
        <f t="shared" si="240"/>
        <v>308.55599999999998</v>
      </c>
      <c r="C5124">
        <v>56.960826037500006</v>
      </c>
      <c r="D5124">
        <f t="shared" si="241"/>
        <v>4.3259081249992448E-2</v>
      </c>
      <c r="E5124">
        <f t="shared" si="242"/>
        <v>-3.1405480965470032</v>
      </c>
    </row>
    <row r="5125" spans="1:5" x14ac:dyDescent="0.3">
      <c r="A5125">
        <v>958443</v>
      </c>
      <c r="B5125">
        <f t="shared" si="240"/>
        <v>308.58699999999999</v>
      </c>
      <c r="C5125">
        <v>56.958549243750006</v>
      </c>
      <c r="D5125">
        <f t="shared" si="241"/>
        <v>4.5535874999991677E-2</v>
      </c>
      <c r="E5125">
        <f t="shared" si="242"/>
        <v>-3.089254802159461</v>
      </c>
    </row>
    <row r="5126" spans="1:5" x14ac:dyDescent="0.3">
      <c r="A5126">
        <v>959091</v>
      </c>
      <c r="B5126">
        <f t="shared" si="240"/>
        <v>309.23500000000001</v>
      </c>
      <c r="C5126">
        <v>56.960826037500006</v>
      </c>
      <c r="D5126">
        <f t="shared" si="241"/>
        <v>4.3259081249992448E-2</v>
      </c>
      <c r="E5126">
        <f t="shared" si="242"/>
        <v>-3.1405480965470032</v>
      </c>
    </row>
    <row r="5127" spans="1:5" x14ac:dyDescent="0.3">
      <c r="A5127">
        <v>959221</v>
      </c>
      <c r="B5127">
        <f t="shared" si="240"/>
        <v>309.36500000000001</v>
      </c>
      <c r="C5127">
        <v>56.958549243750006</v>
      </c>
      <c r="D5127">
        <f t="shared" si="241"/>
        <v>4.5535874999991677E-2</v>
      </c>
      <c r="E5127">
        <f t="shared" si="242"/>
        <v>-3.089254802159461</v>
      </c>
    </row>
    <row r="5128" spans="1:5" x14ac:dyDescent="0.3">
      <c r="A5128">
        <v>959252</v>
      </c>
      <c r="B5128">
        <f t="shared" si="240"/>
        <v>309.39600000000002</v>
      </c>
      <c r="C5128">
        <v>56.956272450000007</v>
      </c>
      <c r="D5128">
        <f t="shared" si="241"/>
        <v>4.7812668749990905E-2</v>
      </c>
      <c r="E5128">
        <f t="shared" si="242"/>
        <v>-3.0404646379900364</v>
      </c>
    </row>
    <row r="5129" spans="1:5" x14ac:dyDescent="0.3">
      <c r="A5129">
        <v>959284</v>
      </c>
      <c r="B5129">
        <f t="shared" si="240"/>
        <v>309.428</v>
      </c>
      <c r="C5129">
        <v>56.956272450000007</v>
      </c>
      <c r="D5129">
        <f t="shared" si="241"/>
        <v>4.7812668749990905E-2</v>
      </c>
      <c r="E5129">
        <f t="shared" si="242"/>
        <v>-3.0404646379900364</v>
      </c>
    </row>
    <row r="5130" spans="1:5" x14ac:dyDescent="0.3">
      <c r="A5130">
        <v>959318</v>
      </c>
      <c r="B5130">
        <f t="shared" si="240"/>
        <v>309.46199999999999</v>
      </c>
      <c r="C5130">
        <v>56.958549243750006</v>
      </c>
      <c r="D5130">
        <f t="shared" si="241"/>
        <v>4.5535874999991677E-2</v>
      </c>
      <c r="E5130">
        <f t="shared" si="242"/>
        <v>-3.089254802159461</v>
      </c>
    </row>
    <row r="5131" spans="1:5" x14ac:dyDescent="0.3">
      <c r="A5131">
        <v>959349</v>
      </c>
      <c r="B5131">
        <f t="shared" si="240"/>
        <v>309.49299999999999</v>
      </c>
      <c r="C5131">
        <v>56.956272450000007</v>
      </c>
      <c r="D5131">
        <f t="shared" si="241"/>
        <v>4.7812668749990905E-2</v>
      </c>
      <c r="E5131">
        <f t="shared" si="242"/>
        <v>-3.0404646379900364</v>
      </c>
    </row>
    <row r="5132" spans="1:5" x14ac:dyDescent="0.3">
      <c r="A5132">
        <v>959382</v>
      </c>
      <c r="B5132">
        <f t="shared" si="240"/>
        <v>309.52600000000001</v>
      </c>
      <c r="C5132">
        <v>56.958549243750006</v>
      </c>
      <c r="D5132">
        <f t="shared" si="241"/>
        <v>4.5535874999991677E-2</v>
      </c>
      <c r="E5132">
        <f t="shared" si="242"/>
        <v>-3.089254802159461</v>
      </c>
    </row>
    <row r="5133" spans="1:5" x14ac:dyDescent="0.3">
      <c r="A5133">
        <v>959413</v>
      </c>
      <c r="B5133">
        <f t="shared" si="240"/>
        <v>309.55700000000002</v>
      </c>
      <c r="C5133">
        <v>56.956272450000007</v>
      </c>
      <c r="D5133">
        <f t="shared" si="241"/>
        <v>4.7812668749990905E-2</v>
      </c>
      <c r="E5133">
        <f t="shared" si="242"/>
        <v>-3.0404646379900364</v>
      </c>
    </row>
    <row r="5134" spans="1:5" x14ac:dyDescent="0.3">
      <c r="A5134">
        <v>959444</v>
      </c>
      <c r="B5134">
        <f t="shared" si="240"/>
        <v>309.58800000000002</v>
      </c>
      <c r="C5134">
        <v>56.956272450000007</v>
      </c>
      <c r="D5134">
        <f t="shared" si="241"/>
        <v>4.7812668749990905E-2</v>
      </c>
      <c r="E5134">
        <f t="shared" si="242"/>
        <v>-3.0404646379900364</v>
      </c>
    </row>
    <row r="5135" spans="1:5" x14ac:dyDescent="0.3">
      <c r="A5135">
        <v>959476</v>
      </c>
      <c r="B5135">
        <f t="shared" si="240"/>
        <v>309.62</v>
      </c>
      <c r="C5135">
        <v>56.960826037500006</v>
      </c>
      <c r="D5135">
        <f t="shared" si="241"/>
        <v>4.3259081249992448E-2</v>
      </c>
      <c r="E5135">
        <f t="shared" si="242"/>
        <v>-3.1405480965470032</v>
      </c>
    </row>
    <row r="5136" spans="1:5" x14ac:dyDescent="0.3">
      <c r="A5136">
        <v>959508</v>
      </c>
      <c r="B5136">
        <f t="shared" si="240"/>
        <v>309.65199999999999</v>
      </c>
      <c r="C5136">
        <v>56.956272450000007</v>
      </c>
      <c r="D5136">
        <f t="shared" si="241"/>
        <v>4.7812668749990905E-2</v>
      </c>
      <c r="E5136">
        <f t="shared" si="242"/>
        <v>-3.0404646379900364</v>
      </c>
    </row>
    <row r="5137" spans="1:5" x14ac:dyDescent="0.3">
      <c r="A5137">
        <v>959539</v>
      </c>
      <c r="B5137">
        <f t="shared" si="240"/>
        <v>309.68299999999999</v>
      </c>
      <c r="C5137">
        <v>56.958549243750006</v>
      </c>
      <c r="D5137">
        <f t="shared" si="241"/>
        <v>4.5535874999991677E-2</v>
      </c>
      <c r="E5137">
        <f t="shared" si="242"/>
        <v>-3.089254802159461</v>
      </c>
    </row>
    <row r="5138" spans="1:5" x14ac:dyDescent="0.3">
      <c r="A5138">
        <v>959570</v>
      </c>
      <c r="B5138">
        <f t="shared" si="240"/>
        <v>309.714</v>
      </c>
      <c r="C5138">
        <v>56.960826037500006</v>
      </c>
      <c r="D5138">
        <f t="shared" si="241"/>
        <v>4.3259081249992448E-2</v>
      </c>
      <c r="E5138">
        <f t="shared" si="242"/>
        <v>-3.1405480965470032</v>
      </c>
    </row>
    <row r="5139" spans="1:5" x14ac:dyDescent="0.3">
      <c r="A5139">
        <v>959602</v>
      </c>
      <c r="B5139">
        <f t="shared" si="240"/>
        <v>309.74599999999998</v>
      </c>
      <c r="C5139">
        <v>56.956272450000007</v>
      </c>
      <c r="D5139">
        <f t="shared" si="241"/>
        <v>4.7812668749990905E-2</v>
      </c>
      <c r="E5139">
        <f t="shared" si="242"/>
        <v>-3.0404646379900364</v>
      </c>
    </row>
    <row r="5140" spans="1:5" x14ac:dyDescent="0.3">
      <c r="A5140">
        <v>959633</v>
      </c>
      <c r="B5140">
        <f t="shared" si="240"/>
        <v>309.77699999999999</v>
      </c>
      <c r="C5140">
        <v>56.953995656250008</v>
      </c>
      <c r="D5140">
        <f t="shared" si="241"/>
        <v>5.0089462499990134E-2</v>
      </c>
      <c r="E5140">
        <f t="shared" si="242"/>
        <v>-2.99394462235515</v>
      </c>
    </row>
    <row r="5141" spans="1:5" x14ac:dyDescent="0.3">
      <c r="A5141">
        <v>959665</v>
      </c>
      <c r="B5141">
        <f t="shared" si="240"/>
        <v>309.80900000000003</v>
      </c>
      <c r="C5141">
        <v>56.956272450000007</v>
      </c>
      <c r="D5141">
        <f t="shared" si="241"/>
        <v>4.7812668749990905E-2</v>
      </c>
      <c r="E5141">
        <f t="shared" si="242"/>
        <v>-3.0404646379900364</v>
      </c>
    </row>
    <row r="5142" spans="1:5" x14ac:dyDescent="0.3">
      <c r="A5142">
        <v>959696</v>
      </c>
      <c r="B5142">
        <f t="shared" si="240"/>
        <v>309.83999999999997</v>
      </c>
      <c r="C5142">
        <v>56.953995656250008</v>
      </c>
      <c r="D5142">
        <f t="shared" si="241"/>
        <v>5.0089462499990134E-2</v>
      </c>
      <c r="E5142">
        <f t="shared" si="242"/>
        <v>-2.99394462235515</v>
      </c>
    </row>
    <row r="5143" spans="1:5" x14ac:dyDescent="0.3">
      <c r="A5143">
        <v>959728</v>
      </c>
      <c r="B5143">
        <f t="shared" si="240"/>
        <v>309.87200000000001</v>
      </c>
      <c r="C5143">
        <v>56.956272450000007</v>
      </c>
      <c r="D5143">
        <f t="shared" si="241"/>
        <v>4.7812668749990905E-2</v>
      </c>
      <c r="E5143">
        <f t="shared" si="242"/>
        <v>-3.0404646379900364</v>
      </c>
    </row>
    <row r="5144" spans="1:5" x14ac:dyDescent="0.3">
      <c r="A5144">
        <v>959759</v>
      </c>
      <c r="B5144">
        <f t="shared" si="240"/>
        <v>309.90300000000002</v>
      </c>
      <c r="C5144">
        <v>56.958549243750006</v>
      </c>
      <c r="D5144">
        <f t="shared" si="241"/>
        <v>4.5535874999991677E-2</v>
      </c>
      <c r="E5144">
        <f t="shared" si="242"/>
        <v>-3.089254802159461</v>
      </c>
    </row>
    <row r="5145" spans="1:5" x14ac:dyDescent="0.3">
      <c r="A5145">
        <v>959791</v>
      </c>
      <c r="B5145">
        <f t="shared" si="240"/>
        <v>309.935</v>
      </c>
      <c r="C5145">
        <v>56.958549243750006</v>
      </c>
      <c r="D5145">
        <f t="shared" si="241"/>
        <v>4.5535874999991677E-2</v>
      </c>
      <c r="E5145">
        <f t="shared" si="242"/>
        <v>-3.089254802159461</v>
      </c>
    </row>
    <row r="5146" spans="1:5" x14ac:dyDescent="0.3">
      <c r="A5146">
        <v>960423</v>
      </c>
      <c r="B5146">
        <f t="shared" si="240"/>
        <v>310.56700000000001</v>
      </c>
      <c r="C5146">
        <v>56.958549243750006</v>
      </c>
      <c r="D5146">
        <f t="shared" si="241"/>
        <v>4.5535874999991677E-2</v>
      </c>
      <c r="E5146">
        <f t="shared" si="242"/>
        <v>-3.089254802159461</v>
      </c>
    </row>
    <row r="5147" spans="1:5" x14ac:dyDescent="0.3">
      <c r="A5147">
        <v>960551</v>
      </c>
      <c r="B5147">
        <f t="shared" si="240"/>
        <v>310.69499999999999</v>
      </c>
      <c r="C5147">
        <v>56.953995656250008</v>
      </c>
      <c r="D5147">
        <f t="shared" si="241"/>
        <v>5.0089462499990134E-2</v>
      </c>
      <c r="E5147">
        <f t="shared" si="242"/>
        <v>-2.99394462235515</v>
      </c>
    </row>
    <row r="5148" spans="1:5" x14ac:dyDescent="0.3">
      <c r="A5148">
        <v>960582</v>
      </c>
      <c r="B5148">
        <f t="shared" si="240"/>
        <v>310.726</v>
      </c>
      <c r="C5148">
        <v>56.958549243750006</v>
      </c>
      <c r="D5148">
        <f t="shared" si="241"/>
        <v>4.5535874999991677E-2</v>
      </c>
      <c r="E5148">
        <f t="shared" si="242"/>
        <v>-3.089254802159461</v>
      </c>
    </row>
    <row r="5149" spans="1:5" x14ac:dyDescent="0.3">
      <c r="A5149">
        <v>960614</v>
      </c>
      <c r="B5149">
        <f t="shared" si="240"/>
        <v>310.75799999999998</v>
      </c>
      <c r="C5149">
        <v>56.958549243750006</v>
      </c>
      <c r="D5149">
        <f t="shared" si="241"/>
        <v>4.5535874999991677E-2</v>
      </c>
      <c r="E5149">
        <f t="shared" si="242"/>
        <v>-3.089254802159461</v>
      </c>
    </row>
    <row r="5150" spans="1:5" x14ac:dyDescent="0.3">
      <c r="A5150">
        <v>960646</v>
      </c>
      <c r="B5150">
        <f t="shared" si="240"/>
        <v>310.79000000000002</v>
      </c>
      <c r="C5150">
        <v>56.958549243750006</v>
      </c>
      <c r="D5150">
        <f t="shared" si="241"/>
        <v>4.5535874999991677E-2</v>
      </c>
      <c r="E5150">
        <f t="shared" si="242"/>
        <v>-3.089254802159461</v>
      </c>
    </row>
    <row r="5151" spans="1:5" x14ac:dyDescent="0.3">
      <c r="A5151">
        <v>960677</v>
      </c>
      <c r="B5151">
        <f t="shared" si="240"/>
        <v>310.82100000000003</v>
      </c>
      <c r="C5151">
        <v>56.958549243750006</v>
      </c>
      <c r="D5151">
        <f t="shared" si="241"/>
        <v>4.5535874999991677E-2</v>
      </c>
      <c r="E5151">
        <f t="shared" si="242"/>
        <v>-3.089254802159461</v>
      </c>
    </row>
    <row r="5152" spans="1:5" x14ac:dyDescent="0.3">
      <c r="A5152">
        <v>960709</v>
      </c>
      <c r="B5152">
        <f t="shared" si="240"/>
        <v>310.85300000000001</v>
      </c>
      <c r="C5152">
        <v>56.956272450000007</v>
      </c>
      <c r="D5152">
        <f t="shared" si="241"/>
        <v>4.7812668749990905E-2</v>
      </c>
      <c r="E5152">
        <f t="shared" si="242"/>
        <v>-3.0404646379900364</v>
      </c>
    </row>
    <row r="5153" spans="1:5" x14ac:dyDescent="0.3">
      <c r="A5153">
        <v>960740</v>
      </c>
      <c r="B5153">
        <f t="shared" si="240"/>
        <v>310.88400000000001</v>
      </c>
      <c r="C5153">
        <v>56.963102831250005</v>
      </c>
      <c r="D5153">
        <f t="shared" si="241"/>
        <v>4.098228749999322E-2</v>
      </c>
      <c r="E5153">
        <f t="shared" si="242"/>
        <v>-3.19461531781727</v>
      </c>
    </row>
    <row r="5154" spans="1:5" x14ac:dyDescent="0.3">
      <c r="A5154">
        <v>960771</v>
      </c>
      <c r="B5154">
        <f t="shared" si="240"/>
        <v>310.91500000000002</v>
      </c>
      <c r="C5154">
        <v>56.960826037500006</v>
      </c>
      <c r="D5154">
        <f t="shared" si="241"/>
        <v>4.3259081249992448E-2</v>
      </c>
      <c r="E5154">
        <f t="shared" si="242"/>
        <v>-3.1405480965470032</v>
      </c>
    </row>
    <row r="5155" spans="1:5" x14ac:dyDescent="0.3">
      <c r="A5155">
        <v>960803</v>
      </c>
      <c r="B5155">
        <f t="shared" si="240"/>
        <v>310.947</v>
      </c>
      <c r="C5155">
        <v>56.960826037500006</v>
      </c>
      <c r="D5155">
        <f t="shared" si="241"/>
        <v>4.3259081249992448E-2</v>
      </c>
      <c r="E5155">
        <f t="shared" si="242"/>
        <v>-3.1405480965470032</v>
      </c>
    </row>
    <row r="5156" spans="1:5" x14ac:dyDescent="0.3">
      <c r="A5156">
        <v>960834</v>
      </c>
      <c r="B5156">
        <f t="shared" si="240"/>
        <v>310.97800000000001</v>
      </c>
      <c r="C5156">
        <v>56.956272450000007</v>
      </c>
      <c r="D5156">
        <f t="shared" si="241"/>
        <v>4.7812668749990905E-2</v>
      </c>
      <c r="E5156">
        <f t="shared" si="242"/>
        <v>-3.0404646379900364</v>
      </c>
    </row>
    <row r="5157" spans="1:5" x14ac:dyDescent="0.3">
      <c r="A5157">
        <v>960866</v>
      </c>
      <c r="B5157">
        <f t="shared" si="240"/>
        <v>311.01</v>
      </c>
      <c r="C5157">
        <v>56.956272450000007</v>
      </c>
      <c r="D5157">
        <f t="shared" si="241"/>
        <v>4.7812668749990905E-2</v>
      </c>
      <c r="E5157">
        <f t="shared" si="242"/>
        <v>-3.0404646379900364</v>
      </c>
    </row>
    <row r="5158" spans="1:5" x14ac:dyDescent="0.3">
      <c r="A5158">
        <v>960897</v>
      </c>
      <c r="B5158">
        <f t="shared" si="240"/>
        <v>311.041</v>
      </c>
      <c r="C5158">
        <v>56.958549243750006</v>
      </c>
      <c r="D5158">
        <f t="shared" si="241"/>
        <v>4.5535874999991677E-2</v>
      </c>
      <c r="E5158">
        <f t="shared" si="242"/>
        <v>-3.089254802159461</v>
      </c>
    </row>
    <row r="5159" spans="1:5" x14ac:dyDescent="0.3">
      <c r="A5159">
        <v>960929</v>
      </c>
      <c r="B5159">
        <f t="shared" si="240"/>
        <v>311.07299999999998</v>
      </c>
      <c r="C5159">
        <v>56.960826037500006</v>
      </c>
      <c r="D5159">
        <f t="shared" si="241"/>
        <v>4.3259081249992448E-2</v>
      </c>
      <c r="E5159">
        <f t="shared" si="242"/>
        <v>-3.1405480965470032</v>
      </c>
    </row>
    <row r="5160" spans="1:5" x14ac:dyDescent="0.3">
      <c r="A5160">
        <v>960960</v>
      </c>
      <c r="B5160">
        <f t="shared" si="240"/>
        <v>311.10399999999998</v>
      </c>
      <c r="C5160">
        <v>56.956272450000007</v>
      </c>
      <c r="D5160">
        <f t="shared" si="241"/>
        <v>4.7812668749990905E-2</v>
      </c>
      <c r="E5160">
        <f t="shared" si="242"/>
        <v>-3.0404646379900364</v>
      </c>
    </row>
    <row r="5161" spans="1:5" x14ac:dyDescent="0.3">
      <c r="A5161">
        <v>960991</v>
      </c>
      <c r="B5161">
        <f t="shared" si="240"/>
        <v>311.13499999999999</v>
      </c>
      <c r="C5161">
        <v>56.956272450000007</v>
      </c>
      <c r="D5161">
        <f t="shared" si="241"/>
        <v>4.7812668749990905E-2</v>
      </c>
      <c r="E5161">
        <f t="shared" si="242"/>
        <v>-3.0404646379900364</v>
      </c>
    </row>
    <row r="5162" spans="1:5" x14ac:dyDescent="0.3">
      <c r="A5162">
        <v>961023</v>
      </c>
      <c r="B5162">
        <f t="shared" si="240"/>
        <v>311.16699999999997</v>
      </c>
      <c r="C5162">
        <v>56.958549243750006</v>
      </c>
      <c r="D5162">
        <f t="shared" si="241"/>
        <v>4.5535874999991677E-2</v>
      </c>
      <c r="E5162">
        <f t="shared" si="242"/>
        <v>-3.089254802159461</v>
      </c>
    </row>
    <row r="5163" spans="1:5" x14ac:dyDescent="0.3">
      <c r="A5163">
        <v>961054</v>
      </c>
      <c r="B5163">
        <f t="shared" si="240"/>
        <v>311.19799999999998</v>
      </c>
      <c r="C5163">
        <v>56.958549243750006</v>
      </c>
      <c r="D5163">
        <f t="shared" si="241"/>
        <v>4.5535874999991677E-2</v>
      </c>
      <c r="E5163">
        <f t="shared" si="242"/>
        <v>-3.089254802159461</v>
      </c>
    </row>
    <row r="5164" spans="1:5" x14ac:dyDescent="0.3">
      <c r="A5164">
        <v>961086</v>
      </c>
      <c r="B5164">
        <f t="shared" si="240"/>
        <v>311.23</v>
      </c>
      <c r="C5164">
        <v>56.958549243750006</v>
      </c>
      <c r="D5164">
        <f t="shared" si="241"/>
        <v>4.5535874999991677E-2</v>
      </c>
      <c r="E5164">
        <f t="shared" si="242"/>
        <v>-3.089254802159461</v>
      </c>
    </row>
    <row r="5165" spans="1:5" x14ac:dyDescent="0.3">
      <c r="A5165">
        <v>961117</v>
      </c>
      <c r="B5165">
        <f t="shared" si="240"/>
        <v>311.26100000000002</v>
      </c>
      <c r="C5165">
        <v>56.958549243750006</v>
      </c>
      <c r="D5165">
        <f t="shared" si="241"/>
        <v>4.5535874999991677E-2</v>
      </c>
      <c r="E5165">
        <f t="shared" si="242"/>
        <v>-3.089254802159461</v>
      </c>
    </row>
    <row r="5166" spans="1:5" x14ac:dyDescent="0.3">
      <c r="A5166">
        <v>961549</v>
      </c>
      <c r="B5166">
        <f t="shared" si="240"/>
        <v>311.69299999999998</v>
      </c>
      <c r="C5166">
        <v>56.958549243750006</v>
      </c>
      <c r="D5166">
        <f t="shared" si="241"/>
        <v>4.5535874999991677E-2</v>
      </c>
      <c r="E5166">
        <f t="shared" si="242"/>
        <v>-3.089254802159461</v>
      </c>
    </row>
    <row r="5167" spans="1:5" x14ac:dyDescent="0.3">
      <c r="A5167">
        <v>961680</v>
      </c>
      <c r="B5167">
        <f t="shared" si="240"/>
        <v>311.82400000000001</v>
      </c>
      <c r="C5167">
        <v>56.958549243750006</v>
      </c>
      <c r="D5167">
        <f t="shared" si="241"/>
        <v>4.5535874999991677E-2</v>
      </c>
      <c r="E5167">
        <f t="shared" si="242"/>
        <v>-3.089254802159461</v>
      </c>
    </row>
    <row r="5168" spans="1:5" x14ac:dyDescent="0.3">
      <c r="A5168">
        <v>961711</v>
      </c>
      <c r="B5168">
        <f t="shared" si="240"/>
        <v>311.85500000000002</v>
      </c>
      <c r="C5168">
        <v>56.958549243750006</v>
      </c>
      <c r="D5168">
        <f t="shared" si="241"/>
        <v>4.5535874999991677E-2</v>
      </c>
      <c r="E5168">
        <f t="shared" si="242"/>
        <v>-3.089254802159461</v>
      </c>
    </row>
    <row r="5169" spans="1:5" x14ac:dyDescent="0.3">
      <c r="A5169">
        <v>961743</v>
      </c>
      <c r="B5169">
        <f t="shared" si="240"/>
        <v>311.887</v>
      </c>
      <c r="C5169">
        <v>56.956272450000007</v>
      </c>
      <c r="D5169">
        <f t="shared" si="241"/>
        <v>4.7812668749990905E-2</v>
      </c>
      <c r="E5169">
        <f t="shared" si="242"/>
        <v>-3.0404646379900364</v>
      </c>
    </row>
    <row r="5170" spans="1:5" x14ac:dyDescent="0.3">
      <c r="A5170">
        <v>961774</v>
      </c>
      <c r="B5170">
        <f t="shared" si="240"/>
        <v>311.91800000000001</v>
      </c>
      <c r="C5170">
        <v>56.956272450000007</v>
      </c>
      <c r="D5170">
        <f t="shared" si="241"/>
        <v>4.7812668749990905E-2</v>
      </c>
      <c r="E5170">
        <f t="shared" si="242"/>
        <v>-3.0404646379900364</v>
      </c>
    </row>
    <row r="5171" spans="1:5" x14ac:dyDescent="0.3">
      <c r="A5171">
        <v>961805</v>
      </c>
      <c r="B5171">
        <f t="shared" si="240"/>
        <v>311.94900000000001</v>
      </c>
      <c r="C5171">
        <v>56.960826037500006</v>
      </c>
      <c r="D5171">
        <f t="shared" si="241"/>
        <v>4.3259081249992448E-2</v>
      </c>
      <c r="E5171">
        <f t="shared" si="242"/>
        <v>-3.1405480965470032</v>
      </c>
    </row>
    <row r="5172" spans="1:5" x14ac:dyDescent="0.3">
      <c r="A5172">
        <v>961837</v>
      </c>
      <c r="B5172">
        <f t="shared" si="240"/>
        <v>311.98099999999999</v>
      </c>
      <c r="C5172">
        <v>56.963102831250005</v>
      </c>
      <c r="D5172">
        <f t="shared" si="241"/>
        <v>4.098228749999322E-2</v>
      </c>
      <c r="E5172">
        <f t="shared" si="242"/>
        <v>-3.19461531781727</v>
      </c>
    </row>
    <row r="5173" spans="1:5" x14ac:dyDescent="0.3">
      <c r="A5173">
        <v>961869</v>
      </c>
      <c r="B5173">
        <f t="shared" si="240"/>
        <v>312.01299999999998</v>
      </c>
      <c r="C5173">
        <v>56.956272450000007</v>
      </c>
      <c r="D5173">
        <f t="shared" si="241"/>
        <v>4.7812668749990905E-2</v>
      </c>
      <c r="E5173">
        <f t="shared" si="242"/>
        <v>-3.0404646379900364</v>
      </c>
    </row>
    <row r="5174" spans="1:5" x14ac:dyDescent="0.3">
      <c r="A5174">
        <v>961900</v>
      </c>
      <c r="B5174">
        <f t="shared" si="240"/>
        <v>312.04399999999998</v>
      </c>
      <c r="C5174">
        <v>56.956272450000007</v>
      </c>
      <c r="D5174">
        <f t="shared" si="241"/>
        <v>4.7812668749990905E-2</v>
      </c>
      <c r="E5174">
        <f t="shared" si="242"/>
        <v>-3.0404646379900364</v>
      </c>
    </row>
    <row r="5175" spans="1:5" x14ac:dyDescent="0.3">
      <c r="A5175">
        <v>961932</v>
      </c>
      <c r="B5175">
        <f t="shared" si="240"/>
        <v>312.07600000000002</v>
      </c>
      <c r="C5175">
        <v>56.958549243750006</v>
      </c>
      <c r="D5175">
        <f t="shared" si="241"/>
        <v>4.5535874999991677E-2</v>
      </c>
      <c r="E5175">
        <f t="shared" si="242"/>
        <v>-3.089254802159461</v>
      </c>
    </row>
    <row r="5176" spans="1:5" x14ac:dyDescent="0.3">
      <c r="A5176">
        <v>961963</v>
      </c>
      <c r="B5176">
        <f t="shared" si="240"/>
        <v>312.10700000000003</v>
      </c>
      <c r="C5176">
        <v>56.958549243750006</v>
      </c>
      <c r="D5176">
        <f t="shared" si="241"/>
        <v>4.5535874999991677E-2</v>
      </c>
      <c r="E5176">
        <f t="shared" si="242"/>
        <v>-3.089254802159461</v>
      </c>
    </row>
    <row r="5177" spans="1:5" x14ac:dyDescent="0.3">
      <c r="A5177">
        <v>961994</v>
      </c>
      <c r="B5177">
        <f t="shared" si="240"/>
        <v>312.13799999999998</v>
      </c>
      <c r="C5177">
        <v>56.960826037500006</v>
      </c>
      <c r="D5177">
        <f t="shared" si="241"/>
        <v>4.3259081249992448E-2</v>
      </c>
      <c r="E5177">
        <f t="shared" si="242"/>
        <v>-3.1405480965470032</v>
      </c>
    </row>
    <row r="5178" spans="1:5" x14ac:dyDescent="0.3">
      <c r="A5178">
        <v>962025</v>
      </c>
      <c r="B5178">
        <f t="shared" si="240"/>
        <v>312.16899999999998</v>
      </c>
      <c r="C5178">
        <v>56.956272450000007</v>
      </c>
      <c r="D5178">
        <f t="shared" si="241"/>
        <v>4.7812668749990905E-2</v>
      </c>
      <c r="E5178">
        <f t="shared" si="242"/>
        <v>-3.0404646379900364</v>
      </c>
    </row>
    <row r="5179" spans="1:5" x14ac:dyDescent="0.3">
      <c r="A5179">
        <v>962057</v>
      </c>
      <c r="B5179">
        <f t="shared" si="240"/>
        <v>312.20100000000002</v>
      </c>
      <c r="C5179">
        <v>56.956272450000007</v>
      </c>
      <c r="D5179">
        <f t="shared" si="241"/>
        <v>4.7812668749990905E-2</v>
      </c>
      <c r="E5179">
        <f t="shared" si="242"/>
        <v>-3.0404646379900364</v>
      </c>
    </row>
    <row r="5180" spans="1:5" x14ac:dyDescent="0.3">
      <c r="A5180">
        <v>962088</v>
      </c>
      <c r="B5180">
        <f t="shared" si="240"/>
        <v>312.23200000000003</v>
      </c>
      <c r="C5180">
        <v>56.958549243750006</v>
      </c>
      <c r="D5180">
        <f t="shared" si="241"/>
        <v>4.5535874999991677E-2</v>
      </c>
      <c r="E5180">
        <f t="shared" si="242"/>
        <v>-3.089254802159461</v>
      </c>
    </row>
    <row r="5181" spans="1:5" x14ac:dyDescent="0.3">
      <c r="A5181">
        <v>962120</v>
      </c>
      <c r="B5181">
        <f t="shared" si="240"/>
        <v>312.26400000000001</v>
      </c>
      <c r="C5181">
        <v>56.960826037500006</v>
      </c>
      <c r="D5181">
        <f t="shared" si="241"/>
        <v>4.3259081249992448E-2</v>
      </c>
      <c r="E5181">
        <f t="shared" si="242"/>
        <v>-3.1405480965470032</v>
      </c>
    </row>
    <row r="5182" spans="1:5" x14ac:dyDescent="0.3">
      <c r="A5182">
        <v>962151</v>
      </c>
      <c r="B5182">
        <f t="shared" si="240"/>
        <v>312.29500000000002</v>
      </c>
      <c r="C5182">
        <v>56.956272450000007</v>
      </c>
      <c r="D5182">
        <f t="shared" si="241"/>
        <v>4.7812668749990905E-2</v>
      </c>
      <c r="E5182">
        <f t="shared" si="242"/>
        <v>-3.0404646379900364</v>
      </c>
    </row>
    <row r="5183" spans="1:5" x14ac:dyDescent="0.3">
      <c r="A5183">
        <v>962183</v>
      </c>
      <c r="B5183">
        <f t="shared" si="240"/>
        <v>312.327</v>
      </c>
      <c r="C5183">
        <v>56.965379625000004</v>
      </c>
      <c r="D5183">
        <f t="shared" si="241"/>
        <v>3.8705493749993991E-2</v>
      </c>
      <c r="E5183">
        <f t="shared" si="242"/>
        <v>-3.2517737316572082</v>
      </c>
    </row>
    <row r="5184" spans="1:5" x14ac:dyDescent="0.3">
      <c r="A5184">
        <v>962214</v>
      </c>
      <c r="B5184">
        <f t="shared" si="240"/>
        <v>312.358</v>
      </c>
      <c r="C5184">
        <v>56.953995656250008</v>
      </c>
      <c r="D5184">
        <f t="shared" si="241"/>
        <v>5.0089462499990134E-2</v>
      </c>
      <c r="E5184">
        <f t="shared" si="242"/>
        <v>-2.99394462235515</v>
      </c>
    </row>
    <row r="5185" spans="1:5" x14ac:dyDescent="0.3">
      <c r="A5185">
        <v>962246</v>
      </c>
      <c r="B5185">
        <f t="shared" si="240"/>
        <v>312.39</v>
      </c>
      <c r="C5185">
        <v>56.960826037500006</v>
      </c>
      <c r="D5185">
        <f t="shared" si="241"/>
        <v>4.3259081249992448E-2</v>
      </c>
      <c r="E5185">
        <f t="shared" si="242"/>
        <v>-3.1405480965470032</v>
      </c>
    </row>
    <row r="5186" spans="1:5" x14ac:dyDescent="0.3">
      <c r="A5186">
        <v>962459</v>
      </c>
      <c r="B5186">
        <f t="shared" si="240"/>
        <v>312.60300000000001</v>
      </c>
      <c r="C5186">
        <v>56.956272450000007</v>
      </c>
      <c r="D5186">
        <f t="shared" si="241"/>
        <v>4.7812668749990905E-2</v>
      </c>
      <c r="E5186">
        <f t="shared" si="242"/>
        <v>-3.0404646379900364</v>
      </c>
    </row>
    <row r="5187" spans="1:5" x14ac:dyDescent="0.3">
      <c r="A5187">
        <v>962590</v>
      </c>
      <c r="B5187">
        <f t="shared" ref="B5187:B5250" si="243">(A5187-$A$2)/1000</f>
        <v>312.73399999999998</v>
      </c>
      <c r="C5187">
        <v>56.958549243750006</v>
      </c>
      <c r="D5187">
        <f t="shared" ref="D5187:D5250" si="244">57.00408511875-C5187</f>
        <v>4.5535874999991677E-2</v>
      </c>
      <c r="E5187">
        <f t="shared" ref="E5187:E5250" si="245">LN(D5187)</f>
        <v>-3.089254802159461</v>
      </c>
    </row>
    <row r="5188" spans="1:5" x14ac:dyDescent="0.3">
      <c r="A5188">
        <v>962621</v>
      </c>
      <c r="B5188">
        <f t="shared" si="243"/>
        <v>312.76499999999999</v>
      </c>
      <c r="C5188">
        <v>56.958549243750006</v>
      </c>
      <c r="D5188">
        <f t="shared" si="244"/>
        <v>4.5535874999991677E-2</v>
      </c>
      <c r="E5188">
        <f t="shared" si="245"/>
        <v>-3.089254802159461</v>
      </c>
    </row>
    <row r="5189" spans="1:5" x14ac:dyDescent="0.3">
      <c r="A5189">
        <v>962653</v>
      </c>
      <c r="B5189">
        <f t="shared" si="243"/>
        <v>312.79700000000003</v>
      </c>
      <c r="C5189">
        <v>56.958549243750006</v>
      </c>
      <c r="D5189">
        <f t="shared" si="244"/>
        <v>4.5535874999991677E-2</v>
      </c>
      <c r="E5189">
        <f t="shared" si="245"/>
        <v>-3.089254802159461</v>
      </c>
    </row>
    <row r="5190" spans="1:5" x14ac:dyDescent="0.3">
      <c r="A5190">
        <v>962684</v>
      </c>
      <c r="B5190">
        <f t="shared" si="243"/>
        <v>312.82799999999997</v>
      </c>
      <c r="C5190">
        <v>56.956272450000007</v>
      </c>
      <c r="D5190">
        <f t="shared" si="244"/>
        <v>4.7812668749990905E-2</v>
      </c>
      <c r="E5190">
        <f t="shared" si="245"/>
        <v>-3.0404646379900364</v>
      </c>
    </row>
    <row r="5191" spans="1:5" x14ac:dyDescent="0.3">
      <c r="A5191">
        <v>962715</v>
      </c>
      <c r="B5191">
        <f t="shared" si="243"/>
        <v>312.85899999999998</v>
      </c>
      <c r="C5191">
        <v>56.960826037500006</v>
      </c>
      <c r="D5191">
        <f t="shared" si="244"/>
        <v>4.3259081249992448E-2</v>
      </c>
      <c r="E5191">
        <f t="shared" si="245"/>
        <v>-3.1405480965470032</v>
      </c>
    </row>
    <row r="5192" spans="1:5" x14ac:dyDescent="0.3">
      <c r="A5192">
        <v>962747</v>
      </c>
      <c r="B5192">
        <f t="shared" si="243"/>
        <v>312.89100000000002</v>
      </c>
      <c r="C5192">
        <v>56.958549243750006</v>
      </c>
      <c r="D5192">
        <f t="shared" si="244"/>
        <v>4.5535874999991677E-2</v>
      </c>
      <c r="E5192">
        <f t="shared" si="245"/>
        <v>-3.089254802159461</v>
      </c>
    </row>
    <row r="5193" spans="1:5" x14ac:dyDescent="0.3">
      <c r="A5193">
        <v>962778</v>
      </c>
      <c r="B5193">
        <f t="shared" si="243"/>
        <v>312.92200000000003</v>
      </c>
      <c r="C5193">
        <v>56.958549243750006</v>
      </c>
      <c r="D5193">
        <f t="shared" si="244"/>
        <v>4.5535874999991677E-2</v>
      </c>
      <c r="E5193">
        <f t="shared" si="245"/>
        <v>-3.089254802159461</v>
      </c>
    </row>
    <row r="5194" spans="1:5" x14ac:dyDescent="0.3">
      <c r="A5194">
        <v>962810</v>
      </c>
      <c r="B5194">
        <f t="shared" si="243"/>
        <v>312.95400000000001</v>
      </c>
      <c r="C5194">
        <v>56.958549243750006</v>
      </c>
      <c r="D5194">
        <f t="shared" si="244"/>
        <v>4.5535874999991677E-2</v>
      </c>
      <c r="E5194">
        <f t="shared" si="245"/>
        <v>-3.089254802159461</v>
      </c>
    </row>
    <row r="5195" spans="1:5" x14ac:dyDescent="0.3">
      <c r="A5195">
        <v>962841</v>
      </c>
      <c r="B5195">
        <f t="shared" si="243"/>
        <v>312.98500000000001</v>
      </c>
      <c r="C5195">
        <v>56.958549243750006</v>
      </c>
      <c r="D5195">
        <f t="shared" si="244"/>
        <v>4.5535874999991677E-2</v>
      </c>
      <c r="E5195">
        <f t="shared" si="245"/>
        <v>-3.089254802159461</v>
      </c>
    </row>
    <row r="5196" spans="1:5" x14ac:dyDescent="0.3">
      <c r="A5196">
        <v>962873</v>
      </c>
      <c r="B5196">
        <f t="shared" si="243"/>
        <v>313.017</v>
      </c>
      <c r="C5196">
        <v>56.956272450000007</v>
      </c>
      <c r="D5196">
        <f t="shared" si="244"/>
        <v>4.7812668749990905E-2</v>
      </c>
      <c r="E5196">
        <f t="shared" si="245"/>
        <v>-3.0404646379900364</v>
      </c>
    </row>
    <row r="5197" spans="1:5" x14ac:dyDescent="0.3">
      <c r="A5197">
        <v>962904</v>
      </c>
      <c r="B5197">
        <f t="shared" si="243"/>
        <v>313.048</v>
      </c>
      <c r="C5197">
        <v>56.958549243750006</v>
      </c>
      <c r="D5197">
        <f t="shared" si="244"/>
        <v>4.5535874999991677E-2</v>
      </c>
      <c r="E5197">
        <f t="shared" si="245"/>
        <v>-3.089254802159461</v>
      </c>
    </row>
    <row r="5198" spans="1:5" x14ac:dyDescent="0.3">
      <c r="A5198">
        <v>962935</v>
      </c>
      <c r="B5198">
        <f t="shared" si="243"/>
        <v>313.07900000000001</v>
      </c>
      <c r="C5198">
        <v>56.958549243750006</v>
      </c>
      <c r="D5198">
        <f t="shared" si="244"/>
        <v>4.5535874999991677E-2</v>
      </c>
      <c r="E5198">
        <f t="shared" si="245"/>
        <v>-3.089254802159461</v>
      </c>
    </row>
    <row r="5199" spans="1:5" x14ac:dyDescent="0.3">
      <c r="A5199">
        <v>962967</v>
      </c>
      <c r="B5199">
        <f t="shared" si="243"/>
        <v>313.11099999999999</v>
      </c>
      <c r="C5199">
        <v>56.956272450000007</v>
      </c>
      <c r="D5199">
        <f t="shared" si="244"/>
        <v>4.7812668749990905E-2</v>
      </c>
      <c r="E5199">
        <f t="shared" si="245"/>
        <v>-3.0404646379900364</v>
      </c>
    </row>
    <row r="5200" spans="1:5" x14ac:dyDescent="0.3">
      <c r="A5200">
        <v>962999</v>
      </c>
      <c r="B5200">
        <f t="shared" si="243"/>
        <v>313.14299999999997</v>
      </c>
      <c r="C5200">
        <v>56.958549243750006</v>
      </c>
      <c r="D5200">
        <f t="shared" si="244"/>
        <v>4.5535874999991677E-2</v>
      </c>
      <c r="E5200">
        <f t="shared" si="245"/>
        <v>-3.089254802159461</v>
      </c>
    </row>
    <row r="5201" spans="1:5" x14ac:dyDescent="0.3">
      <c r="A5201">
        <v>963030</v>
      </c>
      <c r="B5201">
        <f t="shared" si="243"/>
        <v>313.17399999999998</v>
      </c>
      <c r="C5201">
        <v>56.958549243750006</v>
      </c>
      <c r="D5201">
        <f t="shared" si="244"/>
        <v>4.5535874999991677E-2</v>
      </c>
      <c r="E5201">
        <f t="shared" si="245"/>
        <v>-3.089254802159461</v>
      </c>
    </row>
    <row r="5202" spans="1:5" x14ac:dyDescent="0.3">
      <c r="A5202">
        <v>963062</v>
      </c>
      <c r="B5202">
        <f t="shared" si="243"/>
        <v>313.20600000000002</v>
      </c>
      <c r="C5202">
        <v>56.958549243750006</v>
      </c>
      <c r="D5202">
        <f t="shared" si="244"/>
        <v>4.5535874999991677E-2</v>
      </c>
      <c r="E5202">
        <f t="shared" si="245"/>
        <v>-3.089254802159461</v>
      </c>
    </row>
    <row r="5203" spans="1:5" x14ac:dyDescent="0.3">
      <c r="A5203">
        <v>963093</v>
      </c>
      <c r="B5203">
        <f t="shared" si="243"/>
        <v>313.23700000000002</v>
      </c>
      <c r="C5203">
        <v>56.956272450000007</v>
      </c>
      <c r="D5203">
        <f t="shared" si="244"/>
        <v>4.7812668749990905E-2</v>
      </c>
      <c r="E5203">
        <f t="shared" si="245"/>
        <v>-3.0404646379900364</v>
      </c>
    </row>
    <row r="5204" spans="1:5" x14ac:dyDescent="0.3">
      <c r="A5204">
        <v>963124</v>
      </c>
      <c r="B5204">
        <f t="shared" si="243"/>
        <v>313.26799999999997</v>
      </c>
      <c r="C5204">
        <v>56.956272450000007</v>
      </c>
      <c r="D5204">
        <f t="shared" si="244"/>
        <v>4.7812668749990905E-2</v>
      </c>
      <c r="E5204">
        <f t="shared" si="245"/>
        <v>-3.0404646379900364</v>
      </c>
    </row>
    <row r="5205" spans="1:5" x14ac:dyDescent="0.3">
      <c r="A5205">
        <v>963156</v>
      </c>
      <c r="B5205">
        <f t="shared" si="243"/>
        <v>313.3</v>
      </c>
      <c r="C5205">
        <v>56.958549243750006</v>
      </c>
      <c r="D5205">
        <f t="shared" si="244"/>
        <v>4.5535874999991677E-2</v>
      </c>
      <c r="E5205">
        <f t="shared" si="245"/>
        <v>-3.089254802159461</v>
      </c>
    </row>
    <row r="5206" spans="1:5" x14ac:dyDescent="0.3">
      <c r="A5206">
        <v>963601</v>
      </c>
      <c r="B5206">
        <f t="shared" si="243"/>
        <v>313.745</v>
      </c>
      <c r="C5206">
        <v>56.956272450000007</v>
      </c>
      <c r="D5206">
        <f t="shared" si="244"/>
        <v>4.7812668749990905E-2</v>
      </c>
      <c r="E5206">
        <f t="shared" si="245"/>
        <v>-3.0404646379900364</v>
      </c>
    </row>
    <row r="5207" spans="1:5" x14ac:dyDescent="0.3">
      <c r="A5207">
        <v>963732</v>
      </c>
      <c r="B5207">
        <f t="shared" si="243"/>
        <v>313.87599999999998</v>
      </c>
      <c r="C5207">
        <v>56.958549243750006</v>
      </c>
      <c r="D5207">
        <f t="shared" si="244"/>
        <v>4.5535874999991677E-2</v>
      </c>
      <c r="E5207">
        <f t="shared" si="245"/>
        <v>-3.089254802159461</v>
      </c>
    </row>
    <row r="5208" spans="1:5" x14ac:dyDescent="0.3">
      <c r="A5208">
        <v>963764</v>
      </c>
      <c r="B5208">
        <f t="shared" si="243"/>
        <v>313.90800000000002</v>
      </c>
      <c r="C5208">
        <v>56.963102831250005</v>
      </c>
      <c r="D5208">
        <f t="shared" si="244"/>
        <v>4.098228749999322E-2</v>
      </c>
      <c r="E5208">
        <f t="shared" si="245"/>
        <v>-3.19461531781727</v>
      </c>
    </row>
    <row r="5209" spans="1:5" x14ac:dyDescent="0.3">
      <c r="A5209">
        <v>963796</v>
      </c>
      <c r="B5209">
        <f t="shared" si="243"/>
        <v>313.94</v>
      </c>
      <c r="C5209">
        <v>56.956272450000007</v>
      </c>
      <c r="D5209">
        <f t="shared" si="244"/>
        <v>4.7812668749990905E-2</v>
      </c>
      <c r="E5209">
        <f t="shared" si="245"/>
        <v>-3.0404646379900364</v>
      </c>
    </row>
    <row r="5210" spans="1:5" x14ac:dyDescent="0.3">
      <c r="A5210">
        <v>963827</v>
      </c>
      <c r="B5210">
        <f t="shared" si="243"/>
        <v>313.971</v>
      </c>
      <c r="C5210">
        <v>56.960826037500006</v>
      </c>
      <c r="D5210">
        <f t="shared" si="244"/>
        <v>4.3259081249992448E-2</v>
      </c>
      <c r="E5210">
        <f t="shared" si="245"/>
        <v>-3.1405480965470032</v>
      </c>
    </row>
    <row r="5211" spans="1:5" x14ac:dyDescent="0.3">
      <c r="A5211">
        <v>963858</v>
      </c>
      <c r="B5211">
        <f t="shared" si="243"/>
        <v>314.00200000000001</v>
      </c>
      <c r="C5211">
        <v>56.958549243750006</v>
      </c>
      <c r="D5211">
        <f t="shared" si="244"/>
        <v>4.5535874999991677E-2</v>
      </c>
      <c r="E5211">
        <f t="shared" si="245"/>
        <v>-3.089254802159461</v>
      </c>
    </row>
    <row r="5212" spans="1:5" x14ac:dyDescent="0.3">
      <c r="A5212">
        <v>963890</v>
      </c>
      <c r="B5212">
        <f t="shared" si="243"/>
        <v>314.03399999999999</v>
      </c>
      <c r="C5212">
        <v>56.956272450000007</v>
      </c>
      <c r="D5212">
        <f t="shared" si="244"/>
        <v>4.7812668749990905E-2</v>
      </c>
      <c r="E5212">
        <f t="shared" si="245"/>
        <v>-3.0404646379900364</v>
      </c>
    </row>
    <row r="5213" spans="1:5" x14ac:dyDescent="0.3">
      <c r="A5213">
        <v>963921</v>
      </c>
      <c r="B5213">
        <f t="shared" si="243"/>
        <v>314.065</v>
      </c>
      <c r="C5213">
        <v>56.956272450000007</v>
      </c>
      <c r="D5213">
        <f t="shared" si="244"/>
        <v>4.7812668749990905E-2</v>
      </c>
      <c r="E5213">
        <f t="shared" si="245"/>
        <v>-3.0404646379900364</v>
      </c>
    </row>
    <row r="5214" spans="1:5" x14ac:dyDescent="0.3">
      <c r="A5214">
        <v>963953</v>
      </c>
      <c r="B5214">
        <f t="shared" si="243"/>
        <v>314.09699999999998</v>
      </c>
      <c r="C5214">
        <v>56.958549243750006</v>
      </c>
      <c r="D5214">
        <f t="shared" si="244"/>
        <v>4.5535874999991677E-2</v>
      </c>
      <c r="E5214">
        <f t="shared" si="245"/>
        <v>-3.089254802159461</v>
      </c>
    </row>
    <row r="5215" spans="1:5" x14ac:dyDescent="0.3">
      <c r="A5215">
        <v>963984</v>
      </c>
      <c r="B5215">
        <f t="shared" si="243"/>
        <v>314.12799999999999</v>
      </c>
      <c r="C5215">
        <v>56.958549243750006</v>
      </c>
      <c r="D5215">
        <f t="shared" si="244"/>
        <v>4.5535874999991677E-2</v>
      </c>
      <c r="E5215">
        <f t="shared" si="245"/>
        <v>-3.089254802159461</v>
      </c>
    </row>
    <row r="5216" spans="1:5" x14ac:dyDescent="0.3">
      <c r="A5216">
        <v>964016</v>
      </c>
      <c r="B5216">
        <f t="shared" si="243"/>
        <v>314.16000000000003</v>
      </c>
      <c r="C5216">
        <v>56.956272450000007</v>
      </c>
      <c r="D5216">
        <f t="shared" si="244"/>
        <v>4.7812668749990905E-2</v>
      </c>
      <c r="E5216">
        <f t="shared" si="245"/>
        <v>-3.0404646379900364</v>
      </c>
    </row>
    <row r="5217" spans="1:5" x14ac:dyDescent="0.3">
      <c r="A5217">
        <v>964047</v>
      </c>
      <c r="B5217">
        <f t="shared" si="243"/>
        <v>314.19099999999997</v>
      </c>
      <c r="C5217">
        <v>56.956272450000007</v>
      </c>
      <c r="D5217">
        <f t="shared" si="244"/>
        <v>4.7812668749990905E-2</v>
      </c>
      <c r="E5217">
        <f t="shared" si="245"/>
        <v>-3.0404646379900364</v>
      </c>
    </row>
    <row r="5218" spans="1:5" x14ac:dyDescent="0.3">
      <c r="A5218">
        <v>964079</v>
      </c>
      <c r="B5218">
        <f t="shared" si="243"/>
        <v>314.22300000000001</v>
      </c>
      <c r="C5218">
        <v>56.960826037500006</v>
      </c>
      <c r="D5218">
        <f t="shared" si="244"/>
        <v>4.3259081249992448E-2</v>
      </c>
      <c r="E5218">
        <f t="shared" si="245"/>
        <v>-3.1405480965470032</v>
      </c>
    </row>
    <row r="5219" spans="1:5" x14ac:dyDescent="0.3">
      <c r="A5219">
        <v>964110</v>
      </c>
      <c r="B5219">
        <f t="shared" si="243"/>
        <v>314.25400000000002</v>
      </c>
      <c r="C5219">
        <v>56.963102831250005</v>
      </c>
      <c r="D5219">
        <f t="shared" si="244"/>
        <v>4.098228749999322E-2</v>
      </c>
      <c r="E5219">
        <f t="shared" si="245"/>
        <v>-3.19461531781727</v>
      </c>
    </row>
    <row r="5220" spans="1:5" x14ac:dyDescent="0.3">
      <c r="A5220">
        <v>964141</v>
      </c>
      <c r="B5220">
        <f t="shared" si="243"/>
        <v>314.28500000000003</v>
      </c>
      <c r="C5220">
        <v>56.960826037500006</v>
      </c>
      <c r="D5220">
        <f t="shared" si="244"/>
        <v>4.3259081249992448E-2</v>
      </c>
      <c r="E5220">
        <f t="shared" si="245"/>
        <v>-3.1405480965470032</v>
      </c>
    </row>
    <row r="5221" spans="1:5" x14ac:dyDescent="0.3">
      <c r="A5221">
        <v>964172</v>
      </c>
      <c r="B5221">
        <f t="shared" si="243"/>
        <v>314.31599999999997</v>
      </c>
      <c r="C5221">
        <v>56.958549243750006</v>
      </c>
      <c r="D5221">
        <f t="shared" si="244"/>
        <v>4.5535874999991677E-2</v>
      </c>
      <c r="E5221">
        <f t="shared" si="245"/>
        <v>-3.089254802159461</v>
      </c>
    </row>
    <row r="5222" spans="1:5" x14ac:dyDescent="0.3">
      <c r="A5222">
        <v>964204</v>
      </c>
      <c r="B5222">
        <f t="shared" si="243"/>
        <v>314.34800000000001</v>
      </c>
      <c r="C5222">
        <v>56.960826037500006</v>
      </c>
      <c r="D5222">
        <f t="shared" si="244"/>
        <v>4.3259081249992448E-2</v>
      </c>
      <c r="E5222">
        <f t="shared" si="245"/>
        <v>-3.1405480965470032</v>
      </c>
    </row>
    <row r="5223" spans="1:5" x14ac:dyDescent="0.3">
      <c r="A5223">
        <v>964235</v>
      </c>
      <c r="B5223">
        <f t="shared" si="243"/>
        <v>314.37900000000002</v>
      </c>
      <c r="C5223">
        <v>56.958549243750006</v>
      </c>
      <c r="D5223">
        <f t="shared" si="244"/>
        <v>4.5535874999991677E-2</v>
      </c>
      <c r="E5223">
        <f t="shared" si="245"/>
        <v>-3.089254802159461</v>
      </c>
    </row>
    <row r="5224" spans="1:5" x14ac:dyDescent="0.3">
      <c r="A5224">
        <v>964267</v>
      </c>
      <c r="B5224">
        <f t="shared" si="243"/>
        <v>314.411</v>
      </c>
      <c r="C5224">
        <v>56.960826037500006</v>
      </c>
      <c r="D5224">
        <f t="shared" si="244"/>
        <v>4.3259081249992448E-2</v>
      </c>
      <c r="E5224">
        <f t="shared" si="245"/>
        <v>-3.1405480965470032</v>
      </c>
    </row>
    <row r="5225" spans="1:5" x14ac:dyDescent="0.3">
      <c r="A5225">
        <v>964298</v>
      </c>
      <c r="B5225">
        <f t="shared" si="243"/>
        <v>314.44200000000001</v>
      </c>
      <c r="C5225">
        <v>56.958549243750006</v>
      </c>
      <c r="D5225">
        <f t="shared" si="244"/>
        <v>4.5535874999991677E-2</v>
      </c>
      <c r="E5225">
        <f t="shared" si="245"/>
        <v>-3.089254802159461</v>
      </c>
    </row>
    <row r="5226" spans="1:5" x14ac:dyDescent="0.3">
      <c r="A5226">
        <v>964626</v>
      </c>
      <c r="B5226">
        <f t="shared" si="243"/>
        <v>314.77</v>
      </c>
      <c r="C5226">
        <v>56.960826037500006</v>
      </c>
      <c r="D5226">
        <f t="shared" si="244"/>
        <v>4.3259081249992448E-2</v>
      </c>
      <c r="E5226">
        <f t="shared" si="245"/>
        <v>-3.1405480965470032</v>
      </c>
    </row>
    <row r="5227" spans="1:5" x14ac:dyDescent="0.3">
      <c r="A5227">
        <v>964758</v>
      </c>
      <c r="B5227">
        <f t="shared" si="243"/>
        <v>314.90199999999999</v>
      </c>
      <c r="C5227">
        <v>56.963102831250005</v>
      </c>
      <c r="D5227">
        <f t="shared" si="244"/>
        <v>4.098228749999322E-2</v>
      </c>
      <c r="E5227">
        <f t="shared" si="245"/>
        <v>-3.19461531781727</v>
      </c>
    </row>
    <row r="5228" spans="1:5" x14ac:dyDescent="0.3">
      <c r="A5228">
        <v>964789</v>
      </c>
      <c r="B5228">
        <f t="shared" si="243"/>
        <v>314.93299999999999</v>
      </c>
      <c r="C5228">
        <v>56.960826037500006</v>
      </c>
      <c r="D5228">
        <f t="shared" si="244"/>
        <v>4.3259081249992448E-2</v>
      </c>
      <c r="E5228">
        <f t="shared" si="245"/>
        <v>-3.1405480965470032</v>
      </c>
    </row>
    <row r="5229" spans="1:5" x14ac:dyDescent="0.3">
      <c r="A5229">
        <v>964821</v>
      </c>
      <c r="B5229">
        <f t="shared" si="243"/>
        <v>314.96499999999997</v>
      </c>
      <c r="C5229">
        <v>56.960826037500006</v>
      </c>
      <c r="D5229">
        <f t="shared" si="244"/>
        <v>4.3259081249992448E-2</v>
      </c>
      <c r="E5229">
        <f t="shared" si="245"/>
        <v>-3.1405480965470032</v>
      </c>
    </row>
    <row r="5230" spans="1:5" x14ac:dyDescent="0.3">
      <c r="A5230">
        <v>964852</v>
      </c>
      <c r="B5230">
        <f t="shared" si="243"/>
        <v>314.99599999999998</v>
      </c>
      <c r="C5230">
        <v>56.958549243750006</v>
      </c>
      <c r="D5230">
        <f t="shared" si="244"/>
        <v>4.5535874999991677E-2</v>
      </c>
      <c r="E5230">
        <f t="shared" si="245"/>
        <v>-3.089254802159461</v>
      </c>
    </row>
    <row r="5231" spans="1:5" x14ac:dyDescent="0.3">
      <c r="A5231">
        <v>964884</v>
      </c>
      <c r="B5231">
        <f t="shared" si="243"/>
        <v>315.02800000000002</v>
      </c>
      <c r="C5231">
        <v>56.960826037500006</v>
      </c>
      <c r="D5231">
        <f t="shared" si="244"/>
        <v>4.3259081249992448E-2</v>
      </c>
      <c r="E5231">
        <f t="shared" si="245"/>
        <v>-3.1405480965470032</v>
      </c>
    </row>
    <row r="5232" spans="1:5" x14ac:dyDescent="0.3">
      <c r="A5232">
        <v>964915</v>
      </c>
      <c r="B5232">
        <f t="shared" si="243"/>
        <v>315.05900000000003</v>
      </c>
      <c r="C5232">
        <v>56.953995656250008</v>
      </c>
      <c r="D5232">
        <f t="shared" si="244"/>
        <v>5.0089462499990134E-2</v>
      </c>
      <c r="E5232">
        <f t="shared" si="245"/>
        <v>-2.99394462235515</v>
      </c>
    </row>
    <row r="5233" spans="1:5" x14ac:dyDescent="0.3">
      <c r="A5233">
        <v>964947</v>
      </c>
      <c r="B5233">
        <f t="shared" si="243"/>
        <v>315.09100000000001</v>
      </c>
      <c r="C5233">
        <v>56.956272450000007</v>
      </c>
      <c r="D5233">
        <f t="shared" si="244"/>
        <v>4.7812668749990905E-2</v>
      </c>
      <c r="E5233">
        <f t="shared" si="245"/>
        <v>-3.0404646379900364</v>
      </c>
    </row>
    <row r="5234" spans="1:5" x14ac:dyDescent="0.3">
      <c r="A5234">
        <v>964978</v>
      </c>
      <c r="B5234">
        <f t="shared" si="243"/>
        <v>315.12200000000001</v>
      </c>
      <c r="C5234">
        <v>56.960826037500006</v>
      </c>
      <c r="D5234">
        <f t="shared" si="244"/>
        <v>4.3259081249992448E-2</v>
      </c>
      <c r="E5234">
        <f t="shared" si="245"/>
        <v>-3.1405480965470032</v>
      </c>
    </row>
    <row r="5235" spans="1:5" x14ac:dyDescent="0.3">
      <c r="A5235">
        <v>965010</v>
      </c>
      <c r="B5235">
        <f t="shared" si="243"/>
        <v>315.154</v>
      </c>
      <c r="C5235">
        <v>56.963102831250005</v>
      </c>
      <c r="D5235">
        <f t="shared" si="244"/>
        <v>4.098228749999322E-2</v>
      </c>
      <c r="E5235">
        <f t="shared" si="245"/>
        <v>-3.19461531781727</v>
      </c>
    </row>
    <row r="5236" spans="1:5" x14ac:dyDescent="0.3">
      <c r="A5236">
        <v>965041</v>
      </c>
      <c r="B5236">
        <f t="shared" si="243"/>
        <v>315.185</v>
      </c>
      <c r="C5236">
        <v>56.958549243750006</v>
      </c>
      <c r="D5236">
        <f t="shared" si="244"/>
        <v>4.5535874999991677E-2</v>
      </c>
      <c r="E5236">
        <f t="shared" si="245"/>
        <v>-3.089254802159461</v>
      </c>
    </row>
    <row r="5237" spans="1:5" x14ac:dyDescent="0.3">
      <c r="A5237">
        <v>965072</v>
      </c>
      <c r="B5237">
        <f t="shared" si="243"/>
        <v>315.21600000000001</v>
      </c>
      <c r="C5237">
        <v>56.958549243750006</v>
      </c>
      <c r="D5237">
        <f t="shared" si="244"/>
        <v>4.5535874999991677E-2</v>
      </c>
      <c r="E5237">
        <f t="shared" si="245"/>
        <v>-3.089254802159461</v>
      </c>
    </row>
    <row r="5238" spans="1:5" x14ac:dyDescent="0.3">
      <c r="A5238">
        <v>965104</v>
      </c>
      <c r="B5238">
        <f t="shared" si="243"/>
        <v>315.24799999999999</v>
      </c>
      <c r="C5238">
        <v>56.956272450000007</v>
      </c>
      <c r="D5238">
        <f t="shared" si="244"/>
        <v>4.7812668749990905E-2</v>
      </c>
      <c r="E5238">
        <f t="shared" si="245"/>
        <v>-3.0404646379900364</v>
      </c>
    </row>
    <row r="5239" spans="1:5" x14ac:dyDescent="0.3">
      <c r="A5239">
        <v>965135</v>
      </c>
      <c r="B5239">
        <f t="shared" si="243"/>
        <v>315.279</v>
      </c>
      <c r="C5239">
        <v>56.956272450000007</v>
      </c>
      <c r="D5239">
        <f t="shared" si="244"/>
        <v>4.7812668749990905E-2</v>
      </c>
      <c r="E5239">
        <f t="shared" si="245"/>
        <v>-3.0404646379900364</v>
      </c>
    </row>
    <row r="5240" spans="1:5" x14ac:dyDescent="0.3">
      <c r="A5240">
        <v>965167</v>
      </c>
      <c r="B5240">
        <f t="shared" si="243"/>
        <v>315.31099999999998</v>
      </c>
      <c r="C5240">
        <v>56.960826037500006</v>
      </c>
      <c r="D5240">
        <f t="shared" si="244"/>
        <v>4.3259081249992448E-2</v>
      </c>
      <c r="E5240">
        <f t="shared" si="245"/>
        <v>-3.1405480965470032</v>
      </c>
    </row>
    <row r="5241" spans="1:5" x14ac:dyDescent="0.3">
      <c r="A5241">
        <v>965198</v>
      </c>
      <c r="B5241">
        <f t="shared" si="243"/>
        <v>315.34199999999998</v>
      </c>
      <c r="C5241">
        <v>56.960826037500006</v>
      </c>
      <c r="D5241">
        <f t="shared" si="244"/>
        <v>4.3259081249992448E-2</v>
      </c>
      <c r="E5241">
        <f t="shared" si="245"/>
        <v>-3.1405480965470032</v>
      </c>
    </row>
    <row r="5242" spans="1:5" x14ac:dyDescent="0.3">
      <c r="A5242">
        <v>965230</v>
      </c>
      <c r="B5242">
        <f t="shared" si="243"/>
        <v>315.37400000000002</v>
      </c>
      <c r="C5242">
        <v>56.958549243750006</v>
      </c>
      <c r="D5242">
        <f t="shared" si="244"/>
        <v>4.5535874999991677E-2</v>
      </c>
      <c r="E5242">
        <f t="shared" si="245"/>
        <v>-3.089254802159461</v>
      </c>
    </row>
    <row r="5243" spans="1:5" x14ac:dyDescent="0.3">
      <c r="A5243">
        <v>965261</v>
      </c>
      <c r="B5243">
        <f t="shared" si="243"/>
        <v>315.40499999999997</v>
      </c>
      <c r="C5243">
        <v>56.956272450000007</v>
      </c>
      <c r="D5243">
        <f t="shared" si="244"/>
        <v>4.7812668749990905E-2</v>
      </c>
      <c r="E5243">
        <f t="shared" si="245"/>
        <v>-3.0404646379900364</v>
      </c>
    </row>
    <row r="5244" spans="1:5" x14ac:dyDescent="0.3">
      <c r="A5244">
        <v>965292</v>
      </c>
      <c r="B5244">
        <f t="shared" si="243"/>
        <v>315.43599999999998</v>
      </c>
      <c r="C5244">
        <v>56.963102831250005</v>
      </c>
      <c r="D5244">
        <f t="shared" si="244"/>
        <v>4.098228749999322E-2</v>
      </c>
      <c r="E5244">
        <f t="shared" si="245"/>
        <v>-3.19461531781727</v>
      </c>
    </row>
    <row r="5245" spans="1:5" x14ac:dyDescent="0.3">
      <c r="A5245">
        <v>965324</v>
      </c>
      <c r="B5245">
        <f t="shared" si="243"/>
        <v>315.46800000000002</v>
      </c>
      <c r="C5245">
        <v>56.960826037500006</v>
      </c>
      <c r="D5245">
        <f t="shared" si="244"/>
        <v>4.3259081249992448E-2</v>
      </c>
      <c r="E5245">
        <f t="shared" si="245"/>
        <v>-3.1405480965470032</v>
      </c>
    </row>
    <row r="5246" spans="1:5" x14ac:dyDescent="0.3">
      <c r="A5246">
        <v>966054</v>
      </c>
      <c r="B5246">
        <f t="shared" si="243"/>
        <v>316.19799999999998</v>
      </c>
      <c r="C5246">
        <v>56.963102831250005</v>
      </c>
      <c r="D5246">
        <f t="shared" si="244"/>
        <v>4.098228749999322E-2</v>
      </c>
      <c r="E5246">
        <f t="shared" si="245"/>
        <v>-3.19461531781727</v>
      </c>
    </row>
    <row r="5247" spans="1:5" x14ac:dyDescent="0.3">
      <c r="A5247">
        <v>966185</v>
      </c>
      <c r="B5247">
        <f t="shared" si="243"/>
        <v>316.32900000000001</v>
      </c>
      <c r="C5247">
        <v>56.953995656250008</v>
      </c>
      <c r="D5247">
        <f t="shared" si="244"/>
        <v>5.0089462499990134E-2</v>
      </c>
      <c r="E5247">
        <f t="shared" si="245"/>
        <v>-2.99394462235515</v>
      </c>
    </row>
    <row r="5248" spans="1:5" x14ac:dyDescent="0.3">
      <c r="A5248">
        <v>966216</v>
      </c>
      <c r="B5248">
        <f t="shared" si="243"/>
        <v>316.36</v>
      </c>
      <c r="C5248">
        <v>56.960826037500006</v>
      </c>
      <c r="D5248">
        <f t="shared" si="244"/>
        <v>4.3259081249992448E-2</v>
      </c>
      <c r="E5248">
        <f t="shared" si="245"/>
        <v>-3.1405480965470032</v>
      </c>
    </row>
    <row r="5249" spans="1:5" x14ac:dyDescent="0.3">
      <c r="A5249">
        <v>966248</v>
      </c>
      <c r="B5249">
        <f t="shared" si="243"/>
        <v>316.392</v>
      </c>
      <c r="C5249">
        <v>56.958549243750006</v>
      </c>
      <c r="D5249">
        <f t="shared" si="244"/>
        <v>4.5535874999991677E-2</v>
      </c>
      <c r="E5249">
        <f t="shared" si="245"/>
        <v>-3.089254802159461</v>
      </c>
    </row>
    <row r="5250" spans="1:5" x14ac:dyDescent="0.3">
      <c r="A5250">
        <v>966280</v>
      </c>
      <c r="B5250">
        <f t="shared" si="243"/>
        <v>316.42399999999998</v>
      </c>
      <c r="C5250">
        <v>56.960826037500006</v>
      </c>
      <c r="D5250">
        <f t="shared" si="244"/>
        <v>4.3259081249992448E-2</v>
      </c>
      <c r="E5250">
        <f t="shared" si="245"/>
        <v>-3.1405480965470032</v>
      </c>
    </row>
    <row r="5251" spans="1:5" x14ac:dyDescent="0.3">
      <c r="A5251">
        <v>966311</v>
      </c>
      <c r="B5251">
        <f t="shared" ref="B5251:B5314" si="246">(A5251-$A$2)/1000</f>
        <v>316.45499999999998</v>
      </c>
      <c r="C5251">
        <v>56.963102831250005</v>
      </c>
      <c r="D5251">
        <f t="shared" ref="D5251:D5314" si="247">57.00408511875-C5251</f>
        <v>4.098228749999322E-2</v>
      </c>
      <c r="E5251">
        <f t="shared" ref="E5251:E5314" si="248">LN(D5251)</f>
        <v>-3.19461531781727</v>
      </c>
    </row>
    <row r="5252" spans="1:5" x14ac:dyDescent="0.3">
      <c r="A5252">
        <v>966343</v>
      </c>
      <c r="B5252">
        <f t="shared" si="246"/>
        <v>316.48700000000002</v>
      </c>
      <c r="C5252">
        <v>56.958549243750006</v>
      </c>
      <c r="D5252">
        <f t="shared" si="247"/>
        <v>4.5535874999991677E-2</v>
      </c>
      <c r="E5252">
        <f t="shared" si="248"/>
        <v>-3.089254802159461</v>
      </c>
    </row>
    <row r="5253" spans="1:5" x14ac:dyDescent="0.3">
      <c r="A5253">
        <v>966374</v>
      </c>
      <c r="B5253">
        <f t="shared" si="246"/>
        <v>316.51799999999997</v>
      </c>
      <c r="C5253">
        <v>56.958549243750006</v>
      </c>
      <c r="D5253">
        <f t="shared" si="247"/>
        <v>4.5535874999991677E-2</v>
      </c>
      <c r="E5253">
        <f t="shared" si="248"/>
        <v>-3.089254802159461</v>
      </c>
    </row>
    <row r="5254" spans="1:5" x14ac:dyDescent="0.3">
      <c r="A5254">
        <v>966405</v>
      </c>
      <c r="B5254">
        <f t="shared" si="246"/>
        <v>316.54899999999998</v>
      </c>
      <c r="C5254">
        <v>56.958549243750006</v>
      </c>
      <c r="D5254">
        <f t="shared" si="247"/>
        <v>4.5535874999991677E-2</v>
      </c>
      <c r="E5254">
        <f t="shared" si="248"/>
        <v>-3.089254802159461</v>
      </c>
    </row>
    <row r="5255" spans="1:5" x14ac:dyDescent="0.3">
      <c r="A5255">
        <v>966437</v>
      </c>
      <c r="B5255">
        <f t="shared" si="246"/>
        <v>316.58100000000002</v>
      </c>
      <c r="C5255">
        <v>56.956272450000007</v>
      </c>
      <c r="D5255">
        <f t="shared" si="247"/>
        <v>4.7812668749990905E-2</v>
      </c>
      <c r="E5255">
        <f t="shared" si="248"/>
        <v>-3.0404646379900364</v>
      </c>
    </row>
    <row r="5256" spans="1:5" x14ac:dyDescent="0.3">
      <c r="A5256">
        <v>966468</v>
      </c>
      <c r="B5256">
        <f t="shared" si="246"/>
        <v>316.61200000000002</v>
      </c>
      <c r="C5256">
        <v>56.960826037500006</v>
      </c>
      <c r="D5256">
        <f t="shared" si="247"/>
        <v>4.3259081249992448E-2</v>
      </c>
      <c r="E5256">
        <f t="shared" si="248"/>
        <v>-3.1405480965470032</v>
      </c>
    </row>
    <row r="5257" spans="1:5" x14ac:dyDescent="0.3">
      <c r="A5257">
        <v>966500</v>
      </c>
      <c r="B5257">
        <f t="shared" si="246"/>
        <v>316.64400000000001</v>
      </c>
      <c r="C5257">
        <v>56.956272450000007</v>
      </c>
      <c r="D5257">
        <f t="shared" si="247"/>
        <v>4.7812668749990905E-2</v>
      </c>
      <c r="E5257">
        <f t="shared" si="248"/>
        <v>-3.0404646379900364</v>
      </c>
    </row>
    <row r="5258" spans="1:5" x14ac:dyDescent="0.3">
      <c r="A5258">
        <v>966531</v>
      </c>
      <c r="B5258">
        <f t="shared" si="246"/>
        <v>316.67500000000001</v>
      </c>
      <c r="C5258">
        <v>56.958549243750006</v>
      </c>
      <c r="D5258">
        <f t="shared" si="247"/>
        <v>4.5535874999991677E-2</v>
      </c>
      <c r="E5258">
        <f t="shared" si="248"/>
        <v>-3.089254802159461</v>
      </c>
    </row>
    <row r="5259" spans="1:5" x14ac:dyDescent="0.3">
      <c r="A5259">
        <v>966563</v>
      </c>
      <c r="B5259">
        <f t="shared" si="246"/>
        <v>316.70699999999999</v>
      </c>
      <c r="C5259">
        <v>56.963102831250005</v>
      </c>
      <c r="D5259">
        <f t="shared" si="247"/>
        <v>4.098228749999322E-2</v>
      </c>
      <c r="E5259">
        <f t="shared" si="248"/>
        <v>-3.19461531781727</v>
      </c>
    </row>
    <row r="5260" spans="1:5" x14ac:dyDescent="0.3">
      <c r="A5260">
        <v>966594</v>
      </c>
      <c r="B5260">
        <f t="shared" si="246"/>
        <v>316.738</v>
      </c>
      <c r="C5260">
        <v>56.958549243750006</v>
      </c>
      <c r="D5260">
        <f t="shared" si="247"/>
        <v>4.5535874999991677E-2</v>
      </c>
      <c r="E5260">
        <f t="shared" si="248"/>
        <v>-3.089254802159461</v>
      </c>
    </row>
    <row r="5261" spans="1:5" x14ac:dyDescent="0.3">
      <c r="A5261">
        <v>966625</v>
      </c>
      <c r="B5261">
        <f t="shared" si="246"/>
        <v>316.76900000000001</v>
      </c>
      <c r="C5261">
        <v>56.958549243750006</v>
      </c>
      <c r="D5261">
        <f t="shared" si="247"/>
        <v>4.5535874999991677E-2</v>
      </c>
      <c r="E5261">
        <f t="shared" si="248"/>
        <v>-3.089254802159461</v>
      </c>
    </row>
    <row r="5262" spans="1:5" x14ac:dyDescent="0.3">
      <c r="A5262">
        <v>966657</v>
      </c>
      <c r="B5262">
        <f t="shared" si="246"/>
        <v>316.80099999999999</v>
      </c>
      <c r="C5262">
        <v>56.958549243750006</v>
      </c>
      <c r="D5262">
        <f t="shared" si="247"/>
        <v>4.5535874999991677E-2</v>
      </c>
      <c r="E5262">
        <f t="shared" si="248"/>
        <v>-3.089254802159461</v>
      </c>
    </row>
    <row r="5263" spans="1:5" x14ac:dyDescent="0.3">
      <c r="A5263">
        <v>966688</v>
      </c>
      <c r="B5263">
        <f t="shared" si="246"/>
        <v>316.83199999999999</v>
      </c>
      <c r="C5263">
        <v>56.958549243750006</v>
      </c>
      <c r="D5263">
        <f t="shared" si="247"/>
        <v>4.5535874999991677E-2</v>
      </c>
      <c r="E5263">
        <f t="shared" si="248"/>
        <v>-3.089254802159461</v>
      </c>
    </row>
    <row r="5264" spans="1:5" x14ac:dyDescent="0.3">
      <c r="A5264">
        <v>966719</v>
      </c>
      <c r="B5264">
        <f t="shared" si="246"/>
        <v>316.863</v>
      </c>
      <c r="C5264">
        <v>56.958549243750006</v>
      </c>
      <c r="D5264">
        <f t="shared" si="247"/>
        <v>4.5535874999991677E-2</v>
      </c>
      <c r="E5264">
        <f t="shared" si="248"/>
        <v>-3.089254802159461</v>
      </c>
    </row>
    <row r="5265" spans="1:5" x14ac:dyDescent="0.3">
      <c r="A5265">
        <v>966751</v>
      </c>
      <c r="B5265">
        <f t="shared" si="246"/>
        <v>316.89499999999998</v>
      </c>
      <c r="C5265">
        <v>56.960826037500006</v>
      </c>
      <c r="D5265">
        <f t="shared" si="247"/>
        <v>4.3259081249992448E-2</v>
      </c>
      <c r="E5265">
        <f t="shared" si="248"/>
        <v>-3.1405480965470032</v>
      </c>
    </row>
    <row r="5266" spans="1:5" x14ac:dyDescent="0.3">
      <c r="A5266">
        <v>967079</v>
      </c>
      <c r="B5266">
        <f t="shared" si="246"/>
        <v>317.22300000000001</v>
      </c>
      <c r="C5266">
        <v>56.958549243750006</v>
      </c>
      <c r="D5266">
        <f t="shared" si="247"/>
        <v>4.5535874999991677E-2</v>
      </c>
      <c r="E5266">
        <f t="shared" si="248"/>
        <v>-3.089254802159461</v>
      </c>
    </row>
    <row r="5267" spans="1:5" x14ac:dyDescent="0.3">
      <c r="A5267">
        <v>967210</v>
      </c>
      <c r="B5267">
        <f t="shared" si="246"/>
        <v>317.35399999999998</v>
      </c>
      <c r="C5267">
        <v>56.958549243750006</v>
      </c>
      <c r="D5267">
        <f t="shared" si="247"/>
        <v>4.5535874999991677E-2</v>
      </c>
      <c r="E5267">
        <f t="shared" si="248"/>
        <v>-3.089254802159461</v>
      </c>
    </row>
    <row r="5268" spans="1:5" x14ac:dyDescent="0.3">
      <c r="A5268">
        <v>967241</v>
      </c>
      <c r="B5268">
        <f t="shared" si="246"/>
        <v>317.38499999999999</v>
      </c>
      <c r="C5268">
        <v>56.960826037500006</v>
      </c>
      <c r="D5268">
        <f t="shared" si="247"/>
        <v>4.3259081249992448E-2</v>
      </c>
      <c r="E5268">
        <f t="shared" si="248"/>
        <v>-3.1405480965470032</v>
      </c>
    </row>
    <row r="5269" spans="1:5" x14ac:dyDescent="0.3">
      <c r="A5269">
        <v>967273</v>
      </c>
      <c r="B5269">
        <f t="shared" si="246"/>
        <v>317.41699999999997</v>
      </c>
      <c r="C5269">
        <v>56.958549243750006</v>
      </c>
      <c r="D5269">
        <f t="shared" si="247"/>
        <v>4.5535874999991677E-2</v>
      </c>
      <c r="E5269">
        <f t="shared" si="248"/>
        <v>-3.089254802159461</v>
      </c>
    </row>
    <row r="5270" spans="1:5" x14ac:dyDescent="0.3">
      <c r="A5270">
        <v>967304</v>
      </c>
      <c r="B5270">
        <f t="shared" si="246"/>
        <v>317.44799999999998</v>
      </c>
      <c r="C5270">
        <v>56.958549243750006</v>
      </c>
      <c r="D5270">
        <f t="shared" si="247"/>
        <v>4.5535874999991677E-2</v>
      </c>
      <c r="E5270">
        <f t="shared" si="248"/>
        <v>-3.089254802159461</v>
      </c>
    </row>
    <row r="5271" spans="1:5" x14ac:dyDescent="0.3">
      <c r="A5271">
        <v>967335</v>
      </c>
      <c r="B5271">
        <f t="shared" si="246"/>
        <v>317.47899999999998</v>
      </c>
      <c r="C5271">
        <v>56.958549243750006</v>
      </c>
      <c r="D5271">
        <f t="shared" si="247"/>
        <v>4.5535874999991677E-2</v>
      </c>
      <c r="E5271">
        <f t="shared" si="248"/>
        <v>-3.089254802159461</v>
      </c>
    </row>
    <row r="5272" spans="1:5" x14ac:dyDescent="0.3">
      <c r="A5272">
        <v>967367</v>
      </c>
      <c r="B5272">
        <f t="shared" si="246"/>
        <v>317.51100000000002</v>
      </c>
      <c r="C5272">
        <v>56.958549243750006</v>
      </c>
      <c r="D5272">
        <f t="shared" si="247"/>
        <v>4.5535874999991677E-2</v>
      </c>
      <c r="E5272">
        <f t="shared" si="248"/>
        <v>-3.089254802159461</v>
      </c>
    </row>
    <row r="5273" spans="1:5" x14ac:dyDescent="0.3">
      <c r="A5273">
        <v>967399</v>
      </c>
      <c r="B5273">
        <f t="shared" si="246"/>
        <v>317.54300000000001</v>
      </c>
      <c r="C5273">
        <v>56.958549243750006</v>
      </c>
      <c r="D5273">
        <f t="shared" si="247"/>
        <v>4.5535874999991677E-2</v>
      </c>
      <c r="E5273">
        <f t="shared" si="248"/>
        <v>-3.089254802159461</v>
      </c>
    </row>
    <row r="5274" spans="1:5" x14ac:dyDescent="0.3">
      <c r="A5274">
        <v>967430</v>
      </c>
      <c r="B5274">
        <f t="shared" si="246"/>
        <v>317.57400000000001</v>
      </c>
      <c r="C5274">
        <v>56.956272450000007</v>
      </c>
      <c r="D5274">
        <f t="shared" si="247"/>
        <v>4.7812668749990905E-2</v>
      </c>
      <c r="E5274">
        <f t="shared" si="248"/>
        <v>-3.0404646379900364</v>
      </c>
    </row>
    <row r="5275" spans="1:5" x14ac:dyDescent="0.3">
      <c r="A5275">
        <v>967462</v>
      </c>
      <c r="B5275">
        <f t="shared" si="246"/>
        <v>317.60599999999999</v>
      </c>
      <c r="C5275">
        <v>56.958549243750006</v>
      </c>
      <c r="D5275">
        <f t="shared" si="247"/>
        <v>4.5535874999991677E-2</v>
      </c>
      <c r="E5275">
        <f t="shared" si="248"/>
        <v>-3.089254802159461</v>
      </c>
    </row>
    <row r="5276" spans="1:5" x14ac:dyDescent="0.3">
      <c r="A5276">
        <v>967493</v>
      </c>
      <c r="B5276">
        <f t="shared" si="246"/>
        <v>317.637</v>
      </c>
      <c r="C5276">
        <v>56.958549243750006</v>
      </c>
      <c r="D5276">
        <f t="shared" si="247"/>
        <v>4.5535874999991677E-2</v>
      </c>
      <c r="E5276">
        <f t="shared" si="248"/>
        <v>-3.089254802159461</v>
      </c>
    </row>
    <row r="5277" spans="1:5" x14ac:dyDescent="0.3">
      <c r="A5277">
        <v>967524</v>
      </c>
      <c r="B5277">
        <f t="shared" si="246"/>
        <v>317.66800000000001</v>
      </c>
      <c r="C5277">
        <v>56.958549243750006</v>
      </c>
      <c r="D5277">
        <f t="shared" si="247"/>
        <v>4.5535874999991677E-2</v>
      </c>
      <c r="E5277">
        <f t="shared" si="248"/>
        <v>-3.089254802159461</v>
      </c>
    </row>
    <row r="5278" spans="1:5" x14ac:dyDescent="0.3">
      <c r="A5278">
        <v>967555</v>
      </c>
      <c r="B5278">
        <f t="shared" si="246"/>
        <v>317.69900000000001</v>
      </c>
      <c r="C5278">
        <v>56.958549243750006</v>
      </c>
      <c r="D5278">
        <f t="shared" si="247"/>
        <v>4.5535874999991677E-2</v>
      </c>
      <c r="E5278">
        <f t="shared" si="248"/>
        <v>-3.089254802159461</v>
      </c>
    </row>
    <row r="5279" spans="1:5" x14ac:dyDescent="0.3">
      <c r="A5279">
        <v>967587</v>
      </c>
      <c r="B5279">
        <f t="shared" si="246"/>
        <v>317.73099999999999</v>
      </c>
      <c r="C5279">
        <v>56.960826037500006</v>
      </c>
      <c r="D5279">
        <f t="shared" si="247"/>
        <v>4.3259081249992448E-2</v>
      </c>
      <c r="E5279">
        <f t="shared" si="248"/>
        <v>-3.1405480965470032</v>
      </c>
    </row>
    <row r="5280" spans="1:5" x14ac:dyDescent="0.3">
      <c r="A5280">
        <v>967618</v>
      </c>
      <c r="B5280">
        <f t="shared" si="246"/>
        <v>317.762</v>
      </c>
      <c r="C5280">
        <v>56.956272450000007</v>
      </c>
      <c r="D5280">
        <f t="shared" si="247"/>
        <v>4.7812668749990905E-2</v>
      </c>
      <c r="E5280">
        <f t="shared" si="248"/>
        <v>-3.0404646379900364</v>
      </c>
    </row>
    <row r="5281" spans="1:5" x14ac:dyDescent="0.3">
      <c r="A5281">
        <v>967650</v>
      </c>
      <c r="B5281">
        <f t="shared" si="246"/>
        <v>317.79399999999998</v>
      </c>
      <c r="C5281">
        <v>56.960826037500006</v>
      </c>
      <c r="D5281">
        <f t="shared" si="247"/>
        <v>4.3259081249992448E-2</v>
      </c>
      <c r="E5281">
        <f t="shared" si="248"/>
        <v>-3.1405480965470032</v>
      </c>
    </row>
    <row r="5282" spans="1:5" x14ac:dyDescent="0.3">
      <c r="A5282">
        <v>967681</v>
      </c>
      <c r="B5282">
        <f t="shared" si="246"/>
        <v>317.82499999999999</v>
      </c>
      <c r="C5282">
        <v>56.960826037500006</v>
      </c>
      <c r="D5282">
        <f t="shared" si="247"/>
        <v>4.3259081249992448E-2</v>
      </c>
      <c r="E5282">
        <f t="shared" si="248"/>
        <v>-3.1405480965470032</v>
      </c>
    </row>
    <row r="5283" spans="1:5" x14ac:dyDescent="0.3">
      <c r="A5283">
        <v>967713</v>
      </c>
      <c r="B5283">
        <f t="shared" si="246"/>
        <v>317.85700000000003</v>
      </c>
      <c r="C5283">
        <v>56.956272450000007</v>
      </c>
      <c r="D5283">
        <f t="shared" si="247"/>
        <v>4.7812668749990905E-2</v>
      </c>
      <c r="E5283">
        <f t="shared" si="248"/>
        <v>-3.0404646379900364</v>
      </c>
    </row>
    <row r="5284" spans="1:5" x14ac:dyDescent="0.3">
      <c r="A5284">
        <v>967744</v>
      </c>
      <c r="B5284">
        <f t="shared" si="246"/>
        <v>317.88799999999998</v>
      </c>
      <c r="C5284">
        <v>56.958549243750006</v>
      </c>
      <c r="D5284">
        <f t="shared" si="247"/>
        <v>4.5535874999991677E-2</v>
      </c>
      <c r="E5284">
        <f t="shared" si="248"/>
        <v>-3.089254802159461</v>
      </c>
    </row>
    <row r="5285" spans="1:5" x14ac:dyDescent="0.3">
      <c r="A5285">
        <v>967776</v>
      </c>
      <c r="B5285">
        <f t="shared" si="246"/>
        <v>317.92</v>
      </c>
      <c r="C5285">
        <v>56.958549243750006</v>
      </c>
      <c r="D5285">
        <f t="shared" si="247"/>
        <v>4.5535874999991677E-2</v>
      </c>
      <c r="E5285">
        <f t="shared" si="248"/>
        <v>-3.089254802159461</v>
      </c>
    </row>
    <row r="5286" spans="1:5" x14ac:dyDescent="0.3">
      <c r="A5286">
        <v>968091</v>
      </c>
      <c r="B5286">
        <f t="shared" si="246"/>
        <v>318.23500000000001</v>
      </c>
      <c r="C5286">
        <v>56.956272450000007</v>
      </c>
      <c r="D5286">
        <f t="shared" si="247"/>
        <v>4.7812668749990905E-2</v>
      </c>
      <c r="E5286">
        <f t="shared" si="248"/>
        <v>-3.0404646379900364</v>
      </c>
    </row>
    <row r="5287" spans="1:5" x14ac:dyDescent="0.3">
      <c r="A5287">
        <v>968219</v>
      </c>
      <c r="B5287">
        <f t="shared" si="246"/>
        <v>318.363</v>
      </c>
      <c r="C5287">
        <v>56.958549243750006</v>
      </c>
      <c r="D5287">
        <f t="shared" si="247"/>
        <v>4.5535874999991677E-2</v>
      </c>
      <c r="E5287">
        <f t="shared" si="248"/>
        <v>-3.089254802159461</v>
      </c>
    </row>
    <row r="5288" spans="1:5" x14ac:dyDescent="0.3">
      <c r="A5288">
        <v>968251</v>
      </c>
      <c r="B5288">
        <f t="shared" si="246"/>
        <v>318.39499999999998</v>
      </c>
      <c r="C5288">
        <v>56.956272450000007</v>
      </c>
      <c r="D5288">
        <f t="shared" si="247"/>
        <v>4.7812668749990905E-2</v>
      </c>
      <c r="E5288">
        <f t="shared" si="248"/>
        <v>-3.0404646379900364</v>
      </c>
    </row>
    <row r="5289" spans="1:5" x14ac:dyDescent="0.3">
      <c r="A5289">
        <v>968283</v>
      </c>
      <c r="B5289">
        <f t="shared" si="246"/>
        <v>318.42700000000002</v>
      </c>
      <c r="C5289">
        <v>56.956272450000007</v>
      </c>
      <c r="D5289">
        <f t="shared" si="247"/>
        <v>4.7812668749990905E-2</v>
      </c>
      <c r="E5289">
        <f t="shared" si="248"/>
        <v>-3.0404646379900364</v>
      </c>
    </row>
    <row r="5290" spans="1:5" x14ac:dyDescent="0.3">
      <c r="A5290">
        <v>968314</v>
      </c>
      <c r="B5290">
        <f t="shared" si="246"/>
        <v>318.45800000000003</v>
      </c>
      <c r="C5290">
        <v>56.958549243750006</v>
      </c>
      <c r="D5290">
        <f t="shared" si="247"/>
        <v>4.5535874999991677E-2</v>
      </c>
      <c r="E5290">
        <f t="shared" si="248"/>
        <v>-3.089254802159461</v>
      </c>
    </row>
    <row r="5291" spans="1:5" x14ac:dyDescent="0.3">
      <c r="A5291">
        <v>968345</v>
      </c>
      <c r="B5291">
        <f t="shared" si="246"/>
        <v>318.48899999999998</v>
      </c>
      <c r="C5291">
        <v>56.958549243750006</v>
      </c>
      <c r="D5291">
        <f t="shared" si="247"/>
        <v>4.5535874999991677E-2</v>
      </c>
      <c r="E5291">
        <f t="shared" si="248"/>
        <v>-3.089254802159461</v>
      </c>
    </row>
    <row r="5292" spans="1:5" x14ac:dyDescent="0.3">
      <c r="A5292">
        <v>968377</v>
      </c>
      <c r="B5292">
        <f t="shared" si="246"/>
        <v>318.52100000000002</v>
      </c>
      <c r="C5292">
        <v>56.958549243750006</v>
      </c>
      <c r="D5292">
        <f t="shared" si="247"/>
        <v>4.5535874999991677E-2</v>
      </c>
      <c r="E5292">
        <f t="shared" si="248"/>
        <v>-3.089254802159461</v>
      </c>
    </row>
    <row r="5293" spans="1:5" x14ac:dyDescent="0.3">
      <c r="A5293">
        <v>968408</v>
      </c>
      <c r="B5293">
        <f t="shared" si="246"/>
        <v>318.55200000000002</v>
      </c>
      <c r="C5293">
        <v>56.958549243750006</v>
      </c>
      <c r="D5293">
        <f t="shared" si="247"/>
        <v>4.5535874999991677E-2</v>
      </c>
      <c r="E5293">
        <f t="shared" si="248"/>
        <v>-3.089254802159461</v>
      </c>
    </row>
    <row r="5294" spans="1:5" x14ac:dyDescent="0.3">
      <c r="A5294">
        <v>968440</v>
      </c>
      <c r="B5294">
        <f t="shared" si="246"/>
        <v>318.584</v>
      </c>
      <c r="C5294">
        <v>56.960826037500006</v>
      </c>
      <c r="D5294">
        <f t="shared" si="247"/>
        <v>4.3259081249992448E-2</v>
      </c>
      <c r="E5294">
        <f t="shared" si="248"/>
        <v>-3.1405480965470032</v>
      </c>
    </row>
    <row r="5295" spans="1:5" x14ac:dyDescent="0.3">
      <c r="A5295">
        <v>968471</v>
      </c>
      <c r="B5295">
        <f t="shared" si="246"/>
        <v>318.61500000000001</v>
      </c>
      <c r="C5295">
        <v>56.958549243750006</v>
      </c>
      <c r="D5295">
        <f t="shared" si="247"/>
        <v>4.5535874999991677E-2</v>
      </c>
      <c r="E5295">
        <f t="shared" si="248"/>
        <v>-3.089254802159461</v>
      </c>
    </row>
    <row r="5296" spans="1:5" x14ac:dyDescent="0.3">
      <c r="A5296">
        <v>968503</v>
      </c>
      <c r="B5296">
        <f t="shared" si="246"/>
        <v>318.64699999999999</v>
      </c>
      <c r="C5296">
        <v>56.958549243750006</v>
      </c>
      <c r="D5296">
        <f t="shared" si="247"/>
        <v>4.5535874999991677E-2</v>
      </c>
      <c r="E5296">
        <f t="shared" si="248"/>
        <v>-3.089254802159461</v>
      </c>
    </row>
    <row r="5297" spans="1:5" x14ac:dyDescent="0.3">
      <c r="A5297">
        <v>968534</v>
      </c>
      <c r="B5297">
        <f t="shared" si="246"/>
        <v>318.678</v>
      </c>
      <c r="C5297">
        <v>56.958549243750006</v>
      </c>
      <c r="D5297">
        <f t="shared" si="247"/>
        <v>4.5535874999991677E-2</v>
      </c>
      <c r="E5297">
        <f t="shared" si="248"/>
        <v>-3.089254802159461</v>
      </c>
    </row>
    <row r="5298" spans="1:5" x14ac:dyDescent="0.3">
      <c r="A5298">
        <v>968565</v>
      </c>
      <c r="B5298">
        <f t="shared" si="246"/>
        <v>318.709</v>
      </c>
      <c r="C5298">
        <v>56.958549243750006</v>
      </c>
      <c r="D5298">
        <f t="shared" si="247"/>
        <v>4.5535874999991677E-2</v>
      </c>
      <c r="E5298">
        <f t="shared" si="248"/>
        <v>-3.089254802159461</v>
      </c>
    </row>
    <row r="5299" spans="1:5" x14ac:dyDescent="0.3">
      <c r="A5299">
        <v>968597</v>
      </c>
      <c r="B5299">
        <f t="shared" si="246"/>
        <v>318.74099999999999</v>
      </c>
      <c r="C5299">
        <v>56.958549243750006</v>
      </c>
      <c r="D5299">
        <f t="shared" si="247"/>
        <v>4.5535874999991677E-2</v>
      </c>
      <c r="E5299">
        <f t="shared" si="248"/>
        <v>-3.089254802159461</v>
      </c>
    </row>
    <row r="5300" spans="1:5" x14ac:dyDescent="0.3">
      <c r="A5300">
        <v>968628</v>
      </c>
      <c r="B5300">
        <f t="shared" si="246"/>
        <v>318.77199999999999</v>
      </c>
      <c r="C5300">
        <v>56.960826037500006</v>
      </c>
      <c r="D5300">
        <f t="shared" si="247"/>
        <v>4.3259081249992448E-2</v>
      </c>
      <c r="E5300">
        <f t="shared" si="248"/>
        <v>-3.1405480965470032</v>
      </c>
    </row>
    <row r="5301" spans="1:5" x14ac:dyDescent="0.3">
      <c r="A5301">
        <v>968659</v>
      </c>
      <c r="B5301">
        <f t="shared" si="246"/>
        <v>318.803</v>
      </c>
      <c r="C5301">
        <v>56.958549243750006</v>
      </c>
      <c r="D5301">
        <f t="shared" si="247"/>
        <v>4.5535874999991677E-2</v>
      </c>
      <c r="E5301">
        <f t="shared" si="248"/>
        <v>-3.089254802159461</v>
      </c>
    </row>
    <row r="5302" spans="1:5" x14ac:dyDescent="0.3">
      <c r="A5302">
        <v>968691</v>
      </c>
      <c r="B5302">
        <f t="shared" si="246"/>
        <v>318.83499999999998</v>
      </c>
      <c r="C5302">
        <v>56.963102831250005</v>
      </c>
      <c r="D5302">
        <f t="shared" si="247"/>
        <v>4.098228749999322E-2</v>
      </c>
      <c r="E5302">
        <f t="shared" si="248"/>
        <v>-3.19461531781727</v>
      </c>
    </row>
    <row r="5303" spans="1:5" x14ac:dyDescent="0.3">
      <c r="A5303">
        <v>968722</v>
      </c>
      <c r="B5303">
        <f t="shared" si="246"/>
        <v>318.86599999999999</v>
      </c>
      <c r="C5303">
        <v>56.960826037500006</v>
      </c>
      <c r="D5303">
        <f t="shared" si="247"/>
        <v>4.3259081249992448E-2</v>
      </c>
      <c r="E5303">
        <f t="shared" si="248"/>
        <v>-3.1405480965470032</v>
      </c>
    </row>
    <row r="5304" spans="1:5" x14ac:dyDescent="0.3">
      <c r="A5304">
        <v>968754</v>
      </c>
      <c r="B5304">
        <f t="shared" si="246"/>
        <v>318.89800000000002</v>
      </c>
      <c r="C5304">
        <v>56.958549243750006</v>
      </c>
      <c r="D5304">
        <f t="shared" si="247"/>
        <v>4.5535874999991677E-2</v>
      </c>
      <c r="E5304">
        <f t="shared" si="248"/>
        <v>-3.089254802159461</v>
      </c>
    </row>
    <row r="5305" spans="1:5" x14ac:dyDescent="0.3">
      <c r="A5305">
        <v>968785</v>
      </c>
      <c r="B5305">
        <f t="shared" si="246"/>
        <v>318.92899999999997</v>
      </c>
      <c r="C5305">
        <v>56.956272450000007</v>
      </c>
      <c r="D5305">
        <f t="shared" si="247"/>
        <v>4.7812668749990905E-2</v>
      </c>
      <c r="E5305">
        <f t="shared" si="248"/>
        <v>-3.0404646379900364</v>
      </c>
    </row>
    <row r="5306" spans="1:5" x14ac:dyDescent="0.3">
      <c r="A5306">
        <v>969435</v>
      </c>
      <c r="B5306">
        <f t="shared" si="246"/>
        <v>319.57900000000001</v>
      </c>
      <c r="C5306">
        <v>56.956272450000007</v>
      </c>
      <c r="D5306">
        <f t="shared" si="247"/>
        <v>4.7812668749990905E-2</v>
      </c>
      <c r="E5306">
        <f t="shared" si="248"/>
        <v>-3.0404646379900364</v>
      </c>
    </row>
    <row r="5307" spans="1:5" x14ac:dyDescent="0.3">
      <c r="A5307">
        <v>969565</v>
      </c>
      <c r="B5307">
        <f t="shared" si="246"/>
        <v>319.709</v>
      </c>
      <c r="C5307">
        <v>56.958549243750006</v>
      </c>
      <c r="D5307">
        <f t="shared" si="247"/>
        <v>4.5535874999991677E-2</v>
      </c>
      <c r="E5307">
        <f t="shared" si="248"/>
        <v>-3.089254802159461</v>
      </c>
    </row>
    <row r="5308" spans="1:5" x14ac:dyDescent="0.3">
      <c r="A5308">
        <v>969596</v>
      </c>
      <c r="B5308">
        <f t="shared" si="246"/>
        <v>319.74</v>
      </c>
      <c r="C5308">
        <v>56.960826037500006</v>
      </c>
      <c r="D5308">
        <f t="shared" si="247"/>
        <v>4.3259081249992448E-2</v>
      </c>
      <c r="E5308">
        <f t="shared" si="248"/>
        <v>-3.1405480965470032</v>
      </c>
    </row>
    <row r="5309" spans="1:5" x14ac:dyDescent="0.3">
      <c r="A5309">
        <v>969628</v>
      </c>
      <c r="B5309">
        <f t="shared" si="246"/>
        <v>319.77199999999999</v>
      </c>
      <c r="C5309">
        <v>56.958549243750006</v>
      </c>
      <c r="D5309">
        <f t="shared" si="247"/>
        <v>4.5535874999991677E-2</v>
      </c>
      <c r="E5309">
        <f t="shared" si="248"/>
        <v>-3.089254802159461</v>
      </c>
    </row>
    <row r="5310" spans="1:5" x14ac:dyDescent="0.3">
      <c r="A5310">
        <v>969659</v>
      </c>
      <c r="B5310">
        <f t="shared" si="246"/>
        <v>319.803</v>
      </c>
      <c r="C5310">
        <v>56.958549243750006</v>
      </c>
      <c r="D5310">
        <f t="shared" si="247"/>
        <v>4.5535874999991677E-2</v>
      </c>
      <c r="E5310">
        <f t="shared" si="248"/>
        <v>-3.089254802159461</v>
      </c>
    </row>
    <row r="5311" spans="1:5" x14ac:dyDescent="0.3">
      <c r="A5311">
        <v>969691</v>
      </c>
      <c r="B5311">
        <f t="shared" si="246"/>
        <v>319.83499999999998</v>
      </c>
      <c r="C5311">
        <v>56.956272450000007</v>
      </c>
      <c r="D5311">
        <f t="shared" si="247"/>
        <v>4.7812668749990905E-2</v>
      </c>
      <c r="E5311">
        <f t="shared" si="248"/>
        <v>-3.0404646379900364</v>
      </c>
    </row>
    <row r="5312" spans="1:5" x14ac:dyDescent="0.3">
      <c r="A5312">
        <v>969722</v>
      </c>
      <c r="B5312">
        <f t="shared" si="246"/>
        <v>319.86599999999999</v>
      </c>
      <c r="C5312">
        <v>56.958549243750006</v>
      </c>
      <c r="D5312">
        <f t="shared" si="247"/>
        <v>4.5535874999991677E-2</v>
      </c>
      <c r="E5312">
        <f t="shared" si="248"/>
        <v>-3.089254802159461</v>
      </c>
    </row>
    <row r="5313" spans="1:5" x14ac:dyDescent="0.3">
      <c r="A5313">
        <v>969754</v>
      </c>
      <c r="B5313">
        <f t="shared" si="246"/>
        <v>319.89800000000002</v>
      </c>
      <c r="C5313">
        <v>56.956272450000007</v>
      </c>
      <c r="D5313">
        <f t="shared" si="247"/>
        <v>4.7812668749990905E-2</v>
      </c>
      <c r="E5313">
        <f t="shared" si="248"/>
        <v>-3.0404646379900364</v>
      </c>
    </row>
    <row r="5314" spans="1:5" x14ac:dyDescent="0.3">
      <c r="A5314">
        <v>969785</v>
      </c>
      <c r="B5314">
        <f t="shared" si="246"/>
        <v>319.92899999999997</v>
      </c>
      <c r="C5314">
        <v>56.960826037500006</v>
      </c>
      <c r="D5314">
        <f t="shared" si="247"/>
        <v>4.3259081249992448E-2</v>
      </c>
      <c r="E5314">
        <f t="shared" si="248"/>
        <v>-3.1405480965470032</v>
      </c>
    </row>
    <row r="5315" spans="1:5" x14ac:dyDescent="0.3">
      <c r="A5315">
        <v>969817</v>
      </c>
      <c r="B5315">
        <f t="shared" ref="B5315:B5378" si="249">(A5315-$A$2)/1000</f>
        <v>319.96100000000001</v>
      </c>
      <c r="C5315">
        <v>56.963102831250005</v>
      </c>
      <c r="D5315">
        <f t="shared" ref="D5315:D5378" si="250">57.00408511875-C5315</f>
        <v>4.098228749999322E-2</v>
      </c>
      <c r="E5315">
        <f t="shared" ref="E5315:E5378" si="251">LN(D5315)</f>
        <v>-3.19461531781727</v>
      </c>
    </row>
    <row r="5316" spans="1:5" x14ac:dyDescent="0.3">
      <c r="A5316">
        <v>969848</v>
      </c>
      <c r="B5316">
        <f t="shared" si="249"/>
        <v>319.99200000000002</v>
      </c>
      <c r="C5316">
        <v>56.958549243750006</v>
      </c>
      <c r="D5316">
        <f t="shared" si="250"/>
        <v>4.5535874999991677E-2</v>
      </c>
      <c r="E5316">
        <f t="shared" si="251"/>
        <v>-3.089254802159461</v>
      </c>
    </row>
    <row r="5317" spans="1:5" x14ac:dyDescent="0.3">
      <c r="A5317">
        <v>969879</v>
      </c>
      <c r="B5317">
        <f t="shared" si="249"/>
        <v>320.02300000000002</v>
      </c>
      <c r="C5317">
        <v>56.956272450000007</v>
      </c>
      <c r="D5317">
        <f t="shared" si="250"/>
        <v>4.7812668749990905E-2</v>
      </c>
      <c r="E5317">
        <f t="shared" si="251"/>
        <v>-3.0404646379900364</v>
      </c>
    </row>
    <row r="5318" spans="1:5" x14ac:dyDescent="0.3">
      <c r="A5318">
        <v>969910</v>
      </c>
      <c r="B5318">
        <f t="shared" si="249"/>
        <v>320.05399999999997</v>
      </c>
      <c r="C5318">
        <v>56.958549243750006</v>
      </c>
      <c r="D5318">
        <f t="shared" si="250"/>
        <v>4.5535874999991677E-2</v>
      </c>
      <c r="E5318">
        <f t="shared" si="251"/>
        <v>-3.089254802159461</v>
      </c>
    </row>
    <row r="5319" spans="1:5" x14ac:dyDescent="0.3">
      <c r="A5319">
        <v>969942</v>
      </c>
      <c r="B5319">
        <f t="shared" si="249"/>
        <v>320.08600000000001</v>
      </c>
      <c r="C5319">
        <v>56.960826037500006</v>
      </c>
      <c r="D5319">
        <f t="shared" si="250"/>
        <v>4.3259081249992448E-2</v>
      </c>
      <c r="E5319">
        <f t="shared" si="251"/>
        <v>-3.1405480965470032</v>
      </c>
    </row>
    <row r="5320" spans="1:5" x14ac:dyDescent="0.3">
      <c r="A5320">
        <v>969974</v>
      </c>
      <c r="B5320">
        <f t="shared" si="249"/>
        <v>320.11799999999999</v>
      </c>
      <c r="C5320">
        <v>56.963102831250005</v>
      </c>
      <c r="D5320">
        <f t="shared" si="250"/>
        <v>4.098228749999322E-2</v>
      </c>
      <c r="E5320">
        <f t="shared" si="251"/>
        <v>-3.19461531781727</v>
      </c>
    </row>
    <row r="5321" spans="1:5" x14ac:dyDescent="0.3">
      <c r="A5321">
        <v>970005</v>
      </c>
      <c r="B5321">
        <f t="shared" si="249"/>
        <v>320.149</v>
      </c>
      <c r="C5321">
        <v>56.960826037500006</v>
      </c>
      <c r="D5321">
        <f t="shared" si="250"/>
        <v>4.3259081249992448E-2</v>
      </c>
      <c r="E5321">
        <f t="shared" si="251"/>
        <v>-3.1405480965470032</v>
      </c>
    </row>
    <row r="5322" spans="1:5" x14ac:dyDescent="0.3">
      <c r="A5322">
        <v>970037</v>
      </c>
      <c r="B5322">
        <f t="shared" si="249"/>
        <v>320.18099999999998</v>
      </c>
      <c r="C5322">
        <v>56.960826037500006</v>
      </c>
      <c r="D5322">
        <f t="shared" si="250"/>
        <v>4.3259081249992448E-2</v>
      </c>
      <c r="E5322">
        <f t="shared" si="251"/>
        <v>-3.1405480965470032</v>
      </c>
    </row>
    <row r="5323" spans="1:5" x14ac:dyDescent="0.3">
      <c r="A5323">
        <v>970068</v>
      </c>
      <c r="B5323">
        <f t="shared" si="249"/>
        <v>320.21199999999999</v>
      </c>
      <c r="C5323">
        <v>56.958549243750006</v>
      </c>
      <c r="D5323">
        <f t="shared" si="250"/>
        <v>4.5535874999991677E-2</v>
      </c>
      <c r="E5323">
        <f t="shared" si="251"/>
        <v>-3.089254802159461</v>
      </c>
    </row>
    <row r="5324" spans="1:5" x14ac:dyDescent="0.3">
      <c r="A5324">
        <v>970099</v>
      </c>
      <c r="B5324">
        <f t="shared" si="249"/>
        <v>320.24299999999999</v>
      </c>
      <c r="C5324">
        <v>56.960826037500006</v>
      </c>
      <c r="D5324">
        <f t="shared" si="250"/>
        <v>4.3259081249992448E-2</v>
      </c>
      <c r="E5324">
        <f t="shared" si="251"/>
        <v>-3.1405480965470032</v>
      </c>
    </row>
    <row r="5325" spans="1:5" x14ac:dyDescent="0.3">
      <c r="A5325">
        <v>970131</v>
      </c>
      <c r="B5325">
        <f t="shared" si="249"/>
        <v>320.27499999999998</v>
      </c>
      <c r="C5325">
        <v>56.960826037500006</v>
      </c>
      <c r="D5325">
        <f t="shared" si="250"/>
        <v>4.3259081249992448E-2</v>
      </c>
      <c r="E5325">
        <f t="shared" si="251"/>
        <v>-3.1405480965470032</v>
      </c>
    </row>
    <row r="5326" spans="1:5" x14ac:dyDescent="0.3">
      <c r="A5326">
        <v>970566</v>
      </c>
      <c r="B5326">
        <f t="shared" si="249"/>
        <v>320.70999999999998</v>
      </c>
      <c r="C5326">
        <v>56.960826037500006</v>
      </c>
      <c r="D5326">
        <f t="shared" si="250"/>
        <v>4.3259081249992448E-2</v>
      </c>
      <c r="E5326">
        <f t="shared" si="251"/>
        <v>-3.1405480965470032</v>
      </c>
    </row>
    <row r="5327" spans="1:5" x14ac:dyDescent="0.3">
      <c r="A5327">
        <v>970696</v>
      </c>
      <c r="B5327">
        <f t="shared" si="249"/>
        <v>320.83999999999997</v>
      </c>
      <c r="C5327">
        <v>56.958549243750006</v>
      </c>
      <c r="D5327">
        <f t="shared" si="250"/>
        <v>4.5535874999991677E-2</v>
      </c>
      <c r="E5327">
        <f t="shared" si="251"/>
        <v>-3.089254802159461</v>
      </c>
    </row>
    <row r="5328" spans="1:5" x14ac:dyDescent="0.3">
      <c r="A5328">
        <v>970727</v>
      </c>
      <c r="B5328">
        <f t="shared" si="249"/>
        <v>320.87099999999998</v>
      </c>
      <c r="C5328">
        <v>56.958549243750006</v>
      </c>
      <c r="D5328">
        <f t="shared" si="250"/>
        <v>4.5535874999991677E-2</v>
      </c>
      <c r="E5328">
        <f t="shared" si="251"/>
        <v>-3.089254802159461</v>
      </c>
    </row>
    <row r="5329" spans="1:5" x14ac:dyDescent="0.3">
      <c r="A5329">
        <v>970759</v>
      </c>
      <c r="B5329">
        <f t="shared" si="249"/>
        <v>320.90300000000002</v>
      </c>
      <c r="C5329">
        <v>56.958549243750006</v>
      </c>
      <c r="D5329">
        <f t="shared" si="250"/>
        <v>4.5535874999991677E-2</v>
      </c>
      <c r="E5329">
        <f t="shared" si="251"/>
        <v>-3.089254802159461</v>
      </c>
    </row>
    <row r="5330" spans="1:5" x14ac:dyDescent="0.3">
      <c r="A5330">
        <v>970790</v>
      </c>
      <c r="B5330">
        <f t="shared" si="249"/>
        <v>320.93400000000003</v>
      </c>
      <c r="C5330">
        <v>56.958549243750006</v>
      </c>
      <c r="D5330">
        <f t="shared" si="250"/>
        <v>4.5535874999991677E-2</v>
      </c>
      <c r="E5330">
        <f t="shared" si="251"/>
        <v>-3.089254802159461</v>
      </c>
    </row>
    <row r="5331" spans="1:5" x14ac:dyDescent="0.3">
      <c r="A5331">
        <v>970822</v>
      </c>
      <c r="B5331">
        <f t="shared" si="249"/>
        <v>320.96600000000001</v>
      </c>
      <c r="C5331">
        <v>56.960826037500006</v>
      </c>
      <c r="D5331">
        <f t="shared" si="250"/>
        <v>4.3259081249992448E-2</v>
      </c>
      <c r="E5331">
        <f t="shared" si="251"/>
        <v>-3.1405480965470032</v>
      </c>
    </row>
    <row r="5332" spans="1:5" x14ac:dyDescent="0.3">
      <c r="A5332">
        <v>970853</v>
      </c>
      <c r="B5332">
        <f t="shared" si="249"/>
        <v>320.99700000000001</v>
      </c>
      <c r="C5332">
        <v>56.958549243750006</v>
      </c>
      <c r="D5332">
        <f t="shared" si="250"/>
        <v>4.5535874999991677E-2</v>
      </c>
      <c r="E5332">
        <f t="shared" si="251"/>
        <v>-3.089254802159461</v>
      </c>
    </row>
    <row r="5333" spans="1:5" x14ac:dyDescent="0.3">
      <c r="A5333">
        <v>970885</v>
      </c>
      <c r="B5333">
        <f t="shared" si="249"/>
        <v>321.029</v>
      </c>
      <c r="C5333">
        <v>56.958549243750006</v>
      </c>
      <c r="D5333">
        <f t="shared" si="250"/>
        <v>4.5535874999991677E-2</v>
      </c>
      <c r="E5333">
        <f t="shared" si="251"/>
        <v>-3.089254802159461</v>
      </c>
    </row>
    <row r="5334" spans="1:5" x14ac:dyDescent="0.3">
      <c r="A5334">
        <v>970916</v>
      </c>
      <c r="B5334">
        <f t="shared" si="249"/>
        <v>321.06</v>
      </c>
      <c r="C5334">
        <v>56.958549243750006</v>
      </c>
      <c r="D5334">
        <f t="shared" si="250"/>
        <v>4.5535874999991677E-2</v>
      </c>
      <c r="E5334">
        <f t="shared" si="251"/>
        <v>-3.089254802159461</v>
      </c>
    </row>
    <row r="5335" spans="1:5" x14ac:dyDescent="0.3">
      <c r="A5335">
        <v>970948</v>
      </c>
      <c r="B5335">
        <f t="shared" si="249"/>
        <v>321.09199999999998</v>
      </c>
      <c r="C5335">
        <v>56.960826037500006</v>
      </c>
      <c r="D5335">
        <f t="shared" si="250"/>
        <v>4.3259081249992448E-2</v>
      </c>
      <c r="E5335">
        <f t="shared" si="251"/>
        <v>-3.1405480965470032</v>
      </c>
    </row>
    <row r="5336" spans="1:5" x14ac:dyDescent="0.3">
      <c r="A5336">
        <v>970979</v>
      </c>
      <c r="B5336">
        <f t="shared" si="249"/>
        <v>321.12299999999999</v>
      </c>
      <c r="C5336">
        <v>56.960826037500006</v>
      </c>
      <c r="D5336">
        <f t="shared" si="250"/>
        <v>4.3259081249992448E-2</v>
      </c>
      <c r="E5336">
        <f t="shared" si="251"/>
        <v>-3.1405480965470032</v>
      </c>
    </row>
    <row r="5337" spans="1:5" x14ac:dyDescent="0.3">
      <c r="A5337">
        <v>971010</v>
      </c>
      <c r="B5337">
        <f t="shared" si="249"/>
        <v>321.154</v>
      </c>
      <c r="C5337">
        <v>56.960826037500006</v>
      </c>
      <c r="D5337">
        <f t="shared" si="250"/>
        <v>4.3259081249992448E-2</v>
      </c>
      <c r="E5337">
        <f t="shared" si="251"/>
        <v>-3.1405480965470032</v>
      </c>
    </row>
    <row r="5338" spans="1:5" x14ac:dyDescent="0.3">
      <c r="A5338">
        <v>971042</v>
      </c>
      <c r="B5338">
        <f t="shared" si="249"/>
        <v>321.18599999999998</v>
      </c>
      <c r="C5338">
        <v>56.958549243750006</v>
      </c>
      <c r="D5338">
        <f t="shared" si="250"/>
        <v>4.5535874999991677E-2</v>
      </c>
      <c r="E5338">
        <f t="shared" si="251"/>
        <v>-3.089254802159461</v>
      </c>
    </row>
    <row r="5339" spans="1:5" x14ac:dyDescent="0.3">
      <c r="A5339">
        <v>971073</v>
      </c>
      <c r="B5339">
        <f t="shared" si="249"/>
        <v>321.21699999999998</v>
      </c>
      <c r="C5339">
        <v>56.958549243750006</v>
      </c>
      <c r="D5339">
        <f t="shared" si="250"/>
        <v>4.5535874999991677E-2</v>
      </c>
      <c r="E5339">
        <f t="shared" si="251"/>
        <v>-3.089254802159461</v>
      </c>
    </row>
    <row r="5340" spans="1:5" x14ac:dyDescent="0.3">
      <c r="A5340">
        <v>971105</v>
      </c>
      <c r="B5340">
        <f t="shared" si="249"/>
        <v>321.24900000000002</v>
      </c>
      <c r="C5340">
        <v>56.960826037500006</v>
      </c>
      <c r="D5340">
        <f t="shared" si="250"/>
        <v>4.3259081249992448E-2</v>
      </c>
      <c r="E5340">
        <f t="shared" si="251"/>
        <v>-3.1405480965470032</v>
      </c>
    </row>
    <row r="5341" spans="1:5" x14ac:dyDescent="0.3">
      <c r="A5341">
        <v>971136</v>
      </c>
      <c r="B5341">
        <f t="shared" si="249"/>
        <v>321.27999999999997</v>
      </c>
      <c r="C5341">
        <v>56.960826037500006</v>
      </c>
      <c r="D5341">
        <f t="shared" si="250"/>
        <v>4.3259081249992448E-2</v>
      </c>
      <c r="E5341">
        <f t="shared" si="251"/>
        <v>-3.1405480965470032</v>
      </c>
    </row>
    <row r="5342" spans="1:5" x14ac:dyDescent="0.3">
      <c r="A5342">
        <v>971168</v>
      </c>
      <c r="B5342">
        <f t="shared" si="249"/>
        <v>321.31200000000001</v>
      </c>
      <c r="C5342">
        <v>56.960826037500006</v>
      </c>
      <c r="D5342">
        <f t="shared" si="250"/>
        <v>4.3259081249992448E-2</v>
      </c>
      <c r="E5342">
        <f t="shared" si="251"/>
        <v>-3.1405480965470032</v>
      </c>
    </row>
    <row r="5343" spans="1:5" x14ac:dyDescent="0.3">
      <c r="A5343">
        <v>971199</v>
      </c>
      <c r="B5343">
        <f t="shared" si="249"/>
        <v>321.34300000000002</v>
      </c>
      <c r="C5343">
        <v>56.960826037500006</v>
      </c>
      <c r="D5343">
        <f t="shared" si="250"/>
        <v>4.3259081249992448E-2</v>
      </c>
      <c r="E5343">
        <f t="shared" si="251"/>
        <v>-3.1405480965470032</v>
      </c>
    </row>
    <row r="5344" spans="1:5" x14ac:dyDescent="0.3">
      <c r="A5344">
        <v>971230</v>
      </c>
      <c r="B5344">
        <f t="shared" si="249"/>
        <v>321.37400000000002</v>
      </c>
      <c r="C5344">
        <v>56.963102831250005</v>
      </c>
      <c r="D5344">
        <f t="shared" si="250"/>
        <v>4.098228749999322E-2</v>
      </c>
      <c r="E5344">
        <f t="shared" si="251"/>
        <v>-3.19461531781727</v>
      </c>
    </row>
    <row r="5345" spans="1:5" x14ac:dyDescent="0.3">
      <c r="A5345">
        <v>971262</v>
      </c>
      <c r="B5345">
        <f t="shared" si="249"/>
        <v>321.40600000000001</v>
      </c>
      <c r="C5345">
        <v>56.963102831250005</v>
      </c>
      <c r="D5345">
        <f t="shared" si="250"/>
        <v>4.098228749999322E-2</v>
      </c>
      <c r="E5345">
        <f t="shared" si="251"/>
        <v>-3.19461531781727</v>
      </c>
    </row>
    <row r="5346" spans="1:5" x14ac:dyDescent="0.3">
      <c r="A5346">
        <v>971790</v>
      </c>
      <c r="B5346">
        <f t="shared" si="249"/>
        <v>321.93400000000003</v>
      </c>
      <c r="C5346">
        <v>56.958549243750006</v>
      </c>
      <c r="D5346">
        <f t="shared" si="250"/>
        <v>4.5535874999991677E-2</v>
      </c>
      <c r="E5346">
        <f t="shared" si="251"/>
        <v>-3.089254802159461</v>
      </c>
    </row>
    <row r="5347" spans="1:5" x14ac:dyDescent="0.3">
      <c r="A5347">
        <v>971918</v>
      </c>
      <c r="B5347">
        <f t="shared" si="249"/>
        <v>322.06200000000001</v>
      </c>
      <c r="C5347">
        <v>56.958549243750006</v>
      </c>
      <c r="D5347">
        <f t="shared" si="250"/>
        <v>4.5535874999991677E-2</v>
      </c>
      <c r="E5347">
        <f t="shared" si="251"/>
        <v>-3.089254802159461</v>
      </c>
    </row>
    <row r="5348" spans="1:5" x14ac:dyDescent="0.3">
      <c r="A5348">
        <v>971949</v>
      </c>
      <c r="B5348">
        <f t="shared" si="249"/>
        <v>322.09300000000002</v>
      </c>
      <c r="C5348">
        <v>56.958549243750006</v>
      </c>
      <c r="D5348">
        <f t="shared" si="250"/>
        <v>4.5535874999991677E-2</v>
      </c>
      <c r="E5348">
        <f t="shared" si="251"/>
        <v>-3.089254802159461</v>
      </c>
    </row>
    <row r="5349" spans="1:5" x14ac:dyDescent="0.3">
      <c r="A5349">
        <v>971981</v>
      </c>
      <c r="B5349">
        <f t="shared" si="249"/>
        <v>322.125</v>
      </c>
      <c r="C5349">
        <v>56.960826037500006</v>
      </c>
      <c r="D5349">
        <f t="shared" si="250"/>
        <v>4.3259081249992448E-2</v>
      </c>
      <c r="E5349">
        <f t="shared" si="251"/>
        <v>-3.1405480965470032</v>
      </c>
    </row>
    <row r="5350" spans="1:5" x14ac:dyDescent="0.3">
      <c r="A5350">
        <v>972012</v>
      </c>
      <c r="B5350">
        <f t="shared" si="249"/>
        <v>322.15600000000001</v>
      </c>
      <c r="C5350">
        <v>56.960826037500006</v>
      </c>
      <c r="D5350">
        <f t="shared" si="250"/>
        <v>4.3259081249992448E-2</v>
      </c>
      <c r="E5350">
        <f t="shared" si="251"/>
        <v>-3.1405480965470032</v>
      </c>
    </row>
    <row r="5351" spans="1:5" x14ac:dyDescent="0.3">
      <c r="A5351">
        <v>972044</v>
      </c>
      <c r="B5351">
        <f t="shared" si="249"/>
        <v>322.18799999999999</v>
      </c>
      <c r="C5351">
        <v>56.963102831250005</v>
      </c>
      <c r="D5351">
        <f t="shared" si="250"/>
        <v>4.098228749999322E-2</v>
      </c>
      <c r="E5351">
        <f t="shared" si="251"/>
        <v>-3.19461531781727</v>
      </c>
    </row>
    <row r="5352" spans="1:5" x14ac:dyDescent="0.3">
      <c r="A5352">
        <v>972075</v>
      </c>
      <c r="B5352">
        <f t="shared" si="249"/>
        <v>322.21899999999999</v>
      </c>
      <c r="C5352">
        <v>56.958549243750006</v>
      </c>
      <c r="D5352">
        <f t="shared" si="250"/>
        <v>4.5535874999991677E-2</v>
      </c>
      <c r="E5352">
        <f t="shared" si="251"/>
        <v>-3.089254802159461</v>
      </c>
    </row>
    <row r="5353" spans="1:5" x14ac:dyDescent="0.3">
      <c r="A5353">
        <v>972107</v>
      </c>
      <c r="B5353">
        <f t="shared" si="249"/>
        <v>322.25099999999998</v>
      </c>
      <c r="C5353">
        <v>56.960826037500006</v>
      </c>
      <c r="D5353">
        <f t="shared" si="250"/>
        <v>4.3259081249992448E-2</v>
      </c>
      <c r="E5353">
        <f t="shared" si="251"/>
        <v>-3.1405480965470032</v>
      </c>
    </row>
    <row r="5354" spans="1:5" x14ac:dyDescent="0.3">
      <c r="A5354">
        <v>972138</v>
      </c>
      <c r="B5354">
        <f t="shared" si="249"/>
        <v>322.28199999999998</v>
      </c>
      <c r="C5354">
        <v>56.956272450000007</v>
      </c>
      <c r="D5354">
        <f t="shared" si="250"/>
        <v>4.7812668749990905E-2</v>
      </c>
      <c r="E5354">
        <f t="shared" si="251"/>
        <v>-3.0404646379900364</v>
      </c>
    </row>
    <row r="5355" spans="1:5" x14ac:dyDescent="0.3">
      <c r="A5355">
        <v>972170</v>
      </c>
      <c r="B5355">
        <f t="shared" si="249"/>
        <v>322.31400000000002</v>
      </c>
      <c r="C5355">
        <v>56.960826037500006</v>
      </c>
      <c r="D5355">
        <f t="shared" si="250"/>
        <v>4.3259081249992448E-2</v>
      </c>
      <c r="E5355">
        <f t="shared" si="251"/>
        <v>-3.1405480965470032</v>
      </c>
    </row>
    <row r="5356" spans="1:5" x14ac:dyDescent="0.3">
      <c r="A5356">
        <v>972201</v>
      </c>
      <c r="B5356">
        <f t="shared" si="249"/>
        <v>322.34500000000003</v>
      </c>
      <c r="C5356">
        <v>56.958549243750006</v>
      </c>
      <c r="D5356">
        <f t="shared" si="250"/>
        <v>4.5535874999991677E-2</v>
      </c>
      <c r="E5356">
        <f t="shared" si="251"/>
        <v>-3.089254802159461</v>
      </c>
    </row>
    <row r="5357" spans="1:5" x14ac:dyDescent="0.3">
      <c r="A5357">
        <v>972232</v>
      </c>
      <c r="B5357">
        <f t="shared" si="249"/>
        <v>322.37599999999998</v>
      </c>
      <c r="C5357">
        <v>56.960826037500006</v>
      </c>
      <c r="D5357">
        <f t="shared" si="250"/>
        <v>4.3259081249992448E-2</v>
      </c>
      <c r="E5357">
        <f t="shared" si="251"/>
        <v>-3.1405480965470032</v>
      </c>
    </row>
    <row r="5358" spans="1:5" x14ac:dyDescent="0.3">
      <c r="A5358">
        <v>972263</v>
      </c>
      <c r="B5358">
        <f t="shared" si="249"/>
        <v>322.40699999999998</v>
      </c>
      <c r="C5358">
        <v>56.958549243750006</v>
      </c>
      <c r="D5358">
        <f t="shared" si="250"/>
        <v>4.5535874999991677E-2</v>
      </c>
      <c r="E5358">
        <f t="shared" si="251"/>
        <v>-3.089254802159461</v>
      </c>
    </row>
    <row r="5359" spans="1:5" x14ac:dyDescent="0.3">
      <c r="A5359">
        <v>972295</v>
      </c>
      <c r="B5359">
        <f t="shared" si="249"/>
        <v>322.43900000000002</v>
      </c>
      <c r="C5359">
        <v>56.960826037500006</v>
      </c>
      <c r="D5359">
        <f t="shared" si="250"/>
        <v>4.3259081249992448E-2</v>
      </c>
      <c r="E5359">
        <f t="shared" si="251"/>
        <v>-3.1405480965470032</v>
      </c>
    </row>
    <row r="5360" spans="1:5" x14ac:dyDescent="0.3">
      <c r="A5360">
        <v>972327</v>
      </c>
      <c r="B5360">
        <f t="shared" si="249"/>
        <v>322.471</v>
      </c>
      <c r="C5360">
        <v>56.960826037500006</v>
      </c>
      <c r="D5360">
        <f t="shared" si="250"/>
        <v>4.3259081249992448E-2</v>
      </c>
      <c r="E5360">
        <f t="shared" si="251"/>
        <v>-3.1405480965470032</v>
      </c>
    </row>
    <row r="5361" spans="1:5" x14ac:dyDescent="0.3">
      <c r="A5361">
        <v>972358</v>
      </c>
      <c r="B5361">
        <f t="shared" si="249"/>
        <v>322.50200000000001</v>
      </c>
      <c r="C5361">
        <v>56.963102831250005</v>
      </c>
      <c r="D5361">
        <f t="shared" si="250"/>
        <v>4.098228749999322E-2</v>
      </c>
      <c r="E5361">
        <f t="shared" si="251"/>
        <v>-3.19461531781727</v>
      </c>
    </row>
    <row r="5362" spans="1:5" x14ac:dyDescent="0.3">
      <c r="A5362">
        <v>972390</v>
      </c>
      <c r="B5362">
        <f t="shared" si="249"/>
        <v>322.53399999999999</v>
      </c>
      <c r="C5362">
        <v>56.960826037500006</v>
      </c>
      <c r="D5362">
        <f t="shared" si="250"/>
        <v>4.3259081249992448E-2</v>
      </c>
      <c r="E5362">
        <f t="shared" si="251"/>
        <v>-3.1405480965470032</v>
      </c>
    </row>
    <row r="5363" spans="1:5" x14ac:dyDescent="0.3">
      <c r="A5363">
        <v>972421</v>
      </c>
      <c r="B5363">
        <f t="shared" si="249"/>
        <v>322.565</v>
      </c>
      <c r="C5363">
        <v>56.956272450000007</v>
      </c>
      <c r="D5363">
        <f t="shared" si="250"/>
        <v>4.7812668749990905E-2</v>
      </c>
      <c r="E5363">
        <f t="shared" si="251"/>
        <v>-3.0404646379900364</v>
      </c>
    </row>
    <row r="5364" spans="1:5" x14ac:dyDescent="0.3">
      <c r="A5364">
        <v>972452</v>
      </c>
      <c r="B5364">
        <f t="shared" si="249"/>
        <v>322.596</v>
      </c>
      <c r="C5364">
        <v>56.960826037500006</v>
      </c>
      <c r="D5364">
        <f t="shared" si="250"/>
        <v>4.3259081249992448E-2</v>
      </c>
      <c r="E5364">
        <f t="shared" si="251"/>
        <v>-3.1405480965470032</v>
      </c>
    </row>
    <row r="5365" spans="1:5" x14ac:dyDescent="0.3">
      <c r="A5365">
        <v>972484</v>
      </c>
      <c r="B5365">
        <f t="shared" si="249"/>
        <v>322.62799999999999</v>
      </c>
      <c r="C5365">
        <v>56.958549243750006</v>
      </c>
      <c r="D5365">
        <f t="shared" si="250"/>
        <v>4.5535874999991677E-2</v>
      </c>
      <c r="E5365">
        <f t="shared" si="251"/>
        <v>-3.089254802159461</v>
      </c>
    </row>
    <row r="5366" spans="1:5" x14ac:dyDescent="0.3">
      <c r="A5366">
        <v>972814</v>
      </c>
      <c r="B5366">
        <f t="shared" si="249"/>
        <v>322.95800000000003</v>
      </c>
      <c r="C5366">
        <v>56.963102831250005</v>
      </c>
      <c r="D5366">
        <f t="shared" si="250"/>
        <v>4.098228749999322E-2</v>
      </c>
      <c r="E5366">
        <f t="shared" si="251"/>
        <v>-3.19461531781727</v>
      </c>
    </row>
    <row r="5367" spans="1:5" x14ac:dyDescent="0.3">
      <c r="A5367">
        <v>972944</v>
      </c>
      <c r="B5367">
        <f t="shared" si="249"/>
        <v>323.08800000000002</v>
      </c>
      <c r="C5367">
        <v>56.960826037500006</v>
      </c>
      <c r="D5367">
        <f t="shared" si="250"/>
        <v>4.3259081249992448E-2</v>
      </c>
      <c r="E5367">
        <f t="shared" si="251"/>
        <v>-3.1405480965470032</v>
      </c>
    </row>
    <row r="5368" spans="1:5" x14ac:dyDescent="0.3">
      <c r="A5368">
        <v>972976</v>
      </c>
      <c r="B5368">
        <f t="shared" si="249"/>
        <v>323.12</v>
      </c>
      <c r="C5368">
        <v>56.958549243750006</v>
      </c>
      <c r="D5368">
        <f t="shared" si="250"/>
        <v>4.5535874999991677E-2</v>
      </c>
      <c r="E5368">
        <f t="shared" si="251"/>
        <v>-3.089254802159461</v>
      </c>
    </row>
    <row r="5369" spans="1:5" x14ac:dyDescent="0.3">
      <c r="A5369">
        <v>973007</v>
      </c>
      <c r="B5369">
        <f t="shared" si="249"/>
        <v>323.15100000000001</v>
      </c>
      <c r="C5369">
        <v>56.960826037500006</v>
      </c>
      <c r="D5369">
        <f t="shared" si="250"/>
        <v>4.3259081249992448E-2</v>
      </c>
      <c r="E5369">
        <f t="shared" si="251"/>
        <v>-3.1405480965470032</v>
      </c>
    </row>
    <row r="5370" spans="1:5" x14ac:dyDescent="0.3">
      <c r="A5370">
        <v>973039</v>
      </c>
      <c r="B5370">
        <f t="shared" si="249"/>
        <v>323.18299999999999</v>
      </c>
      <c r="C5370">
        <v>56.960826037500006</v>
      </c>
      <c r="D5370">
        <f t="shared" si="250"/>
        <v>4.3259081249992448E-2</v>
      </c>
      <c r="E5370">
        <f t="shared" si="251"/>
        <v>-3.1405480965470032</v>
      </c>
    </row>
    <row r="5371" spans="1:5" x14ac:dyDescent="0.3">
      <c r="A5371">
        <v>973070</v>
      </c>
      <c r="B5371">
        <f t="shared" si="249"/>
        <v>323.214</v>
      </c>
      <c r="C5371">
        <v>56.958549243750006</v>
      </c>
      <c r="D5371">
        <f t="shared" si="250"/>
        <v>4.5535874999991677E-2</v>
      </c>
      <c r="E5371">
        <f t="shared" si="251"/>
        <v>-3.089254802159461</v>
      </c>
    </row>
    <row r="5372" spans="1:5" x14ac:dyDescent="0.3">
      <c r="A5372">
        <v>973102</v>
      </c>
      <c r="B5372">
        <f t="shared" si="249"/>
        <v>323.24599999999998</v>
      </c>
      <c r="C5372">
        <v>56.960826037500006</v>
      </c>
      <c r="D5372">
        <f t="shared" si="250"/>
        <v>4.3259081249992448E-2</v>
      </c>
      <c r="E5372">
        <f t="shared" si="251"/>
        <v>-3.1405480965470032</v>
      </c>
    </row>
    <row r="5373" spans="1:5" x14ac:dyDescent="0.3">
      <c r="A5373">
        <v>973133</v>
      </c>
      <c r="B5373">
        <f t="shared" si="249"/>
        <v>323.27699999999999</v>
      </c>
      <c r="C5373">
        <v>56.958549243750006</v>
      </c>
      <c r="D5373">
        <f t="shared" si="250"/>
        <v>4.5535874999991677E-2</v>
      </c>
      <c r="E5373">
        <f t="shared" si="251"/>
        <v>-3.089254802159461</v>
      </c>
    </row>
    <row r="5374" spans="1:5" x14ac:dyDescent="0.3">
      <c r="A5374">
        <v>973164</v>
      </c>
      <c r="B5374">
        <f t="shared" si="249"/>
        <v>323.30799999999999</v>
      </c>
      <c r="C5374">
        <v>56.958549243750006</v>
      </c>
      <c r="D5374">
        <f t="shared" si="250"/>
        <v>4.5535874999991677E-2</v>
      </c>
      <c r="E5374">
        <f t="shared" si="251"/>
        <v>-3.089254802159461</v>
      </c>
    </row>
    <row r="5375" spans="1:5" x14ac:dyDescent="0.3">
      <c r="A5375">
        <v>973196</v>
      </c>
      <c r="B5375">
        <f t="shared" si="249"/>
        <v>323.33999999999997</v>
      </c>
      <c r="C5375">
        <v>56.960826037500006</v>
      </c>
      <c r="D5375">
        <f t="shared" si="250"/>
        <v>4.3259081249992448E-2</v>
      </c>
      <c r="E5375">
        <f t="shared" si="251"/>
        <v>-3.1405480965470032</v>
      </c>
    </row>
    <row r="5376" spans="1:5" x14ac:dyDescent="0.3">
      <c r="A5376">
        <v>973228</v>
      </c>
      <c r="B5376">
        <f t="shared" si="249"/>
        <v>323.37200000000001</v>
      </c>
      <c r="C5376">
        <v>56.958549243750006</v>
      </c>
      <c r="D5376">
        <f t="shared" si="250"/>
        <v>4.5535874999991677E-2</v>
      </c>
      <c r="E5376">
        <f t="shared" si="251"/>
        <v>-3.089254802159461</v>
      </c>
    </row>
    <row r="5377" spans="1:5" x14ac:dyDescent="0.3">
      <c r="A5377">
        <v>973259</v>
      </c>
      <c r="B5377">
        <f t="shared" si="249"/>
        <v>323.40300000000002</v>
      </c>
      <c r="C5377">
        <v>56.963102831250005</v>
      </c>
      <c r="D5377">
        <f t="shared" si="250"/>
        <v>4.098228749999322E-2</v>
      </c>
      <c r="E5377">
        <f t="shared" si="251"/>
        <v>-3.19461531781727</v>
      </c>
    </row>
    <row r="5378" spans="1:5" x14ac:dyDescent="0.3">
      <c r="A5378">
        <v>973290</v>
      </c>
      <c r="B5378">
        <f t="shared" si="249"/>
        <v>323.43400000000003</v>
      </c>
      <c r="C5378">
        <v>56.960826037500006</v>
      </c>
      <c r="D5378">
        <f t="shared" si="250"/>
        <v>4.3259081249992448E-2</v>
      </c>
      <c r="E5378">
        <f t="shared" si="251"/>
        <v>-3.1405480965470032</v>
      </c>
    </row>
    <row r="5379" spans="1:5" x14ac:dyDescent="0.3">
      <c r="A5379">
        <v>973322</v>
      </c>
      <c r="B5379">
        <f t="shared" ref="B5379:B5442" si="252">(A5379-$A$2)/1000</f>
        <v>323.46600000000001</v>
      </c>
      <c r="C5379">
        <v>56.960826037500006</v>
      </c>
      <c r="D5379">
        <f t="shared" ref="D5379:D5442" si="253">57.00408511875-C5379</f>
        <v>4.3259081249992448E-2</v>
      </c>
      <c r="E5379">
        <f t="shared" ref="E5379:E5442" si="254">LN(D5379)</f>
        <v>-3.1405480965470032</v>
      </c>
    </row>
    <row r="5380" spans="1:5" x14ac:dyDescent="0.3">
      <c r="A5380">
        <v>973353</v>
      </c>
      <c r="B5380">
        <f t="shared" si="252"/>
        <v>323.49700000000001</v>
      </c>
      <c r="C5380">
        <v>56.960826037500006</v>
      </c>
      <c r="D5380">
        <f t="shared" si="253"/>
        <v>4.3259081249992448E-2</v>
      </c>
      <c r="E5380">
        <f t="shared" si="254"/>
        <v>-3.1405480965470032</v>
      </c>
    </row>
    <row r="5381" spans="1:5" x14ac:dyDescent="0.3">
      <c r="A5381">
        <v>973384</v>
      </c>
      <c r="B5381">
        <f t="shared" si="252"/>
        <v>323.52800000000002</v>
      </c>
      <c r="C5381">
        <v>56.960826037500006</v>
      </c>
      <c r="D5381">
        <f t="shared" si="253"/>
        <v>4.3259081249992448E-2</v>
      </c>
      <c r="E5381">
        <f t="shared" si="254"/>
        <v>-3.1405480965470032</v>
      </c>
    </row>
    <row r="5382" spans="1:5" x14ac:dyDescent="0.3">
      <c r="A5382">
        <v>973416</v>
      </c>
      <c r="B5382">
        <f t="shared" si="252"/>
        <v>323.56</v>
      </c>
      <c r="C5382">
        <v>56.963102831250005</v>
      </c>
      <c r="D5382">
        <f t="shared" si="253"/>
        <v>4.098228749999322E-2</v>
      </c>
      <c r="E5382">
        <f t="shared" si="254"/>
        <v>-3.19461531781727</v>
      </c>
    </row>
    <row r="5383" spans="1:5" x14ac:dyDescent="0.3">
      <c r="A5383">
        <v>973447</v>
      </c>
      <c r="B5383">
        <f t="shared" si="252"/>
        <v>323.59100000000001</v>
      </c>
      <c r="C5383">
        <v>56.956272450000007</v>
      </c>
      <c r="D5383">
        <f t="shared" si="253"/>
        <v>4.7812668749990905E-2</v>
      </c>
      <c r="E5383">
        <f t="shared" si="254"/>
        <v>-3.0404646379900364</v>
      </c>
    </row>
    <row r="5384" spans="1:5" x14ac:dyDescent="0.3">
      <c r="A5384">
        <v>973479</v>
      </c>
      <c r="B5384">
        <f t="shared" si="252"/>
        <v>323.62299999999999</v>
      </c>
      <c r="C5384">
        <v>56.960826037500006</v>
      </c>
      <c r="D5384">
        <f t="shared" si="253"/>
        <v>4.3259081249992448E-2</v>
      </c>
      <c r="E5384">
        <f t="shared" si="254"/>
        <v>-3.1405480965470032</v>
      </c>
    </row>
    <row r="5385" spans="1:5" x14ac:dyDescent="0.3">
      <c r="A5385">
        <v>973510</v>
      </c>
      <c r="B5385">
        <f t="shared" si="252"/>
        <v>323.654</v>
      </c>
      <c r="C5385">
        <v>56.958549243750006</v>
      </c>
      <c r="D5385">
        <f t="shared" si="253"/>
        <v>4.5535874999991677E-2</v>
      </c>
      <c r="E5385">
        <f t="shared" si="254"/>
        <v>-3.089254802159461</v>
      </c>
    </row>
    <row r="5386" spans="1:5" x14ac:dyDescent="0.3">
      <c r="A5386">
        <v>973842</v>
      </c>
      <c r="B5386">
        <f t="shared" si="252"/>
        <v>323.98599999999999</v>
      </c>
      <c r="C5386">
        <v>56.958549243750006</v>
      </c>
      <c r="D5386">
        <f t="shared" si="253"/>
        <v>4.5535874999991677E-2</v>
      </c>
      <c r="E5386">
        <f t="shared" si="254"/>
        <v>-3.089254802159461</v>
      </c>
    </row>
    <row r="5387" spans="1:5" x14ac:dyDescent="0.3">
      <c r="A5387">
        <v>973971</v>
      </c>
      <c r="B5387">
        <f t="shared" si="252"/>
        <v>324.11500000000001</v>
      </c>
      <c r="C5387">
        <v>56.960826037500006</v>
      </c>
      <c r="D5387">
        <f t="shared" si="253"/>
        <v>4.3259081249992448E-2</v>
      </c>
      <c r="E5387">
        <f t="shared" si="254"/>
        <v>-3.1405480965470032</v>
      </c>
    </row>
    <row r="5388" spans="1:5" x14ac:dyDescent="0.3">
      <c r="A5388">
        <v>974002</v>
      </c>
      <c r="B5388">
        <f t="shared" si="252"/>
        <v>324.14600000000002</v>
      </c>
      <c r="C5388">
        <v>56.958549243750006</v>
      </c>
      <c r="D5388">
        <f t="shared" si="253"/>
        <v>4.5535874999991677E-2</v>
      </c>
      <c r="E5388">
        <f t="shared" si="254"/>
        <v>-3.089254802159461</v>
      </c>
    </row>
    <row r="5389" spans="1:5" x14ac:dyDescent="0.3">
      <c r="A5389">
        <v>974034</v>
      </c>
      <c r="B5389">
        <f t="shared" si="252"/>
        <v>324.178</v>
      </c>
      <c r="C5389">
        <v>56.958549243750006</v>
      </c>
      <c r="D5389">
        <f t="shared" si="253"/>
        <v>4.5535874999991677E-2</v>
      </c>
      <c r="E5389">
        <f t="shared" si="254"/>
        <v>-3.089254802159461</v>
      </c>
    </row>
    <row r="5390" spans="1:5" x14ac:dyDescent="0.3">
      <c r="A5390">
        <v>974065</v>
      </c>
      <c r="B5390">
        <f t="shared" si="252"/>
        <v>324.209</v>
      </c>
      <c r="C5390">
        <v>56.958549243750006</v>
      </c>
      <c r="D5390">
        <f t="shared" si="253"/>
        <v>4.5535874999991677E-2</v>
      </c>
      <c r="E5390">
        <f t="shared" si="254"/>
        <v>-3.089254802159461</v>
      </c>
    </row>
    <row r="5391" spans="1:5" x14ac:dyDescent="0.3">
      <c r="A5391">
        <v>974096</v>
      </c>
      <c r="B5391">
        <f t="shared" si="252"/>
        <v>324.24</v>
      </c>
      <c r="C5391">
        <v>56.960826037500006</v>
      </c>
      <c r="D5391">
        <f t="shared" si="253"/>
        <v>4.3259081249992448E-2</v>
      </c>
      <c r="E5391">
        <f t="shared" si="254"/>
        <v>-3.1405480965470032</v>
      </c>
    </row>
    <row r="5392" spans="1:5" x14ac:dyDescent="0.3">
      <c r="A5392">
        <v>974128</v>
      </c>
      <c r="B5392">
        <f t="shared" si="252"/>
        <v>324.27199999999999</v>
      </c>
      <c r="C5392">
        <v>56.960826037500006</v>
      </c>
      <c r="D5392">
        <f t="shared" si="253"/>
        <v>4.3259081249992448E-2</v>
      </c>
      <c r="E5392">
        <f t="shared" si="254"/>
        <v>-3.1405480965470032</v>
      </c>
    </row>
    <row r="5393" spans="1:5" x14ac:dyDescent="0.3">
      <c r="A5393">
        <v>974160</v>
      </c>
      <c r="B5393">
        <f t="shared" si="252"/>
        <v>324.30399999999997</v>
      </c>
      <c r="C5393">
        <v>56.960826037500006</v>
      </c>
      <c r="D5393">
        <f t="shared" si="253"/>
        <v>4.3259081249992448E-2</v>
      </c>
      <c r="E5393">
        <f t="shared" si="254"/>
        <v>-3.1405480965470032</v>
      </c>
    </row>
    <row r="5394" spans="1:5" x14ac:dyDescent="0.3">
      <c r="A5394">
        <v>974191</v>
      </c>
      <c r="B5394">
        <f t="shared" si="252"/>
        <v>324.33499999999998</v>
      </c>
      <c r="C5394">
        <v>56.958549243750006</v>
      </c>
      <c r="D5394">
        <f t="shared" si="253"/>
        <v>4.5535874999991677E-2</v>
      </c>
      <c r="E5394">
        <f t="shared" si="254"/>
        <v>-3.089254802159461</v>
      </c>
    </row>
    <row r="5395" spans="1:5" x14ac:dyDescent="0.3">
      <c r="A5395">
        <v>974222</v>
      </c>
      <c r="B5395">
        <f t="shared" si="252"/>
        <v>324.36599999999999</v>
      </c>
      <c r="C5395">
        <v>56.960826037500006</v>
      </c>
      <c r="D5395">
        <f t="shared" si="253"/>
        <v>4.3259081249992448E-2</v>
      </c>
      <c r="E5395">
        <f t="shared" si="254"/>
        <v>-3.1405480965470032</v>
      </c>
    </row>
    <row r="5396" spans="1:5" x14ac:dyDescent="0.3">
      <c r="A5396">
        <v>974254</v>
      </c>
      <c r="B5396">
        <f t="shared" si="252"/>
        <v>324.39800000000002</v>
      </c>
      <c r="C5396">
        <v>56.963102831250005</v>
      </c>
      <c r="D5396">
        <f t="shared" si="253"/>
        <v>4.098228749999322E-2</v>
      </c>
      <c r="E5396">
        <f t="shared" si="254"/>
        <v>-3.19461531781727</v>
      </c>
    </row>
    <row r="5397" spans="1:5" x14ac:dyDescent="0.3">
      <c r="A5397">
        <v>974285</v>
      </c>
      <c r="B5397">
        <f t="shared" si="252"/>
        <v>324.42899999999997</v>
      </c>
      <c r="C5397">
        <v>56.960826037500006</v>
      </c>
      <c r="D5397">
        <f t="shared" si="253"/>
        <v>4.3259081249992448E-2</v>
      </c>
      <c r="E5397">
        <f t="shared" si="254"/>
        <v>-3.1405480965470032</v>
      </c>
    </row>
    <row r="5398" spans="1:5" x14ac:dyDescent="0.3">
      <c r="A5398">
        <v>974316</v>
      </c>
      <c r="B5398">
        <f t="shared" si="252"/>
        <v>324.45999999999998</v>
      </c>
      <c r="C5398">
        <v>56.958549243750006</v>
      </c>
      <c r="D5398">
        <f t="shared" si="253"/>
        <v>4.5535874999991677E-2</v>
      </c>
      <c r="E5398">
        <f t="shared" si="254"/>
        <v>-3.089254802159461</v>
      </c>
    </row>
    <row r="5399" spans="1:5" x14ac:dyDescent="0.3">
      <c r="A5399">
        <v>974348</v>
      </c>
      <c r="B5399">
        <f t="shared" si="252"/>
        <v>324.49200000000002</v>
      </c>
      <c r="C5399">
        <v>56.963102831250005</v>
      </c>
      <c r="D5399">
        <f t="shared" si="253"/>
        <v>4.098228749999322E-2</v>
      </c>
      <c r="E5399">
        <f t="shared" si="254"/>
        <v>-3.19461531781727</v>
      </c>
    </row>
    <row r="5400" spans="1:5" x14ac:dyDescent="0.3">
      <c r="A5400">
        <v>974379</v>
      </c>
      <c r="B5400">
        <f t="shared" si="252"/>
        <v>324.52300000000002</v>
      </c>
      <c r="C5400">
        <v>56.958549243750006</v>
      </c>
      <c r="D5400">
        <f t="shared" si="253"/>
        <v>4.5535874999991677E-2</v>
      </c>
      <c r="E5400">
        <f t="shared" si="254"/>
        <v>-3.089254802159461</v>
      </c>
    </row>
    <row r="5401" spans="1:5" x14ac:dyDescent="0.3">
      <c r="A5401">
        <v>974411</v>
      </c>
      <c r="B5401">
        <f t="shared" si="252"/>
        <v>324.55500000000001</v>
      </c>
      <c r="C5401">
        <v>56.960826037500006</v>
      </c>
      <c r="D5401">
        <f t="shared" si="253"/>
        <v>4.3259081249992448E-2</v>
      </c>
      <c r="E5401">
        <f t="shared" si="254"/>
        <v>-3.1405480965470032</v>
      </c>
    </row>
    <row r="5402" spans="1:5" x14ac:dyDescent="0.3">
      <c r="A5402">
        <v>974442</v>
      </c>
      <c r="B5402">
        <f t="shared" si="252"/>
        <v>324.58600000000001</v>
      </c>
      <c r="C5402">
        <v>56.960826037500006</v>
      </c>
      <c r="D5402">
        <f t="shared" si="253"/>
        <v>4.3259081249992448E-2</v>
      </c>
      <c r="E5402">
        <f t="shared" si="254"/>
        <v>-3.1405480965470032</v>
      </c>
    </row>
    <row r="5403" spans="1:5" x14ac:dyDescent="0.3">
      <c r="A5403">
        <v>974474</v>
      </c>
      <c r="B5403">
        <f t="shared" si="252"/>
        <v>324.61799999999999</v>
      </c>
      <c r="C5403">
        <v>56.958549243750006</v>
      </c>
      <c r="D5403">
        <f t="shared" si="253"/>
        <v>4.5535874999991677E-2</v>
      </c>
      <c r="E5403">
        <f t="shared" si="254"/>
        <v>-3.089254802159461</v>
      </c>
    </row>
    <row r="5404" spans="1:5" x14ac:dyDescent="0.3">
      <c r="A5404">
        <v>974505</v>
      </c>
      <c r="B5404">
        <f t="shared" si="252"/>
        <v>324.649</v>
      </c>
      <c r="C5404">
        <v>56.960826037500006</v>
      </c>
      <c r="D5404">
        <f t="shared" si="253"/>
        <v>4.3259081249992448E-2</v>
      </c>
      <c r="E5404">
        <f t="shared" si="254"/>
        <v>-3.1405480965470032</v>
      </c>
    </row>
    <row r="5405" spans="1:5" x14ac:dyDescent="0.3">
      <c r="A5405">
        <v>974537</v>
      </c>
      <c r="B5405">
        <f t="shared" si="252"/>
        <v>324.68099999999998</v>
      </c>
      <c r="C5405">
        <v>56.958549243750006</v>
      </c>
      <c r="D5405">
        <f t="shared" si="253"/>
        <v>4.5535874999991677E-2</v>
      </c>
      <c r="E5405">
        <f t="shared" si="254"/>
        <v>-3.089254802159461</v>
      </c>
    </row>
    <row r="5406" spans="1:5" x14ac:dyDescent="0.3">
      <c r="A5406">
        <v>975169</v>
      </c>
      <c r="B5406">
        <f t="shared" si="252"/>
        <v>325.31299999999999</v>
      </c>
      <c r="C5406">
        <v>56.963102831250005</v>
      </c>
      <c r="D5406">
        <f t="shared" si="253"/>
        <v>4.098228749999322E-2</v>
      </c>
      <c r="E5406">
        <f t="shared" si="254"/>
        <v>-3.19461531781727</v>
      </c>
    </row>
    <row r="5407" spans="1:5" x14ac:dyDescent="0.3">
      <c r="A5407">
        <v>975299</v>
      </c>
      <c r="B5407">
        <f t="shared" si="252"/>
        <v>325.44299999999998</v>
      </c>
      <c r="C5407">
        <v>56.960826037500006</v>
      </c>
      <c r="D5407">
        <f t="shared" si="253"/>
        <v>4.3259081249992448E-2</v>
      </c>
      <c r="E5407">
        <f t="shared" si="254"/>
        <v>-3.1405480965470032</v>
      </c>
    </row>
    <row r="5408" spans="1:5" x14ac:dyDescent="0.3">
      <c r="A5408">
        <v>975331</v>
      </c>
      <c r="B5408">
        <f t="shared" si="252"/>
        <v>325.47500000000002</v>
      </c>
      <c r="C5408">
        <v>56.960826037500006</v>
      </c>
      <c r="D5408">
        <f t="shared" si="253"/>
        <v>4.3259081249992448E-2</v>
      </c>
      <c r="E5408">
        <f t="shared" si="254"/>
        <v>-3.1405480965470032</v>
      </c>
    </row>
    <row r="5409" spans="1:5" x14ac:dyDescent="0.3">
      <c r="A5409">
        <v>975363</v>
      </c>
      <c r="B5409">
        <f t="shared" si="252"/>
        <v>325.50700000000001</v>
      </c>
      <c r="C5409">
        <v>56.963102831250005</v>
      </c>
      <c r="D5409">
        <f t="shared" si="253"/>
        <v>4.098228749999322E-2</v>
      </c>
      <c r="E5409">
        <f t="shared" si="254"/>
        <v>-3.19461531781727</v>
      </c>
    </row>
    <row r="5410" spans="1:5" x14ac:dyDescent="0.3">
      <c r="A5410">
        <v>975394</v>
      </c>
      <c r="B5410">
        <f t="shared" si="252"/>
        <v>325.53800000000001</v>
      </c>
      <c r="C5410">
        <v>56.958549243750006</v>
      </c>
      <c r="D5410">
        <f t="shared" si="253"/>
        <v>4.5535874999991677E-2</v>
      </c>
      <c r="E5410">
        <f t="shared" si="254"/>
        <v>-3.089254802159461</v>
      </c>
    </row>
    <row r="5411" spans="1:5" x14ac:dyDescent="0.3">
      <c r="A5411">
        <v>975425</v>
      </c>
      <c r="B5411">
        <f t="shared" si="252"/>
        <v>325.56900000000002</v>
      </c>
      <c r="C5411">
        <v>56.960826037500006</v>
      </c>
      <c r="D5411">
        <f t="shared" si="253"/>
        <v>4.3259081249992448E-2</v>
      </c>
      <c r="E5411">
        <f t="shared" si="254"/>
        <v>-3.1405480965470032</v>
      </c>
    </row>
    <row r="5412" spans="1:5" x14ac:dyDescent="0.3">
      <c r="A5412">
        <v>975457</v>
      </c>
      <c r="B5412">
        <f t="shared" si="252"/>
        <v>325.601</v>
      </c>
      <c r="C5412">
        <v>56.958549243750006</v>
      </c>
      <c r="D5412">
        <f t="shared" si="253"/>
        <v>4.5535874999991677E-2</v>
      </c>
      <c r="E5412">
        <f t="shared" si="254"/>
        <v>-3.089254802159461</v>
      </c>
    </row>
    <row r="5413" spans="1:5" x14ac:dyDescent="0.3">
      <c r="A5413">
        <v>975488</v>
      </c>
      <c r="B5413">
        <f t="shared" si="252"/>
        <v>325.63200000000001</v>
      </c>
      <c r="C5413">
        <v>56.960826037500006</v>
      </c>
      <c r="D5413">
        <f t="shared" si="253"/>
        <v>4.3259081249992448E-2</v>
      </c>
      <c r="E5413">
        <f t="shared" si="254"/>
        <v>-3.1405480965470032</v>
      </c>
    </row>
    <row r="5414" spans="1:5" x14ac:dyDescent="0.3">
      <c r="A5414">
        <v>975519</v>
      </c>
      <c r="B5414">
        <f t="shared" si="252"/>
        <v>325.66300000000001</v>
      </c>
      <c r="C5414">
        <v>56.963102831250005</v>
      </c>
      <c r="D5414">
        <f t="shared" si="253"/>
        <v>4.098228749999322E-2</v>
      </c>
      <c r="E5414">
        <f t="shared" si="254"/>
        <v>-3.19461531781727</v>
      </c>
    </row>
    <row r="5415" spans="1:5" x14ac:dyDescent="0.3">
      <c r="A5415">
        <v>975551</v>
      </c>
      <c r="B5415">
        <f t="shared" si="252"/>
        <v>325.69499999999999</v>
      </c>
      <c r="C5415">
        <v>56.960826037500006</v>
      </c>
      <c r="D5415">
        <f t="shared" si="253"/>
        <v>4.3259081249992448E-2</v>
      </c>
      <c r="E5415">
        <f t="shared" si="254"/>
        <v>-3.1405480965470032</v>
      </c>
    </row>
    <row r="5416" spans="1:5" x14ac:dyDescent="0.3">
      <c r="A5416">
        <v>975582</v>
      </c>
      <c r="B5416">
        <f t="shared" si="252"/>
        <v>325.726</v>
      </c>
      <c r="C5416">
        <v>56.963102831250005</v>
      </c>
      <c r="D5416">
        <f t="shared" si="253"/>
        <v>4.098228749999322E-2</v>
      </c>
      <c r="E5416">
        <f t="shared" si="254"/>
        <v>-3.19461531781727</v>
      </c>
    </row>
    <row r="5417" spans="1:5" x14ac:dyDescent="0.3">
      <c r="A5417">
        <v>975614</v>
      </c>
      <c r="B5417">
        <f t="shared" si="252"/>
        <v>325.75799999999998</v>
      </c>
      <c r="C5417">
        <v>56.960826037500006</v>
      </c>
      <c r="D5417">
        <f t="shared" si="253"/>
        <v>4.3259081249992448E-2</v>
      </c>
      <c r="E5417">
        <f t="shared" si="254"/>
        <v>-3.1405480965470032</v>
      </c>
    </row>
    <row r="5418" spans="1:5" x14ac:dyDescent="0.3">
      <c r="A5418">
        <v>975645</v>
      </c>
      <c r="B5418">
        <f t="shared" si="252"/>
        <v>325.78899999999999</v>
      </c>
      <c r="C5418">
        <v>56.960826037500006</v>
      </c>
      <c r="D5418">
        <f t="shared" si="253"/>
        <v>4.3259081249992448E-2</v>
      </c>
      <c r="E5418">
        <f t="shared" si="254"/>
        <v>-3.1405480965470032</v>
      </c>
    </row>
    <row r="5419" spans="1:5" x14ac:dyDescent="0.3">
      <c r="A5419">
        <v>975677</v>
      </c>
      <c r="B5419">
        <f t="shared" si="252"/>
        <v>325.82100000000003</v>
      </c>
      <c r="C5419">
        <v>56.960826037500006</v>
      </c>
      <c r="D5419">
        <f t="shared" si="253"/>
        <v>4.3259081249992448E-2</v>
      </c>
      <c r="E5419">
        <f t="shared" si="254"/>
        <v>-3.1405480965470032</v>
      </c>
    </row>
    <row r="5420" spans="1:5" x14ac:dyDescent="0.3">
      <c r="A5420">
        <v>975708</v>
      </c>
      <c r="B5420">
        <f t="shared" si="252"/>
        <v>325.85199999999998</v>
      </c>
      <c r="C5420">
        <v>56.960826037500006</v>
      </c>
      <c r="D5420">
        <f t="shared" si="253"/>
        <v>4.3259081249992448E-2</v>
      </c>
      <c r="E5420">
        <f t="shared" si="254"/>
        <v>-3.1405480965470032</v>
      </c>
    </row>
    <row r="5421" spans="1:5" x14ac:dyDescent="0.3">
      <c r="A5421">
        <v>975739</v>
      </c>
      <c r="B5421">
        <f t="shared" si="252"/>
        <v>325.88299999999998</v>
      </c>
      <c r="C5421">
        <v>56.958549243750006</v>
      </c>
      <c r="D5421">
        <f t="shared" si="253"/>
        <v>4.5535874999991677E-2</v>
      </c>
      <c r="E5421">
        <f t="shared" si="254"/>
        <v>-3.089254802159461</v>
      </c>
    </row>
    <row r="5422" spans="1:5" x14ac:dyDescent="0.3">
      <c r="A5422">
        <v>975771</v>
      </c>
      <c r="B5422">
        <f t="shared" si="252"/>
        <v>325.91500000000002</v>
      </c>
      <c r="C5422">
        <v>56.963102831250005</v>
      </c>
      <c r="D5422">
        <f t="shared" si="253"/>
        <v>4.098228749999322E-2</v>
      </c>
      <c r="E5422">
        <f t="shared" si="254"/>
        <v>-3.19461531781727</v>
      </c>
    </row>
    <row r="5423" spans="1:5" x14ac:dyDescent="0.3">
      <c r="A5423">
        <v>975802</v>
      </c>
      <c r="B5423">
        <f t="shared" si="252"/>
        <v>325.94600000000003</v>
      </c>
      <c r="C5423">
        <v>56.958549243750006</v>
      </c>
      <c r="D5423">
        <f t="shared" si="253"/>
        <v>4.5535874999991677E-2</v>
      </c>
      <c r="E5423">
        <f t="shared" si="254"/>
        <v>-3.089254802159461</v>
      </c>
    </row>
    <row r="5424" spans="1:5" x14ac:dyDescent="0.3">
      <c r="A5424">
        <v>975834</v>
      </c>
      <c r="B5424">
        <f t="shared" si="252"/>
        <v>325.97800000000001</v>
      </c>
      <c r="C5424">
        <v>56.958549243750006</v>
      </c>
      <c r="D5424">
        <f t="shared" si="253"/>
        <v>4.5535874999991677E-2</v>
      </c>
      <c r="E5424">
        <f t="shared" si="254"/>
        <v>-3.089254802159461</v>
      </c>
    </row>
    <row r="5425" spans="1:5" x14ac:dyDescent="0.3">
      <c r="A5425">
        <v>975865</v>
      </c>
      <c r="B5425">
        <f t="shared" si="252"/>
        <v>326.00900000000001</v>
      </c>
      <c r="C5425">
        <v>56.963102831250005</v>
      </c>
      <c r="D5425">
        <f t="shared" si="253"/>
        <v>4.098228749999322E-2</v>
      </c>
      <c r="E5425">
        <f t="shared" si="254"/>
        <v>-3.19461531781727</v>
      </c>
    </row>
    <row r="5426" spans="1:5" x14ac:dyDescent="0.3">
      <c r="A5426">
        <v>976198</v>
      </c>
      <c r="B5426">
        <f t="shared" si="252"/>
        <v>326.34199999999998</v>
      </c>
      <c r="C5426">
        <v>56.963102831250005</v>
      </c>
      <c r="D5426">
        <f t="shared" si="253"/>
        <v>4.098228749999322E-2</v>
      </c>
      <c r="E5426">
        <f t="shared" si="254"/>
        <v>-3.19461531781727</v>
      </c>
    </row>
    <row r="5427" spans="1:5" x14ac:dyDescent="0.3">
      <c r="A5427">
        <v>976328</v>
      </c>
      <c r="B5427">
        <f t="shared" si="252"/>
        <v>326.47199999999998</v>
      </c>
      <c r="C5427">
        <v>56.960826037500006</v>
      </c>
      <c r="D5427">
        <f t="shared" si="253"/>
        <v>4.3259081249992448E-2</v>
      </c>
      <c r="E5427">
        <f t="shared" si="254"/>
        <v>-3.1405480965470032</v>
      </c>
    </row>
    <row r="5428" spans="1:5" x14ac:dyDescent="0.3">
      <c r="A5428">
        <v>976360</v>
      </c>
      <c r="B5428">
        <f t="shared" si="252"/>
        <v>326.50400000000002</v>
      </c>
      <c r="C5428">
        <v>56.960826037500006</v>
      </c>
      <c r="D5428">
        <f t="shared" si="253"/>
        <v>4.3259081249992448E-2</v>
      </c>
      <c r="E5428">
        <f t="shared" si="254"/>
        <v>-3.1405480965470032</v>
      </c>
    </row>
    <row r="5429" spans="1:5" x14ac:dyDescent="0.3">
      <c r="A5429">
        <v>976391</v>
      </c>
      <c r="B5429">
        <f t="shared" si="252"/>
        <v>326.53500000000003</v>
      </c>
      <c r="C5429">
        <v>56.960826037500006</v>
      </c>
      <c r="D5429">
        <f t="shared" si="253"/>
        <v>4.3259081249992448E-2</v>
      </c>
      <c r="E5429">
        <f t="shared" si="254"/>
        <v>-3.1405480965470032</v>
      </c>
    </row>
    <row r="5430" spans="1:5" x14ac:dyDescent="0.3">
      <c r="A5430">
        <v>976423</v>
      </c>
      <c r="B5430">
        <f t="shared" si="252"/>
        <v>326.56700000000001</v>
      </c>
      <c r="C5430">
        <v>56.963102831250005</v>
      </c>
      <c r="D5430">
        <f t="shared" si="253"/>
        <v>4.098228749999322E-2</v>
      </c>
      <c r="E5430">
        <f t="shared" si="254"/>
        <v>-3.19461531781727</v>
      </c>
    </row>
    <row r="5431" spans="1:5" x14ac:dyDescent="0.3">
      <c r="A5431">
        <v>976454</v>
      </c>
      <c r="B5431">
        <f t="shared" si="252"/>
        <v>326.59800000000001</v>
      </c>
      <c r="C5431">
        <v>56.960826037500006</v>
      </c>
      <c r="D5431">
        <f t="shared" si="253"/>
        <v>4.3259081249992448E-2</v>
      </c>
      <c r="E5431">
        <f t="shared" si="254"/>
        <v>-3.1405480965470032</v>
      </c>
    </row>
    <row r="5432" spans="1:5" x14ac:dyDescent="0.3">
      <c r="A5432">
        <v>976486</v>
      </c>
      <c r="B5432">
        <f t="shared" si="252"/>
        <v>326.63</v>
      </c>
      <c r="C5432">
        <v>56.960826037500006</v>
      </c>
      <c r="D5432">
        <f t="shared" si="253"/>
        <v>4.3259081249992448E-2</v>
      </c>
      <c r="E5432">
        <f t="shared" si="254"/>
        <v>-3.1405480965470032</v>
      </c>
    </row>
    <row r="5433" spans="1:5" x14ac:dyDescent="0.3">
      <c r="A5433">
        <v>976517</v>
      </c>
      <c r="B5433">
        <f t="shared" si="252"/>
        <v>326.661</v>
      </c>
      <c r="C5433">
        <v>56.960826037500006</v>
      </c>
      <c r="D5433">
        <f t="shared" si="253"/>
        <v>4.3259081249992448E-2</v>
      </c>
      <c r="E5433">
        <f t="shared" si="254"/>
        <v>-3.1405480965470032</v>
      </c>
    </row>
    <row r="5434" spans="1:5" x14ac:dyDescent="0.3">
      <c r="A5434">
        <v>976548</v>
      </c>
      <c r="B5434">
        <f t="shared" si="252"/>
        <v>326.69200000000001</v>
      </c>
      <c r="C5434">
        <v>56.958549243750006</v>
      </c>
      <c r="D5434">
        <f t="shared" si="253"/>
        <v>4.5535874999991677E-2</v>
      </c>
      <c r="E5434">
        <f t="shared" si="254"/>
        <v>-3.089254802159461</v>
      </c>
    </row>
    <row r="5435" spans="1:5" x14ac:dyDescent="0.3">
      <c r="A5435">
        <v>976580</v>
      </c>
      <c r="B5435">
        <f t="shared" si="252"/>
        <v>326.72399999999999</v>
      </c>
      <c r="C5435">
        <v>56.963102831250005</v>
      </c>
      <c r="D5435">
        <f t="shared" si="253"/>
        <v>4.098228749999322E-2</v>
      </c>
      <c r="E5435">
        <f t="shared" si="254"/>
        <v>-3.19461531781727</v>
      </c>
    </row>
    <row r="5436" spans="1:5" x14ac:dyDescent="0.3">
      <c r="A5436">
        <v>976611</v>
      </c>
      <c r="B5436">
        <f t="shared" si="252"/>
        <v>326.755</v>
      </c>
      <c r="C5436">
        <v>56.960826037500006</v>
      </c>
      <c r="D5436">
        <f t="shared" si="253"/>
        <v>4.3259081249992448E-2</v>
      </c>
      <c r="E5436">
        <f t="shared" si="254"/>
        <v>-3.1405480965470032</v>
      </c>
    </row>
    <row r="5437" spans="1:5" x14ac:dyDescent="0.3">
      <c r="A5437">
        <v>976643</v>
      </c>
      <c r="B5437">
        <f t="shared" si="252"/>
        <v>326.78699999999998</v>
      </c>
      <c r="C5437">
        <v>56.963102831250005</v>
      </c>
      <c r="D5437">
        <f t="shared" si="253"/>
        <v>4.098228749999322E-2</v>
      </c>
      <c r="E5437">
        <f t="shared" si="254"/>
        <v>-3.19461531781727</v>
      </c>
    </row>
    <row r="5438" spans="1:5" x14ac:dyDescent="0.3">
      <c r="A5438">
        <v>976674</v>
      </c>
      <c r="B5438">
        <f t="shared" si="252"/>
        <v>326.81799999999998</v>
      </c>
      <c r="C5438">
        <v>56.958549243750006</v>
      </c>
      <c r="D5438">
        <f t="shared" si="253"/>
        <v>4.5535874999991677E-2</v>
      </c>
      <c r="E5438">
        <f t="shared" si="254"/>
        <v>-3.089254802159461</v>
      </c>
    </row>
    <row r="5439" spans="1:5" x14ac:dyDescent="0.3">
      <c r="A5439">
        <v>976706</v>
      </c>
      <c r="B5439">
        <f t="shared" si="252"/>
        <v>326.85000000000002</v>
      </c>
      <c r="C5439">
        <v>56.960826037500006</v>
      </c>
      <c r="D5439">
        <f t="shared" si="253"/>
        <v>4.3259081249992448E-2</v>
      </c>
      <c r="E5439">
        <f t="shared" si="254"/>
        <v>-3.1405480965470032</v>
      </c>
    </row>
    <row r="5440" spans="1:5" x14ac:dyDescent="0.3">
      <c r="A5440">
        <v>976737</v>
      </c>
      <c r="B5440">
        <f t="shared" si="252"/>
        <v>326.88099999999997</v>
      </c>
      <c r="C5440">
        <v>56.963102831250005</v>
      </c>
      <c r="D5440">
        <f t="shared" si="253"/>
        <v>4.098228749999322E-2</v>
      </c>
      <c r="E5440">
        <f t="shared" si="254"/>
        <v>-3.19461531781727</v>
      </c>
    </row>
    <row r="5441" spans="1:5" x14ac:dyDescent="0.3">
      <c r="A5441">
        <v>976768</v>
      </c>
      <c r="B5441">
        <f t="shared" si="252"/>
        <v>326.91199999999998</v>
      </c>
      <c r="C5441">
        <v>56.963102831250005</v>
      </c>
      <c r="D5441">
        <f t="shared" si="253"/>
        <v>4.098228749999322E-2</v>
      </c>
      <c r="E5441">
        <f t="shared" si="254"/>
        <v>-3.19461531781727</v>
      </c>
    </row>
    <row r="5442" spans="1:5" x14ac:dyDescent="0.3">
      <c r="A5442">
        <v>976800</v>
      </c>
      <c r="B5442">
        <f t="shared" si="252"/>
        <v>326.94400000000002</v>
      </c>
      <c r="C5442">
        <v>56.960826037500006</v>
      </c>
      <c r="D5442">
        <f t="shared" si="253"/>
        <v>4.3259081249992448E-2</v>
      </c>
      <c r="E5442">
        <f t="shared" si="254"/>
        <v>-3.1405480965470032</v>
      </c>
    </row>
    <row r="5443" spans="1:5" x14ac:dyDescent="0.3">
      <c r="A5443">
        <v>976831</v>
      </c>
      <c r="B5443">
        <f t="shared" ref="B5443:B5506" si="255">(A5443-$A$2)/1000</f>
        <v>326.97500000000002</v>
      </c>
      <c r="C5443">
        <v>56.960826037500006</v>
      </c>
      <c r="D5443">
        <f t="shared" ref="D5443:D5506" si="256">57.00408511875-C5443</f>
        <v>4.3259081249992448E-2</v>
      </c>
      <c r="E5443">
        <f t="shared" ref="E5443:E5506" si="257">LN(D5443)</f>
        <v>-3.1405480965470032</v>
      </c>
    </row>
    <row r="5444" spans="1:5" x14ac:dyDescent="0.3">
      <c r="A5444">
        <v>976863</v>
      </c>
      <c r="B5444">
        <f t="shared" si="255"/>
        <v>327.00700000000001</v>
      </c>
      <c r="C5444">
        <v>56.960826037500006</v>
      </c>
      <c r="D5444">
        <f t="shared" si="256"/>
        <v>4.3259081249992448E-2</v>
      </c>
      <c r="E5444">
        <f t="shared" si="257"/>
        <v>-3.1405480965470032</v>
      </c>
    </row>
    <row r="5445" spans="1:5" x14ac:dyDescent="0.3">
      <c r="A5445">
        <v>976894</v>
      </c>
      <c r="B5445">
        <f t="shared" si="255"/>
        <v>327.03800000000001</v>
      </c>
      <c r="C5445">
        <v>56.960826037500006</v>
      </c>
      <c r="D5445">
        <f t="shared" si="256"/>
        <v>4.3259081249992448E-2</v>
      </c>
      <c r="E5445">
        <f t="shared" si="257"/>
        <v>-3.1405480965470032</v>
      </c>
    </row>
    <row r="5446" spans="1:5" x14ac:dyDescent="0.3">
      <c r="A5446">
        <v>977217</v>
      </c>
      <c r="B5446">
        <f t="shared" si="255"/>
        <v>327.36099999999999</v>
      </c>
      <c r="C5446">
        <v>56.960826037500006</v>
      </c>
      <c r="D5446">
        <f t="shared" si="256"/>
        <v>4.3259081249992448E-2</v>
      </c>
      <c r="E5446">
        <f t="shared" si="257"/>
        <v>-3.1405480965470032</v>
      </c>
    </row>
    <row r="5447" spans="1:5" x14ac:dyDescent="0.3">
      <c r="A5447">
        <v>977347</v>
      </c>
      <c r="B5447">
        <f t="shared" si="255"/>
        <v>327.49099999999999</v>
      </c>
      <c r="C5447">
        <v>56.960826037500006</v>
      </c>
      <c r="D5447">
        <f t="shared" si="256"/>
        <v>4.3259081249992448E-2</v>
      </c>
      <c r="E5447">
        <f t="shared" si="257"/>
        <v>-3.1405480965470032</v>
      </c>
    </row>
    <row r="5448" spans="1:5" x14ac:dyDescent="0.3">
      <c r="A5448">
        <v>977379</v>
      </c>
      <c r="B5448">
        <f t="shared" si="255"/>
        <v>327.52300000000002</v>
      </c>
      <c r="C5448">
        <v>56.960826037500006</v>
      </c>
      <c r="D5448">
        <f t="shared" si="256"/>
        <v>4.3259081249992448E-2</v>
      </c>
      <c r="E5448">
        <f t="shared" si="257"/>
        <v>-3.1405480965470032</v>
      </c>
    </row>
    <row r="5449" spans="1:5" x14ac:dyDescent="0.3">
      <c r="A5449">
        <v>977411</v>
      </c>
      <c r="B5449">
        <f t="shared" si="255"/>
        <v>327.55500000000001</v>
      </c>
      <c r="C5449">
        <v>56.960826037500006</v>
      </c>
      <c r="D5449">
        <f t="shared" si="256"/>
        <v>4.3259081249992448E-2</v>
      </c>
      <c r="E5449">
        <f t="shared" si="257"/>
        <v>-3.1405480965470032</v>
      </c>
    </row>
    <row r="5450" spans="1:5" x14ac:dyDescent="0.3">
      <c r="A5450">
        <v>977442</v>
      </c>
      <c r="B5450">
        <f t="shared" si="255"/>
        <v>327.58600000000001</v>
      </c>
      <c r="C5450">
        <v>56.960826037500006</v>
      </c>
      <c r="D5450">
        <f t="shared" si="256"/>
        <v>4.3259081249992448E-2</v>
      </c>
      <c r="E5450">
        <f t="shared" si="257"/>
        <v>-3.1405480965470032</v>
      </c>
    </row>
    <row r="5451" spans="1:5" x14ac:dyDescent="0.3">
      <c r="A5451">
        <v>977473</v>
      </c>
      <c r="B5451">
        <f t="shared" si="255"/>
        <v>327.61700000000002</v>
      </c>
      <c r="C5451">
        <v>56.963102831250005</v>
      </c>
      <c r="D5451">
        <f t="shared" si="256"/>
        <v>4.098228749999322E-2</v>
      </c>
      <c r="E5451">
        <f t="shared" si="257"/>
        <v>-3.19461531781727</v>
      </c>
    </row>
    <row r="5452" spans="1:5" x14ac:dyDescent="0.3">
      <c r="A5452">
        <v>977505</v>
      </c>
      <c r="B5452">
        <f t="shared" si="255"/>
        <v>327.649</v>
      </c>
      <c r="C5452">
        <v>56.960826037500006</v>
      </c>
      <c r="D5452">
        <f t="shared" si="256"/>
        <v>4.3259081249992448E-2</v>
      </c>
      <c r="E5452">
        <f t="shared" si="257"/>
        <v>-3.1405480965470032</v>
      </c>
    </row>
    <row r="5453" spans="1:5" x14ac:dyDescent="0.3">
      <c r="A5453">
        <v>977536</v>
      </c>
      <c r="B5453">
        <f t="shared" si="255"/>
        <v>327.68</v>
      </c>
      <c r="C5453">
        <v>56.960826037500006</v>
      </c>
      <c r="D5453">
        <f t="shared" si="256"/>
        <v>4.3259081249992448E-2</v>
      </c>
      <c r="E5453">
        <f t="shared" si="257"/>
        <v>-3.1405480965470032</v>
      </c>
    </row>
    <row r="5454" spans="1:5" x14ac:dyDescent="0.3">
      <c r="A5454">
        <v>977567</v>
      </c>
      <c r="B5454">
        <f t="shared" si="255"/>
        <v>327.71100000000001</v>
      </c>
      <c r="C5454">
        <v>56.963102831250005</v>
      </c>
      <c r="D5454">
        <f t="shared" si="256"/>
        <v>4.098228749999322E-2</v>
      </c>
      <c r="E5454">
        <f t="shared" si="257"/>
        <v>-3.19461531781727</v>
      </c>
    </row>
    <row r="5455" spans="1:5" x14ac:dyDescent="0.3">
      <c r="A5455">
        <v>977599</v>
      </c>
      <c r="B5455">
        <f t="shared" si="255"/>
        <v>327.74299999999999</v>
      </c>
      <c r="C5455">
        <v>56.960826037500006</v>
      </c>
      <c r="D5455">
        <f t="shared" si="256"/>
        <v>4.3259081249992448E-2</v>
      </c>
      <c r="E5455">
        <f t="shared" si="257"/>
        <v>-3.1405480965470032</v>
      </c>
    </row>
    <row r="5456" spans="1:5" x14ac:dyDescent="0.3">
      <c r="A5456">
        <v>977631</v>
      </c>
      <c r="B5456">
        <f t="shared" si="255"/>
        <v>327.77499999999998</v>
      </c>
      <c r="C5456">
        <v>56.960826037500006</v>
      </c>
      <c r="D5456">
        <f t="shared" si="256"/>
        <v>4.3259081249992448E-2</v>
      </c>
      <c r="E5456">
        <f t="shared" si="257"/>
        <v>-3.1405480965470032</v>
      </c>
    </row>
    <row r="5457" spans="1:5" x14ac:dyDescent="0.3">
      <c r="A5457">
        <v>977662</v>
      </c>
      <c r="B5457">
        <f t="shared" si="255"/>
        <v>327.80599999999998</v>
      </c>
      <c r="C5457">
        <v>56.960826037500006</v>
      </c>
      <c r="D5457">
        <f t="shared" si="256"/>
        <v>4.3259081249992448E-2</v>
      </c>
      <c r="E5457">
        <f t="shared" si="257"/>
        <v>-3.1405480965470032</v>
      </c>
    </row>
    <row r="5458" spans="1:5" x14ac:dyDescent="0.3">
      <c r="A5458">
        <v>977693</v>
      </c>
      <c r="B5458">
        <f t="shared" si="255"/>
        <v>327.83699999999999</v>
      </c>
      <c r="C5458">
        <v>56.960826037500006</v>
      </c>
      <c r="D5458">
        <f t="shared" si="256"/>
        <v>4.3259081249992448E-2</v>
      </c>
      <c r="E5458">
        <f t="shared" si="257"/>
        <v>-3.1405480965470032</v>
      </c>
    </row>
    <row r="5459" spans="1:5" x14ac:dyDescent="0.3">
      <c r="A5459">
        <v>977725</v>
      </c>
      <c r="B5459">
        <f t="shared" si="255"/>
        <v>327.86900000000003</v>
      </c>
      <c r="C5459">
        <v>56.960826037500006</v>
      </c>
      <c r="D5459">
        <f t="shared" si="256"/>
        <v>4.3259081249992448E-2</v>
      </c>
      <c r="E5459">
        <f t="shared" si="257"/>
        <v>-3.1405480965470032</v>
      </c>
    </row>
    <row r="5460" spans="1:5" x14ac:dyDescent="0.3">
      <c r="A5460">
        <v>977756</v>
      </c>
      <c r="B5460">
        <f t="shared" si="255"/>
        <v>327.9</v>
      </c>
      <c r="C5460">
        <v>56.960826037500006</v>
      </c>
      <c r="D5460">
        <f t="shared" si="256"/>
        <v>4.3259081249992448E-2</v>
      </c>
      <c r="E5460">
        <f t="shared" si="257"/>
        <v>-3.1405480965470032</v>
      </c>
    </row>
    <row r="5461" spans="1:5" x14ac:dyDescent="0.3">
      <c r="A5461">
        <v>977787</v>
      </c>
      <c r="B5461">
        <f t="shared" si="255"/>
        <v>327.93099999999998</v>
      </c>
      <c r="C5461">
        <v>56.963102831250005</v>
      </c>
      <c r="D5461">
        <f t="shared" si="256"/>
        <v>4.098228749999322E-2</v>
      </c>
      <c r="E5461">
        <f t="shared" si="257"/>
        <v>-3.19461531781727</v>
      </c>
    </row>
    <row r="5462" spans="1:5" x14ac:dyDescent="0.3">
      <c r="A5462">
        <v>977819</v>
      </c>
      <c r="B5462">
        <f t="shared" si="255"/>
        <v>327.96300000000002</v>
      </c>
      <c r="C5462">
        <v>56.960826037500006</v>
      </c>
      <c r="D5462">
        <f t="shared" si="256"/>
        <v>4.3259081249992448E-2</v>
      </c>
      <c r="E5462">
        <f t="shared" si="257"/>
        <v>-3.1405480965470032</v>
      </c>
    </row>
    <row r="5463" spans="1:5" x14ac:dyDescent="0.3">
      <c r="A5463">
        <v>977850</v>
      </c>
      <c r="B5463">
        <f t="shared" si="255"/>
        <v>327.99400000000003</v>
      </c>
      <c r="C5463">
        <v>56.960826037500006</v>
      </c>
      <c r="D5463">
        <f t="shared" si="256"/>
        <v>4.3259081249992448E-2</v>
      </c>
      <c r="E5463">
        <f t="shared" si="257"/>
        <v>-3.1405480965470032</v>
      </c>
    </row>
    <row r="5464" spans="1:5" x14ac:dyDescent="0.3">
      <c r="A5464">
        <v>977882</v>
      </c>
      <c r="B5464">
        <f t="shared" si="255"/>
        <v>328.02600000000001</v>
      </c>
      <c r="C5464">
        <v>56.963102831250005</v>
      </c>
      <c r="D5464">
        <f t="shared" si="256"/>
        <v>4.098228749999322E-2</v>
      </c>
      <c r="E5464">
        <f t="shared" si="257"/>
        <v>-3.19461531781727</v>
      </c>
    </row>
    <row r="5465" spans="1:5" x14ac:dyDescent="0.3">
      <c r="A5465">
        <v>977913</v>
      </c>
      <c r="B5465">
        <f t="shared" si="255"/>
        <v>328.05700000000002</v>
      </c>
      <c r="C5465">
        <v>56.960826037500006</v>
      </c>
      <c r="D5465">
        <f t="shared" si="256"/>
        <v>4.3259081249992448E-2</v>
      </c>
      <c r="E5465">
        <f t="shared" si="257"/>
        <v>-3.1405480965470032</v>
      </c>
    </row>
    <row r="5466" spans="1:5" x14ac:dyDescent="0.3">
      <c r="A5466">
        <v>978127</v>
      </c>
      <c r="B5466">
        <f t="shared" si="255"/>
        <v>328.27100000000002</v>
      </c>
      <c r="C5466">
        <v>56.960826037500006</v>
      </c>
      <c r="D5466">
        <f t="shared" si="256"/>
        <v>4.3259081249992448E-2</v>
      </c>
      <c r="E5466">
        <f t="shared" si="257"/>
        <v>-3.1405480965470032</v>
      </c>
    </row>
    <row r="5467" spans="1:5" x14ac:dyDescent="0.3">
      <c r="A5467">
        <v>978255</v>
      </c>
      <c r="B5467">
        <f t="shared" si="255"/>
        <v>328.399</v>
      </c>
      <c r="C5467">
        <v>56.960826037500006</v>
      </c>
      <c r="D5467">
        <f t="shared" si="256"/>
        <v>4.3259081249992448E-2</v>
      </c>
      <c r="E5467">
        <f t="shared" si="257"/>
        <v>-3.1405480965470032</v>
      </c>
    </row>
    <row r="5468" spans="1:5" x14ac:dyDescent="0.3">
      <c r="A5468">
        <v>978287</v>
      </c>
      <c r="B5468">
        <f t="shared" si="255"/>
        <v>328.43099999999998</v>
      </c>
      <c r="C5468">
        <v>56.963102831250005</v>
      </c>
      <c r="D5468">
        <f t="shared" si="256"/>
        <v>4.098228749999322E-2</v>
      </c>
      <c r="E5468">
        <f t="shared" si="257"/>
        <v>-3.19461531781727</v>
      </c>
    </row>
    <row r="5469" spans="1:5" x14ac:dyDescent="0.3">
      <c r="A5469">
        <v>978319</v>
      </c>
      <c r="B5469">
        <f t="shared" si="255"/>
        <v>328.46300000000002</v>
      </c>
      <c r="C5469">
        <v>56.965379625000004</v>
      </c>
      <c r="D5469">
        <f t="shared" si="256"/>
        <v>3.8705493749993991E-2</v>
      </c>
      <c r="E5469">
        <f t="shared" si="257"/>
        <v>-3.2517737316572082</v>
      </c>
    </row>
    <row r="5470" spans="1:5" x14ac:dyDescent="0.3">
      <c r="A5470">
        <v>978351</v>
      </c>
      <c r="B5470">
        <f t="shared" si="255"/>
        <v>328.495</v>
      </c>
      <c r="C5470">
        <v>56.960826037500006</v>
      </c>
      <c r="D5470">
        <f t="shared" si="256"/>
        <v>4.3259081249992448E-2</v>
      </c>
      <c r="E5470">
        <f t="shared" si="257"/>
        <v>-3.1405480965470032</v>
      </c>
    </row>
    <row r="5471" spans="1:5" x14ac:dyDescent="0.3">
      <c r="A5471">
        <v>978382</v>
      </c>
      <c r="B5471">
        <f t="shared" si="255"/>
        <v>328.52600000000001</v>
      </c>
      <c r="C5471">
        <v>56.960826037500006</v>
      </c>
      <c r="D5471">
        <f t="shared" si="256"/>
        <v>4.3259081249992448E-2</v>
      </c>
      <c r="E5471">
        <f t="shared" si="257"/>
        <v>-3.1405480965470032</v>
      </c>
    </row>
    <row r="5472" spans="1:5" x14ac:dyDescent="0.3">
      <c r="A5472">
        <v>978413</v>
      </c>
      <c r="B5472">
        <f t="shared" si="255"/>
        <v>328.55700000000002</v>
      </c>
      <c r="C5472">
        <v>56.960826037500006</v>
      </c>
      <c r="D5472">
        <f t="shared" si="256"/>
        <v>4.3259081249992448E-2</v>
      </c>
      <c r="E5472">
        <f t="shared" si="257"/>
        <v>-3.1405480965470032</v>
      </c>
    </row>
    <row r="5473" spans="1:5" x14ac:dyDescent="0.3">
      <c r="A5473">
        <v>978445</v>
      </c>
      <c r="B5473">
        <f t="shared" si="255"/>
        <v>328.589</v>
      </c>
      <c r="C5473">
        <v>56.958549243750006</v>
      </c>
      <c r="D5473">
        <f t="shared" si="256"/>
        <v>4.5535874999991677E-2</v>
      </c>
      <c r="E5473">
        <f t="shared" si="257"/>
        <v>-3.089254802159461</v>
      </c>
    </row>
    <row r="5474" spans="1:5" x14ac:dyDescent="0.3">
      <c r="A5474">
        <v>978476</v>
      </c>
      <c r="B5474">
        <f t="shared" si="255"/>
        <v>328.62</v>
      </c>
      <c r="C5474">
        <v>56.960826037500006</v>
      </c>
      <c r="D5474">
        <f t="shared" si="256"/>
        <v>4.3259081249992448E-2</v>
      </c>
      <c r="E5474">
        <f t="shared" si="257"/>
        <v>-3.1405480965470032</v>
      </c>
    </row>
    <row r="5475" spans="1:5" x14ac:dyDescent="0.3">
      <c r="A5475">
        <v>978508</v>
      </c>
      <c r="B5475">
        <f t="shared" si="255"/>
        <v>328.65199999999999</v>
      </c>
      <c r="C5475">
        <v>56.965379625000004</v>
      </c>
      <c r="D5475">
        <f t="shared" si="256"/>
        <v>3.8705493749993991E-2</v>
      </c>
      <c r="E5475">
        <f t="shared" si="257"/>
        <v>-3.2517737316572082</v>
      </c>
    </row>
    <row r="5476" spans="1:5" x14ac:dyDescent="0.3">
      <c r="A5476">
        <v>978539</v>
      </c>
      <c r="B5476">
        <f t="shared" si="255"/>
        <v>328.68299999999999</v>
      </c>
      <c r="C5476">
        <v>56.963102831250005</v>
      </c>
      <c r="D5476">
        <f t="shared" si="256"/>
        <v>4.098228749999322E-2</v>
      </c>
      <c r="E5476">
        <f t="shared" si="257"/>
        <v>-3.19461531781727</v>
      </c>
    </row>
    <row r="5477" spans="1:5" x14ac:dyDescent="0.3">
      <c r="A5477">
        <v>978571</v>
      </c>
      <c r="B5477">
        <f t="shared" si="255"/>
        <v>328.71499999999997</v>
      </c>
      <c r="C5477">
        <v>56.960826037500006</v>
      </c>
      <c r="D5477">
        <f t="shared" si="256"/>
        <v>4.3259081249992448E-2</v>
      </c>
      <c r="E5477">
        <f t="shared" si="257"/>
        <v>-3.1405480965470032</v>
      </c>
    </row>
    <row r="5478" spans="1:5" x14ac:dyDescent="0.3">
      <c r="A5478">
        <v>978602</v>
      </c>
      <c r="B5478">
        <f t="shared" si="255"/>
        <v>328.74599999999998</v>
      </c>
      <c r="C5478">
        <v>56.963102831250005</v>
      </c>
      <c r="D5478">
        <f t="shared" si="256"/>
        <v>4.098228749999322E-2</v>
      </c>
      <c r="E5478">
        <f t="shared" si="257"/>
        <v>-3.19461531781727</v>
      </c>
    </row>
    <row r="5479" spans="1:5" x14ac:dyDescent="0.3">
      <c r="A5479">
        <v>978634</v>
      </c>
      <c r="B5479">
        <f t="shared" si="255"/>
        <v>328.77800000000002</v>
      </c>
      <c r="C5479">
        <v>56.960826037500006</v>
      </c>
      <c r="D5479">
        <f t="shared" si="256"/>
        <v>4.3259081249992448E-2</v>
      </c>
      <c r="E5479">
        <f t="shared" si="257"/>
        <v>-3.1405480965470032</v>
      </c>
    </row>
    <row r="5480" spans="1:5" x14ac:dyDescent="0.3">
      <c r="A5480">
        <v>978665</v>
      </c>
      <c r="B5480">
        <f t="shared" si="255"/>
        <v>328.80900000000003</v>
      </c>
      <c r="C5480">
        <v>56.963102831250005</v>
      </c>
      <c r="D5480">
        <f t="shared" si="256"/>
        <v>4.098228749999322E-2</v>
      </c>
      <c r="E5480">
        <f t="shared" si="257"/>
        <v>-3.19461531781727</v>
      </c>
    </row>
    <row r="5481" spans="1:5" x14ac:dyDescent="0.3">
      <c r="A5481">
        <v>978696</v>
      </c>
      <c r="B5481">
        <f t="shared" si="255"/>
        <v>328.84</v>
      </c>
      <c r="C5481">
        <v>56.960826037500006</v>
      </c>
      <c r="D5481">
        <f t="shared" si="256"/>
        <v>4.3259081249992448E-2</v>
      </c>
      <c r="E5481">
        <f t="shared" si="257"/>
        <v>-3.1405480965470032</v>
      </c>
    </row>
    <row r="5482" spans="1:5" x14ac:dyDescent="0.3">
      <c r="A5482">
        <v>978728</v>
      </c>
      <c r="B5482">
        <f t="shared" si="255"/>
        <v>328.87200000000001</v>
      </c>
      <c r="C5482">
        <v>56.960826037500006</v>
      </c>
      <c r="D5482">
        <f t="shared" si="256"/>
        <v>4.3259081249992448E-2</v>
      </c>
      <c r="E5482">
        <f t="shared" si="257"/>
        <v>-3.1405480965470032</v>
      </c>
    </row>
    <row r="5483" spans="1:5" x14ac:dyDescent="0.3">
      <c r="A5483">
        <v>978759</v>
      </c>
      <c r="B5483">
        <f t="shared" si="255"/>
        <v>328.90300000000002</v>
      </c>
      <c r="C5483">
        <v>56.960826037500006</v>
      </c>
      <c r="D5483">
        <f t="shared" si="256"/>
        <v>4.3259081249992448E-2</v>
      </c>
      <c r="E5483">
        <f t="shared" si="257"/>
        <v>-3.1405480965470032</v>
      </c>
    </row>
    <row r="5484" spans="1:5" x14ac:dyDescent="0.3">
      <c r="A5484">
        <v>978790</v>
      </c>
      <c r="B5484">
        <f t="shared" si="255"/>
        <v>328.93400000000003</v>
      </c>
      <c r="C5484">
        <v>56.960826037500006</v>
      </c>
      <c r="D5484">
        <f t="shared" si="256"/>
        <v>4.3259081249992448E-2</v>
      </c>
      <c r="E5484">
        <f t="shared" si="257"/>
        <v>-3.1405480965470032</v>
      </c>
    </row>
    <row r="5485" spans="1:5" x14ac:dyDescent="0.3">
      <c r="A5485">
        <v>978822</v>
      </c>
      <c r="B5485">
        <f t="shared" si="255"/>
        <v>328.96600000000001</v>
      </c>
      <c r="C5485">
        <v>56.960826037500006</v>
      </c>
      <c r="D5485">
        <f t="shared" si="256"/>
        <v>4.3259081249992448E-2</v>
      </c>
      <c r="E5485">
        <f t="shared" si="257"/>
        <v>-3.1405480965470032</v>
      </c>
    </row>
    <row r="5486" spans="1:5" x14ac:dyDescent="0.3">
      <c r="A5486">
        <v>979061</v>
      </c>
      <c r="B5486">
        <f t="shared" si="255"/>
        <v>329.20499999999998</v>
      </c>
      <c r="C5486">
        <v>56.960826037500006</v>
      </c>
      <c r="D5486">
        <f t="shared" si="256"/>
        <v>4.3259081249992448E-2</v>
      </c>
      <c r="E5486">
        <f t="shared" si="257"/>
        <v>-3.1405480965470032</v>
      </c>
    </row>
    <row r="5487" spans="1:5" x14ac:dyDescent="0.3">
      <c r="A5487">
        <v>979189</v>
      </c>
      <c r="B5487">
        <f t="shared" si="255"/>
        <v>329.33300000000003</v>
      </c>
      <c r="C5487">
        <v>56.960826037500006</v>
      </c>
      <c r="D5487">
        <f t="shared" si="256"/>
        <v>4.3259081249992448E-2</v>
      </c>
      <c r="E5487">
        <f t="shared" si="257"/>
        <v>-3.1405480965470032</v>
      </c>
    </row>
    <row r="5488" spans="1:5" x14ac:dyDescent="0.3">
      <c r="A5488">
        <v>979220</v>
      </c>
      <c r="B5488">
        <f t="shared" si="255"/>
        <v>329.36399999999998</v>
      </c>
      <c r="C5488">
        <v>56.963102831250005</v>
      </c>
      <c r="D5488">
        <f t="shared" si="256"/>
        <v>4.098228749999322E-2</v>
      </c>
      <c r="E5488">
        <f t="shared" si="257"/>
        <v>-3.19461531781727</v>
      </c>
    </row>
    <row r="5489" spans="1:5" x14ac:dyDescent="0.3">
      <c r="A5489">
        <v>979252</v>
      </c>
      <c r="B5489">
        <f t="shared" si="255"/>
        <v>329.39600000000002</v>
      </c>
      <c r="C5489">
        <v>56.960826037500006</v>
      </c>
      <c r="D5489">
        <f t="shared" si="256"/>
        <v>4.3259081249992448E-2</v>
      </c>
      <c r="E5489">
        <f t="shared" si="257"/>
        <v>-3.1405480965470032</v>
      </c>
    </row>
    <row r="5490" spans="1:5" x14ac:dyDescent="0.3">
      <c r="A5490">
        <v>979283</v>
      </c>
      <c r="B5490">
        <f t="shared" si="255"/>
        <v>329.42700000000002</v>
      </c>
      <c r="C5490">
        <v>56.958549243750006</v>
      </c>
      <c r="D5490">
        <f t="shared" si="256"/>
        <v>4.5535874999991677E-2</v>
      </c>
      <c r="E5490">
        <f t="shared" si="257"/>
        <v>-3.089254802159461</v>
      </c>
    </row>
    <row r="5491" spans="1:5" x14ac:dyDescent="0.3">
      <c r="A5491">
        <v>979315</v>
      </c>
      <c r="B5491">
        <f t="shared" si="255"/>
        <v>329.459</v>
      </c>
      <c r="C5491">
        <v>56.963102831250005</v>
      </c>
      <c r="D5491">
        <f t="shared" si="256"/>
        <v>4.098228749999322E-2</v>
      </c>
      <c r="E5491">
        <f t="shared" si="257"/>
        <v>-3.19461531781727</v>
      </c>
    </row>
    <row r="5492" spans="1:5" x14ac:dyDescent="0.3">
      <c r="A5492">
        <v>979346</v>
      </c>
      <c r="B5492">
        <f t="shared" si="255"/>
        <v>329.49</v>
      </c>
      <c r="C5492">
        <v>56.960826037500006</v>
      </c>
      <c r="D5492">
        <f t="shared" si="256"/>
        <v>4.3259081249992448E-2</v>
      </c>
      <c r="E5492">
        <f t="shared" si="257"/>
        <v>-3.1405480965470032</v>
      </c>
    </row>
    <row r="5493" spans="1:5" x14ac:dyDescent="0.3">
      <c r="A5493">
        <v>979378</v>
      </c>
      <c r="B5493">
        <f t="shared" si="255"/>
        <v>329.52199999999999</v>
      </c>
      <c r="C5493">
        <v>56.958549243750006</v>
      </c>
      <c r="D5493">
        <f t="shared" si="256"/>
        <v>4.5535874999991677E-2</v>
      </c>
      <c r="E5493">
        <f t="shared" si="257"/>
        <v>-3.089254802159461</v>
      </c>
    </row>
    <row r="5494" spans="1:5" x14ac:dyDescent="0.3">
      <c r="A5494">
        <v>979409</v>
      </c>
      <c r="B5494">
        <f t="shared" si="255"/>
        <v>329.553</v>
      </c>
      <c r="C5494">
        <v>56.960826037500006</v>
      </c>
      <c r="D5494">
        <f t="shared" si="256"/>
        <v>4.3259081249992448E-2</v>
      </c>
      <c r="E5494">
        <f t="shared" si="257"/>
        <v>-3.1405480965470032</v>
      </c>
    </row>
    <row r="5495" spans="1:5" x14ac:dyDescent="0.3">
      <c r="A5495">
        <v>979441</v>
      </c>
      <c r="B5495">
        <f t="shared" si="255"/>
        <v>329.58499999999998</v>
      </c>
      <c r="C5495">
        <v>56.963102831250005</v>
      </c>
      <c r="D5495">
        <f t="shared" si="256"/>
        <v>4.098228749999322E-2</v>
      </c>
      <c r="E5495">
        <f t="shared" si="257"/>
        <v>-3.19461531781727</v>
      </c>
    </row>
    <row r="5496" spans="1:5" x14ac:dyDescent="0.3">
      <c r="A5496">
        <v>979472</v>
      </c>
      <c r="B5496">
        <f t="shared" si="255"/>
        <v>329.61599999999999</v>
      </c>
      <c r="C5496">
        <v>56.958549243750006</v>
      </c>
      <c r="D5496">
        <f t="shared" si="256"/>
        <v>4.5535874999991677E-2</v>
      </c>
      <c r="E5496">
        <f t="shared" si="257"/>
        <v>-3.089254802159461</v>
      </c>
    </row>
    <row r="5497" spans="1:5" x14ac:dyDescent="0.3">
      <c r="A5497">
        <v>979503</v>
      </c>
      <c r="B5497">
        <f t="shared" si="255"/>
        <v>329.64699999999999</v>
      </c>
      <c r="C5497">
        <v>56.960826037500006</v>
      </c>
      <c r="D5497">
        <f t="shared" si="256"/>
        <v>4.3259081249992448E-2</v>
      </c>
      <c r="E5497">
        <f t="shared" si="257"/>
        <v>-3.1405480965470032</v>
      </c>
    </row>
    <row r="5498" spans="1:5" x14ac:dyDescent="0.3">
      <c r="A5498">
        <v>979534</v>
      </c>
      <c r="B5498">
        <f t="shared" si="255"/>
        <v>329.678</v>
      </c>
      <c r="C5498">
        <v>56.960826037500006</v>
      </c>
      <c r="D5498">
        <f t="shared" si="256"/>
        <v>4.3259081249992448E-2</v>
      </c>
      <c r="E5498">
        <f t="shared" si="257"/>
        <v>-3.1405480965470032</v>
      </c>
    </row>
    <row r="5499" spans="1:5" x14ac:dyDescent="0.3">
      <c r="A5499">
        <v>979566</v>
      </c>
      <c r="B5499">
        <f t="shared" si="255"/>
        <v>329.71</v>
      </c>
      <c r="C5499">
        <v>56.965379625000004</v>
      </c>
      <c r="D5499">
        <f t="shared" si="256"/>
        <v>3.8705493749993991E-2</v>
      </c>
      <c r="E5499">
        <f t="shared" si="257"/>
        <v>-3.2517737316572082</v>
      </c>
    </row>
    <row r="5500" spans="1:5" x14ac:dyDescent="0.3">
      <c r="A5500">
        <v>979597</v>
      </c>
      <c r="B5500">
        <f t="shared" si="255"/>
        <v>329.74099999999999</v>
      </c>
      <c r="C5500">
        <v>56.960826037500006</v>
      </c>
      <c r="D5500">
        <f t="shared" si="256"/>
        <v>4.3259081249992448E-2</v>
      </c>
      <c r="E5500">
        <f t="shared" si="257"/>
        <v>-3.1405480965470032</v>
      </c>
    </row>
    <row r="5501" spans="1:5" x14ac:dyDescent="0.3">
      <c r="A5501">
        <v>979629</v>
      </c>
      <c r="B5501">
        <f t="shared" si="255"/>
        <v>329.77300000000002</v>
      </c>
      <c r="C5501">
        <v>56.960826037500006</v>
      </c>
      <c r="D5501">
        <f t="shared" si="256"/>
        <v>4.3259081249992448E-2</v>
      </c>
      <c r="E5501">
        <f t="shared" si="257"/>
        <v>-3.1405480965470032</v>
      </c>
    </row>
    <row r="5502" spans="1:5" x14ac:dyDescent="0.3">
      <c r="A5502">
        <v>979660</v>
      </c>
      <c r="B5502">
        <f t="shared" si="255"/>
        <v>329.80399999999997</v>
      </c>
      <c r="C5502">
        <v>56.963102831250005</v>
      </c>
      <c r="D5502">
        <f t="shared" si="256"/>
        <v>4.098228749999322E-2</v>
      </c>
      <c r="E5502">
        <f t="shared" si="257"/>
        <v>-3.19461531781727</v>
      </c>
    </row>
    <row r="5503" spans="1:5" x14ac:dyDescent="0.3">
      <c r="A5503">
        <v>979692</v>
      </c>
      <c r="B5503">
        <f t="shared" si="255"/>
        <v>329.83600000000001</v>
      </c>
      <c r="C5503">
        <v>56.963102831250005</v>
      </c>
      <c r="D5503">
        <f t="shared" si="256"/>
        <v>4.098228749999322E-2</v>
      </c>
      <c r="E5503">
        <f t="shared" si="257"/>
        <v>-3.19461531781727</v>
      </c>
    </row>
    <row r="5504" spans="1:5" x14ac:dyDescent="0.3">
      <c r="A5504">
        <v>979723</v>
      </c>
      <c r="B5504">
        <f t="shared" si="255"/>
        <v>329.86700000000002</v>
      </c>
      <c r="C5504">
        <v>56.960826037500006</v>
      </c>
      <c r="D5504">
        <f t="shared" si="256"/>
        <v>4.3259081249992448E-2</v>
      </c>
      <c r="E5504">
        <f t="shared" si="257"/>
        <v>-3.1405480965470032</v>
      </c>
    </row>
    <row r="5505" spans="1:5" x14ac:dyDescent="0.3">
      <c r="A5505">
        <v>979755</v>
      </c>
      <c r="B5505">
        <f t="shared" si="255"/>
        <v>329.899</v>
      </c>
      <c r="C5505">
        <v>56.963102831250005</v>
      </c>
      <c r="D5505">
        <f t="shared" si="256"/>
        <v>4.098228749999322E-2</v>
      </c>
      <c r="E5505">
        <f t="shared" si="257"/>
        <v>-3.19461531781727</v>
      </c>
    </row>
    <row r="5506" spans="1:5" x14ac:dyDescent="0.3">
      <c r="A5506">
        <v>979970</v>
      </c>
      <c r="B5506">
        <f t="shared" si="255"/>
        <v>330.11399999999998</v>
      </c>
      <c r="C5506">
        <v>56.960826037500006</v>
      </c>
      <c r="D5506">
        <f t="shared" si="256"/>
        <v>4.3259081249992448E-2</v>
      </c>
      <c r="E5506">
        <f t="shared" si="257"/>
        <v>-3.1405480965470032</v>
      </c>
    </row>
    <row r="5507" spans="1:5" x14ac:dyDescent="0.3">
      <c r="A5507">
        <v>980100</v>
      </c>
      <c r="B5507">
        <f t="shared" ref="B5507:B5570" si="258">(A5507-$A$2)/1000</f>
        <v>330.24400000000003</v>
      </c>
      <c r="C5507">
        <v>56.960826037500006</v>
      </c>
      <c r="D5507">
        <f t="shared" ref="D5507:D5570" si="259">57.00408511875-C5507</f>
        <v>4.3259081249992448E-2</v>
      </c>
      <c r="E5507">
        <f t="shared" ref="E5507:E5570" si="260">LN(D5507)</f>
        <v>-3.1405480965470032</v>
      </c>
    </row>
    <row r="5508" spans="1:5" x14ac:dyDescent="0.3">
      <c r="A5508">
        <v>980131</v>
      </c>
      <c r="B5508">
        <f t="shared" si="258"/>
        <v>330.27499999999998</v>
      </c>
      <c r="C5508">
        <v>56.960826037500006</v>
      </c>
      <c r="D5508">
        <f t="shared" si="259"/>
        <v>4.3259081249992448E-2</v>
      </c>
      <c r="E5508">
        <f t="shared" si="260"/>
        <v>-3.1405480965470032</v>
      </c>
    </row>
    <row r="5509" spans="1:5" x14ac:dyDescent="0.3">
      <c r="A5509">
        <v>980163</v>
      </c>
      <c r="B5509">
        <f t="shared" si="258"/>
        <v>330.30700000000002</v>
      </c>
      <c r="C5509">
        <v>56.960826037500006</v>
      </c>
      <c r="D5509">
        <f t="shared" si="259"/>
        <v>4.3259081249992448E-2</v>
      </c>
      <c r="E5509">
        <f t="shared" si="260"/>
        <v>-3.1405480965470032</v>
      </c>
    </row>
    <row r="5510" spans="1:5" x14ac:dyDescent="0.3">
      <c r="A5510">
        <v>980194</v>
      </c>
      <c r="B5510">
        <f t="shared" si="258"/>
        <v>330.33800000000002</v>
      </c>
      <c r="C5510">
        <v>56.960826037500006</v>
      </c>
      <c r="D5510">
        <f t="shared" si="259"/>
        <v>4.3259081249992448E-2</v>
      </c>
      <c r="E5510">
        <f t="shared" si="260"/>
        <v>-3.1405480965470032</v>
      </c>
    </row>
    <row r="5511" spans="1:5" x14ac:dyDescent="0.3">
      <c r="A5511">
        <v>980225</v>
      </c>
      <c r="B5511">
        <f t="shared" si="258"/>
        <v>330.36900000000003</v>
      </c>
      <c r="C5511">
        <v>56.963102831250005</v>
      </c>
      <c r="D5511">
        <f t="shared" si="259"/>
        <v>4.098228749999322E-2</v>
      </c>
      <c r="E5511">
        <f t="shared" si="260"/>
        <v>-3.19461531781727</v>
      </c>
    </row>
    <row r="5512" spans="1:5" x14ac:dyDescent="0.3">
      <c r="A5512">
        <v>980257</v>
      </c>
      <c r="B5512">
        <f t="shared" si="258"/>
        <v>330.40100000000001</v>
      </c>
      <c r="C5512">
        <v>56.958549243750006</v>
      </c>
      <c r="D5512">
        <f t="shared" si="259"/>
        <v>4.5535874999991677E-2</v>
      </c>
      <c r="E5512">
        <f t="shared" si="260"/>
        <v>-3.089254802159461</v>
      </c>
    </row>
    <row r="5513" spans="1:5" x14ac:dyDescent="0.3">
      <c r="A5513">
        <v>980288</v>
      </c>
      <c r="B5513">
        <f t="shared" si="258"/>
        <v>330.43200000000002</v>
      </c>
      <c r="C5513">
        <v>56.960826037500006</v>
      </c>
      <c r="D5513">
        <f t="shared" si="259"/>
        <v>4.3259081249992448E-2</v>
      </c>
      <c r="E5513">
        <f t="shared" si="260"/>
        <v>-3.1405480965470032</v>
      </c>
    </row>
    <row r="5514" spans="1:5" x14ac:dyDescent="0.3">
      <c r="A5514">
        <v>980320</v>
      </c>
      <c r="B5514">
        <f t="shared" si="258"/>
        <v>330.464</v>
      </c>
      <c r="C5514">
        <v>56.960826037500006</v>
      </c>
      <c r="D5514">
        <f t="shared" si="259"/>
        <v>4.3259081249992448E-2</v>
      </c>
      <c r="E5514">
        <f t="shared" si="260"/>
        <v>-3.1405480965470032</v>
      </c>
    </row>
    <row r="5515" spans="1:5" x14ac:dyDescent="0.3">
      <c r="A5515">
        <v>980351</v>
      </c>
      <c r="B5515">
        <f t="shared" si="258"/>
        <v>330.495</v>
      </c>
      <c r="C5515">
        <v>56.965379625000004</v>
      </c>
      <c r="D5515">
        <f t="shared" si="259"/>
        <v>3.8705493749993991E-2</v>
      </c>
      <c r="E5515">
        <f t="shared" si="260"/>
        <v>-3.2517737316572082</v>
      </c>
    </row>
    <row r="5516" spans="1:5" x14ac:dyDescent="0.3">
      <c r="A5516">
        <v>980383</v>
      </c>
      <c r="B5516">
        <f t="shared" si="258"/>
        <v>330.52699999999999</v>
      </c>
      <c r="C5516">
        <v>56.963102831250005</v>
      </c>
      <c r="D5516">
        <f t="shared" si="259"/>
        <v>4.098228749999322E-2</v>
      </c>
      <c r="E5516">
        <f t="shared" si="260"/>
        <v>-3.19461531781727</v>
      </c>
    </row>
    <row r="5517" spans="1:5" x14ac:dyDescent="0.3">
      <c r="A5517">
        <v>980414</v>
      </c>
      <c r="B5517">
        <f t="shared" si="258"/>
        <v>330.55799999999999</v>
      </c>
      <c r="C5517">
        <v>56.965379625000004</v>
      </c>
      <c r="D5517">
        <f t="shared" si="259"/>
        <v>3.8705493749993991E-2</v>
      </c>
      <c r="E5517">
        <f t="shared" si="260"/>
        <v>-3.2517737316572082</v>
      </c>
    </row>
    <row r="5518" spans="1:5" x14ac:dyDescent="0.3">
      <c r="A5518">
        <v>980445</v>
      </c>
      <c r="B5518">
        <f t="shared" si="258"/>
        <v>330.589</v>
      </c>
      <c r="C5518">
        <v>56.958549243750006</v>
      </c>
      <c r="D5518">
        <f t="shared" si="259"/>
        <v>4.5535874999991677E-2</v>
      </c>
      <c r="E5518">
        <f t="shared" si="260"/>
        <v>-3.089254802159461</v>
      </c>
    </row>
    <row r="5519" spans="1:5" x14ac:dyDescent="0.3">
      <c r="A5519">
        <v>980477</v>
      </c>
      <c r="B5519">
        <f t="shared" si="258"/>
        <v>330.62099999999998</v>
      </c>
      <c r="C5519">
        <v>56.963102831250005</v>
      </c>
      <c r="D5519">
        <f t="shared" si="259"/>
        <v>4.098228749999322E-2</v>
      </c>
      <c r="E5519">
        <f t="shared" si="260"/>
        <v>-3.19461531781727</v>
      </c>
    </row>
    <row r="5520" spans="1:5" x14ac:dyDescent="0.3">
      <c r="A5520">
        <v>980508</v>
      </c>
      <c r="B5520">
        <f t="shared" si="258"/>
        <v>330.65199999999999</v>
      </c>
      <c r="C5520">
        <v>56.960826037500006</v>
      </c>
      <c r="D5520">
        <f t="shared" si="259"/>
        <v>4.3259081249992448E-2</v>
      </c>
      <c r="E5520">
        <f t="shared" si="260"/>
        <v>-3.1405480965470032</v>
      </c>
    </row>
    <row r="5521" spans="1:5" x14ac:dyDescent="0.3">
      <c r="A5521">
        <v>980540</v>
      </c>
      <c r="B5521">
        <f t="shared" si="258"/>
        <v>330.68400000000003</v>
      </c>
      <c r="C5521">
        <v>56.963102831250005</v>
      </c>
      <c r="D5521">
        <f t="shared" si="259"/>
        <v>4.098228749999322E-2</v>
      </c>
      <c r="E5521">
        <f t="shared" si="260"/>
        <v>-3.19461531781727</v>
      </c>
    </row>
    <row r="5522" spans="1:5" x14ac:dyDescent="0.3">
      <c r="A5522">
        <v>980571</v>
      </c>
      <c r="B5522">
        <f t="shared" si="258"/>
        <v>330.71499999999997</v>
      </c>
      <c r="C5522">
        <v>56.958549243750006</v>
      </c>
      <c r="D5522">
        <f t="shared" si="259"/>
        <v>4.5535874999991677E-2</v>
      </c>
      <c r="E5522">
        <f t="shared" si="260"/>
        <v>-3.089254802159461</v>
      </c>
    </row>
    <row r="5523" spans="1:5" x14ac:dyDescent="0.3">
      <c r="A5523">
        <v>980603</v>
      </c>
      <c r="B5523">
        <f t="shared" si="258"/>
        <v>330.74700000000001</v>
      </c>
      <c r="C5523">
        <v>56.960826037500006</v>
      </c>
      <c r="D5523">
        <f t="shared" si="259"/>
        <v>4.3259081249992448E-2</v>
      </c>
      <c r="E5523">
        <f t="shared" si="260"/>
        <v>-3.1405480965470032</v>
      </c>
    </row>
    <row r="5524" spans="1:5" x14ac:dyDescent="0.3">
      <c r="A5524">
        <v>980634</v>
      </c>
      <c r="B5524">
        <f t="shared" si="258"/>
        <v>330.77800000000002</v>
      </c>
      <c r="C5524">
        <v>56.963102831250005</v>
      </c>
      <c r="D5524">
        <f t="shared" si="259"/>
        <v>4.098228749999322E-2</v>
      </c>
      <c r="E5524">
        <f t="shared" si="260"/>
        <v>-3.19461531781727</v>
      </c>
    </row>
    <row r="5525" spans="1:5" x14ac:dyDescent="0.3">
      <c r="A5525">
        <v>980665</v>
      </c>
      <c r="B5525">
        <f t="shared" si="258"/>
        <v>330.80900000000003</v>
      </c>
      <c r="C5525">
        <v>56.960826037500006</v>
      </c>
      <c r="D5525">
        <f t="shared" si="259"/>
        <v>4.3259081249992448E-2</v>
      </c>
      <c r="E5525">
        <f t="shared" si="260"/>
        <v>-3.1405480965470032</v>
      </c>
    </row>
    <row r="5526" spans="1:5" x14ac:dyDescent="0.3">
      <c r="A5526">
        <v>981313</v>
      </c>
      <c r="B5526">
        <f t="shared" si="258"/>
        <v>331.45699999999999</v>
      </c>
      <c r="C5526">
        <v>56.958549243750006</v>
      </c>
      <c r="D5526">
        <f t="shared" si="259"/>
        <v>4.5535874999991677E-2</v>
      </c>
      <c r="E5526">
        <f t="shared" si="260"/>
        <v>-3.089254802159461</v>
      </c>
    </row>
    <row r="5527" spans="1:5" x14ac:dyDescent="0.3">
      <c r="A5527">
        <v>981444</v>
      </c>
      <c r="B5527">
        <f t="shared" si="258"/>
        <v>331.58800000000002</v>
      </c>
      <c r="C5527">
        <v>56.965379625000004</v>
      </c>
      <c r="D5527">
        <f t="shared" si="259"/>
        <v>3.8705493749993991E-2</v>
      </c>
      <c r="E5527">
        <f t="shared" si="260"/>
        <v>-3.2517737316572082</v>
      </c>
    </row>
    <row r="5528" spans="1:5" x14ac:dyDescent="0.3">
      <c r="A5528">
        <v>981475</v>
      </c>
      <c r="B5528">
        <f t="shared" si="258"/>
        <v>331.61900000000003</v>
      </c>
      <c r="C5528">
        <v>56.958549243750006</v>
      </c>
      <c r="D5528">
        <f t="shared" si="259"/>
        <v>4.5535874999991677E-2</v>
      </c>
      <c r="E5528">
        <f t="shared" si="260"/>
        <v>-3.089254802159461</v>
      </c>
    </row>
    <row r="5529" spans="1:5" x14ac:dyDescent="0.3">
      <c r="A5529">
        <v>981507</v>
      </c>
      <c r="B5529">
        <f t="shared" si="258"/>
        <v>331.65100000000001</v>
      </c>
      <c r="C5529">
        <v>56.958549243750006</v>
      </c>
      <c r="D5529">
        <f t="shared" si="259"/>
        <v>4.5535874999991677E-2</v>
      </c>
      <c r="E5529">
        <f t="shared" si="260"/>
        <v>-3.089254802159461</v>
      </c>
    </row>
    <row r="5530" spans="1:5" x14ac:dyDescent="0.3">
      <c r="A5530">
        <v>981538</v>
      </c>
      <c r="B5530">
        <f t="shared" si="258"/>
        <v>331.68200000000002</v>
      </c>
      <c r="C5530">
        <v>56.963102831250005</v>
      </c>
      <c r="D5530">
        <f t="shared" si="259"/>
        <v>4.098228749999322E-2</v>
      </c>
      <c r="E5530">
        <f t="shared" si="260"/>
        <v>-3.19461531781727</v>
      </c>
    </row>
    <row r="5531" spans="1:5" x14ac:dyDescent="0.3">
      <c r="A5531">
        <v>981569</v>
      </c>
      <c r="B5531">
        <f t="shared" si="258"/>
        <v>331.71300000000002</v>
      </c>
      <c r="C5531">
        <v>56.960826037500006</v>
      </c>
      <c r="D5531">
        <f t="shared" si="259"/>
        <v>4.3259081249992448E-2</v>
      </c>
      <c r="E5531">
        <f t="shared" si="260"/>
        <v>-3.1405480965470032</v>
      </c>
    </row>
    <row r="5532" spans="1:5" x14ac:dyDescent="0.3">
      <c r="A5532">
        <v>981601</v>
      </c>
      <c r="B5532">
        <f t="shared" si="258"/>
        <v>331.745</v>
      </c>
      <c r="C5532">
        <v>56.960826037500006</v>
      </c>
      <c r="D5532">
        <f t="shared" si="259"/>
        <v>4.3259081249992448E-2</v>
      </c>
      <c r="E5532">
        <f t="shared" si="260"/>
        <v>-3.1405480965470032</v>
      </c>
    </row>
    <row r="5533" spans="1:5" x14ac:dyDescent="0.3">
      <c r="A5533">
        <v>981632</v>
      </c>
      <c r="B5533">
        <f t="shared" si="258"/>
        <v>331.77600000000001</v>
      </c>
      <c r="C5533">
        <v>56.960826037500006</v>
      </c>
      <c r="D5533">
        <f t="shared" si="259"/>
        <v>4.3259081249992448E-2</v>
      </c>
      <c r="E5533">
        <f t="shared" si="260"/>
        <v>-3.1405480965470032</v>
      </c>
    </row>
    <row r="5534" spans="1:5" x14ac:dyDescent="0.3">
      <c r="A5534">
        <v>981664</v>
      </c>
      <c r="B5534">
        <f t="shared" si="258"/>
        <v>331.80799999999999</v>
      </c>
      <c r="C5534">
        <v>56.958549243750006</v>
      </c>
      <c r="D5534">
        <f t="shared" si="259"/>
        <v>4.5535874999991677E-2</v>
      </c>
      <c r="E5534">
        <f t="shared" si="260"/>
        <v>-3.089254802159461</v>
      </c>
    </row>
    <row r="5535" spans="1:5" x14ac:dyDescent="0.3">
      <c r="A5535">
        <v>981695</v>
      </c>
      <c r="B5535">
        <f t="shared" si="258"/>
        <v>331.839</v>
      </c>
      <c r="C5535">
        <v>56.963102831250005</v>
      </c>
      <c r="D5535">
        <f t="shared" si="259"/>
        <v>4.098228749999322E-2</v>
      </c>
      <c r="E5535">
        <f t="shared" si="260"/>
        <v>-3.19461531781727</v>
      </c>
    </row>
    <row r="5536" spans="1:5" x14ac:dyDescent="0.3">
      <c r="A5536">
        <v>981727</v>
      </c>
      <c r="B5536">
        <f t="shared" si="258"/>
        <v>331.87099999999998</v>
      </c>
      <c r="C5536">
        <v>56.960826037500006</v>
      </c>
      <c r="D5536">
        <f t="shared" si="259"/>
        <v>4.3259081249992448E-2</v>
      </c>
      <c r="E5536">
        <f t="shared" si="260"/>
        <v>-3.1405480965470032</v>
      </c>
    </row>
    <row r="5537" spans="1:5" x14ac:dyDescent="0.3">
      <c r="A5537">
        <v>981758</v>
      </c>
      <c r="B5537">
        <f t="shared" si="258"/>
        <v>331.90199999999999</v>
      </c>
      <c r="C5537">
        <v>56.965379625000004</v>
      </c>
      <c r="D5537">
        <f t="shared" si="259"/>
        <v>3.8705493749993991E-2</v>
      </c>
      <c r="E5537">
        <f t="shared" si="260"/>
        <v>-3.2517737316572082</v>
      </c>
    </row>
    <row r="5538" spans="1:5" x14ac:dyDescent="0.3">
      <c r="A5538">
        <v>981789</v>
      </c>
      <c r="B5538">
        <f t="shared" si="258"/>
        <v>331.93299999999999</v>
      </c>
      <c r="C5538">
        <v>56.963102831250005</v>
      </c>
      <c r="D5538">
        <f t="shared" si="259"/>
        <v>4.098228749999322E-2</v>
      </c>
      <c r="E5538">
        <f t="shared" si="260"/>
        <v>-3.19461531781727</v>
      </c>
    </row>
    <row r="5539" spans="1:5" x14ac:dyDescent="0.3">
      <c r="A5539">
        <v>981821</v>
      </c>
      <c r="B5539">
        <f t="shared" si="258"/>
        <v>331.96499999999997</v>
      </c>
      <c r="C5539">
        <v>56.960826037500006</v>
      </c>
      <c r="D5539">
        <f t="shared" si="259"/>
        <v>4.3259081249992448E-2</v>
      </c>
      <c r="E5539">
        <f t="shared" si="260"/>
        <v>-3.1405480965470032</v>
      </c>
    </row>
    <row r="5540" spans="1:5" x14ac:dyDescent="0.3">
      <c r="A5540">
        <v>981852</v>
      </c>
      <c r="B5540">
        <f t="shared" si="258"/>
        <v>331.99599999999998</v>
      </c>
      <c r="C5540">
        <v>56.956272450000007</v>
      </c>
      <c r="D5540">
        <f t="shared" si="259"/>
        <v>4.7812668749990905E-2</v>
      </c>
      <c r="E5540">
        <f t="shared" si="260"/>
        <v>-3.0404646379900364</v>
      </c>
    </row>
    <row r="5541" spans="1:5" x14ac:dyDescent="0.3">
      <c r="A5541">
        <v>981884</v>
      </c>
      <c r="B5541">
        <f t="shared" si="258"/>
        <v>332.02800000000002</v>
      </c>
      <c r="C5541">
        <v>56.960826037500006</v>
      </c>
      <c r="D5541">
        <f t="shared" si="259"/>
        <v>4.3259081249992448E-2</v>
      </c>
      <c r="E5541">
        <f t="shared" si="260"/>
        <v>-3.1405480965470032</v>
      </c>
    </row>
    <row r="5542" spans="1:5" x14ac:dyDescent="0.3">
      <c r="A5542">
        <v>981915</v>
      </c>
      <c r="B5542">
        <f t="shared" si="258"/>
        <v>332.05900000000003</v>
      </c>
      <c r="C5542">
        <v>56.963102831250005</v>
      </c>
      <c r="D5542">
        <f t="shared" si="259"/>
        <v>4.098228749999322E-2</v>
      </c>
      <c r="E5542">
        <f t="shared" si="260"/>
        <v>-3.19461531781727</v>
      </c>
    </row>
    <row r="5543" spans="1:5" x14ac:dyDescent="0.3">
      <c r="A5543">
        <v>981947</v>
      </c>
      <c r="B5543">
        <f t="shared" si="258"/>
        <v>332.09100000000001</v>
      </c>
      <c r="C5543">
        <v>56.960826037500006</v>
      </c>
      <c r="D5543">
        <f t="shared" si="259"/>
        <v>4.3259081249992448E-2</v>
      </c>
      <c r="E5543">
        <f t="shared" si="260"/>
        <v>-3.1405480965470032</v>
      </c>
    </row>
    <row r="5544" spans="1:5" x14ac:dyDescent="0.3">
      <c r="A5544">
        <v>981978</v>
      </c>
      <c r="B5544">
        <f t="shared" si="258"/>
        <v>332.12200000000001</v>
      </c>
      <c r="C5544">
        <v>56.965379625000004</v>
      </c>
      <c r="D5544">
        <f t="shared" si="259"/>
        <v>3.8705493749993991E-2</v>
      </c>
      <c r="E5544">
        <f t="shared" si="260"/>
        <v>-3.2517737316572082</v>
      </c>
    </row>
    <row r="5545" spans="1:5" x14ac:dyDescent="0.3">
      <c r="A5545">
        <v>982010</v>
      </c>
      <c r="B5545">
        <f t="shared" si="258"/>
        <v>332.154</v>
      </c>
      <c r="C5545">
        <v>56.960826037500006</v>
      </c>
      <c r="D5545">
        <f t="shared" si="259"/>
        <v>4.3259081249992448E-2</v>
      </c>
      <c r="E5545">
        <f t="shared" si="260"/>
        <v>-3.1405480965470032</v>
      </c>
    </row>
    <row r="5546" spans="1:5" x14ac:dyDescent="0.3">
      <c r="A5546">
        <v>982543</v>
      </c>
      <c r="B5546">
        <f t="shared" si="258"/>
        <v>332.68700000000001</v>
      </c>
      <c r="C5546">
        <v>56.960826037500006</v>
      </c>
      <c r="D5546">
        <f t="shared" si="259"/>
        <v>4.3259081249992448E-2</v>
      </c>
      <c r="E5546">
        <f t="shared" si="260"/>
        <v>-3.1405480965470032</v>
      </c>
    </row>
    <row r="5547" spans="1:5" x14ac:dyDescent="0.3">
      <c r="A5547">
        <v>982672</v>
      </c>
      <c r="B5547">
        <f t="shared" si="258"/>
        <v>332.81599999999997</v>
      </c>
      <c r="C5547">
        <v>56.963102831250005</v>
      </c>
      <c r="D5547">
        <f t="shared" si="259"/>
        <v>4.098228749999322E-2</v>
      </c>
      <c r="E5547">
        <f t="shared" si="260"/>
        <v>-3.19461531781727</v>
      </c>
    </row>
    <row r="5548" spans="1:5" x14ac:dyDescent="0.3">
      <c r="A5548">
        <v>982704</v>
      </c>
      <c r="B5548">
        <f t="shared" si="258"/>
        <v>332.84800000000001</v>
      </c>
      <c r="C5548">
        <v>56.963102831250005</v>
      </c>
      <c r="D5548">
        <f t="shared" si="259"/>
        <v>4.098228749999322E-2</v>
      </c>
      <c r="E5548">
        <f t="shared" si="260"/>
        <v>-3.19461531781727</v>
      </c>
    </row>
    <row r="5549" spans="1:5" x14ac:dyDescent="0.3">
      <c r="A5549">
        <v>982736</v>
      </c>
      <c r="B5549">
        <f t="shared" si="258"/>
        <v>332.88</v>
      </c>
      <c r="C5549">
        <v>56.960826037500006</v>
      </c>
      <c r="D5549">
        <f t="shared" si="259"/>
        <v>4.3259081249992448E-2</v>
      </c>
      <c r="E5549">
        <f t="shared" si="260"/>
        <v>-3.1405480965470032</v>
      </c>
    </row>
    <row r="5550" spans="1:5" x14ac:dyDescent="0.3">
      <c r="A5550">
        <v>982767</v>
      </c>
      <c r="B5550">
        <f t="shared" si="258"/>
        <v>332.911</v>
      </c>
      <c r="C5550">
        <v>56.958549243750006</v>
      </c>
      <c r="D5550">
        <f t="shared" si="259"/>
        <v>4.5535874999991677E-2</v>
      </c>
      <c r="E5550">
        <f t="shared" si="260"/>
        <v>-3.089254802159461</v>
      </c>
    </row>
    <row r="5551" spans="1:5" x14ac:dyDescent="0.3">
      <c r="A5551">
        <v>982798</v>
      </c>
      <c r="B5551">
        <f t="shared" si="258"/>
        <v>332.94200000000001</v>
      </c>
      <c r="C5551">
        <v>56.965379625000004</v>
      </c>
      <c r="D5551">
        <f t="shared" si="259"/>
        <v>3.8705493749993991E-2</v>
      </c>
      <c r="E5551">
        <f t="shared" si="260"/>
        <v>-3.2517737316572082</v>
      </c>
    </row>
    <row r="5552" spans="1:5" x14ac:dyDescent="0.3">
      <c r="A5552">
        <v>982830</v>
      </c>
      <c r="B5552">
        <f t="shared" si="258"/>
        <v>332.97399999999999</v>
      </c>
      <c r="C5552">
        <v>56.960826037500006</v>
      </c>
      <c r="D5552">
        <f t="shared" si="259"/>
        <v>4.3259081249992448E-2</v>
      </c>
      <c r="E5552">
        <f t="shared" si="260"/>
        <v>-3.1405480965470032</v>
      </c>
    </row>
    <row r="5553" spans="1:5" x14ac:dyDescent="0.3">
      <c r="A5553">
        <v>982862</v>
      </c>
      <c r="B5553">
        <f t="shared" si="258"/>
        <v>333.00599999999997</v>
      </c>
      <c r="C5553">
        <v>56.960826037500006</v>
      </c>
      <c r="D5553">
        <f t="shared" si="259"/>
        <v>4.3259081249992448E-2</v>
      </c>
      <c r="E5553">
        <f t="shared" si="260"/>
        <v>-3.1405480965470032</v>
      </c>
    </row>
    <row r="5554" spans="1:5" x14ac:dyDescent="0.3">
      <c r="A5554">
        <v>982893</v>
      </c>
      <c r="B5554">
        <f t="shared" si="258"/>
        <v>333.03699999999998</v>
      </c>
      <c r="C5554">
        <v>56.965379625000004</v>
      </c>
      <c r="D5554">
        <f t="shared" si="259"/>
        <v>3.8705493749993991E-2</v>
      </c>
      <c r="E5554">
        <f t="shared" si="260"/>
        <v>-3.2517737316572082</v>
      </c>
    </row>
    <row r="5555" spans="1:5" x14ac:dyDescent="0.3">
      <c r="A5555">
        <v>982924</v>
      </c>
      <c r="B5555">
        <f t="shared" si="258"/>
        <v>333.06799999999998</v>
      </c>
      <c r="C5555">
        <v>56.963102831250005</v>
      </c>
      <c r="D5555">
        <f t="shared" si="259"/>
        <v>4.098228749999322E-2</v>
      </c>
      <c r="E5555">
        <f t="shared" si="260"/>
        <v>-3.19461531781727</v>
      </c>
    </row>
    <row r="5556" spans="1:5" x14ac:dyDescent="0.3">
      <c r="A5556">
        <v>982956</v>
      </c>
      <c r="B5556">
        <f t="shared" si="258"/>
        <v>333.1</v>
      </c>
      <c r="C5556">
        <v>56.963102831250005</v>
      </c>
      <c r="D5556">
        <f t="shared" si="259"/>
        <v>4.098228749999322E-2</v>
      </c>
      <c r="E5556">
        <f t="shared" si="260"/>
        <v>-3.19461531781727</v>
      </c>
    </row>
    <row r="5557" spans="1:5" x14ac:dyDescent="0.3">
      <c r="A5557">
        <v>982987</v>
      </c>
      <c r="B5557">
        <f t="shared" si="258"/>
        <v>333.13099999999997</v>
      </c>
      <c r="C5557">
        <v>56.958549243750006</v>
      </c>
      <c r="D5557">
        <f t="shared" si="259"/>
        <v>4.5535874999991677E-2</v>
      </c>
      <c r="E5557">
        <f t="shared" si="260"/>
        <v>-3.089254802159461</v>
      </c>
    </row>
    <row r="5558" spans="1:5" x14ac:dyDescent="0.3">
      <c r="A5558">
        <v>983018</v>
      </c>
      <c r="B5558">
        <f t="shared" si="258"/>
        <v>333.16199999999998</v>
      </c>
      <c r="C5558">
        <v>56.963102831250005</v>
      </c>
      <c r="D5558">
        <f t="shared" si="259"/>
        <v>4.098228749999322E-2</v>
      </c>
      <c r="E5558">
        <f t="shared" si="260"/>
        <v>-3.19461531781727</v>
      </c>
    </row>
    <row r="5559" spans="1:5" x14ac:dyDescent="0.3">
      <c r="A5559">
        <v>983050</v>
      </c>
      <c r="B5559">
        <f t="shared" si="258"/>
        <v>333.19400000000002</v>
      </c>
      <c r="C5559">
        <v>56.965379625000004</v>
      </c>
      <c r="D5559">
        <f t="shared" si="259"/>
        <v>3.8705493749993991E-2</v>
      </c>
      <c r="E5559">
        <f t="shared" si="260"/>
        <v>-3.2517737316572082</v>
      </c>
    </row>
    <row r="5560" spans="1:5" x14ac:dyDescent="0.3">
      <c r="A5560">
        <v>983081</v>
      </c>
      <c r="B5560">
        <f t="shared" si="258"/>
        <v>333.22500000000002</v>
      </c>
      <c r="C5560">
        <v>56.960826037500006</v>
      </c>
      <c r="D5560">
        <f t="shared" si="259"/>
        <v>4.3259081249992448E-2</v>
      </c>
      <c r="E5560">
        <f t="shared" si="260"/>
        <v>-3.1405480965470032</v>
      </c>
    </row>
    <row r="5561" spans="1:5" x14ac:dyDescent="0.3">
      <c r="A5561">
        <v>983112</v>
      </c>
      <c r="B5561">
        <f t="shared" si="258"/>
        <v>333.25599999999997</v>
      </c>
      <c r="C5561">
        <v>56.965379625000004</v>
      </c>
      <c r="D5561">
        <f t="shared" si="259"/>
        <v>3.8705493749993991E-2</v>
      </c>
      <c r="E5561">
        <f t="shared" si="260"/>
        <v>-3.2517737316572082</v>
      </c>
    </row>
    <row r="5562" spans="1:5" x14ac:dyDescent="0.3">
      <c r="A5562">
        <v>983144</v>
      </c>
      <c r="B5562">
        <f t="shared" si="258"/>
        <v>333.28800000000001</v>
      </c>
      <c r="C5562">
        <v>56.963102831250005</v>
      </c>
      <c r="D5562">
        <f t="shared" si="259"/>
        <v>4.098228749999322E-2</v>
      </c>
      <c r="E5562">
        <f t="shared" si="260"/>
        <v>-3.19461531781727</v>
      </c>
    </row>
    <row r="5563" spans="1:5" x14ac:dyDescent="0.3">
      <c r="A5563">
        <v>983175</v>
      </c>
      <c r="B5563">
        <f t="shared" si="258"/>
        <v>333.31900000000002</v>
      </c>
      <c r="C5563">
        <v>56.960826037500006</v>
      </c>
      <c r="D5563">
        <f t="shared" si="259"/>
        <v>4.3259081249992448E-2</v>
      </c>
      <c r="E5563">
        <f t="shared" si="260"/>
        <v>-3.1405480965470032</v>
      </c>
    </row>
    <row r="5564" spans="1:5" x14ac:dyDescent="0.3">
      <c r="A5564">
        <v>983207</v>
      </c>
      <c r="B5564">
        <f t="shared" si="258"/>
        <v>333.351</v>
      </c>
      <c r="C5564">
        <v>56.960826037500006</v>
      </c>
      <c r="D5564">
        <f t="shared" si="259"/>
        <v>4.3259081249992448E-2</v>
      </c>
      <c r="E5564">
        <f t="shared" si="260"/>
        <v>-3.1405480965470032</v>
      </c>
    </row>
    <row r="5565" spans="1:5" x14ac:dyDescent="0.3">
      <c r="A5565">
        <v>983238</v>
      </c>
      <c r="B5565">
        <f t="shared" si="258"/>
        <v>333.38200000000001</v>
      </c>
      <c r="C5565">
        <v>56.963102831250005</v>
      </c>
      <c r="D5565">
        <f t="shared" si="259"/>
        <v>4.098228749999322E-2</v>
      </c>
      <c r="E5565">
        <f t="shared" si="260"/>
        <v>-3.19461531781727</v>
      </c>
    </row>
    <row r="5566" spans="1:5" x14ac:dyDescent="0.3">
      <c r="A5566">
        <v>983398</v>
      </c>
      <c r="B5566">
        <f t="shared" si="258"/>
        <v>333.54199999999997</v>
      </c>
      <c r="C5566">
        <v>56.963102831250005</v>
      </c>
      <c r="D5566">
        <f t="shared" si="259"/>
        <v>4.098228749999322E-2</v>
      </c>
      <c r="E5566">
        <f t="shared" si="260"/>
        <v>-3.19461531781727</v>
      </c>
    </row>
    <row r="5567" spans="1:5" x14ac:dyDescent="0.3">
      <c r="A5567">
        <v>983526</v>
      </c>
      <c r="B5567">
        <f t="shared" si="258"/>
        <v>333.67</v>
      </c>
      <c r="C5567">
        <v>56.963102831250005</v>
      </c>
      <c r="D5567">
        <f t="shared" si="259"/>
        <v>4.098228749999322E-2</v>
      </c>
      <c r="E5567">
        <f t="shared" si="260"/>
        <v>-3.19461531781727</v>
      </c>
    </row>
    <row r="5568" spans="1:5" x14ac:dyDescent="0.3">
      <c r="A5568">
        <v>983559</v>
      </c>
      <c r="B5568">
        <f t="shared" si="258"/>
        <v>333.70299999999997</v>
      </c>
      <c r="C5568">
        <v>56.958549243750006</v>
      </c>
      <c r="D5568">
        <f t="shared" si="259"/>
        <v>4.5535874999991677E-2</v>
      </c>
      <c r="E5568">
        <f t="shared" si="260"/>
        <v>-3.089254802159461</v>
      </c>
    </row>
    <row r="5569" spans="1:5" x14ac:dyDescent="0.3">
      <c r="A5569">
        <v>983590</v>
      </c>
      <c r="B5569">
        <f t="shared" si="258"/>
        <v>333.73399999999998</v>
      </c>
      <c r="C5569">
        <v>56.960826037500006</v>
      </c>
      <c r="D5569">
        <f t="shared" si="259"/>
        <v>4.3259081249992448E-2</v>
      </c>
      <c r="E5569">
        <f t="shared" si="260"/>
        <v>-3.1405480965470032</v>
      </c>
    </row>
    <row r="5570" spans="1:5" x14ac:dyDescent="0.3">
      <c r="A5570">
        <v>983621</v>
      </c>
      <c r="B5570">
        <f t="shared" si="258"/>
        <v>333.76499999999999</v>
      </c>
      <c r="C5570">
        <v>56.963102831250005</v>
      </c>
      <c r="D5570">
        <f t="shared" si="259"/>
        <v>4.098228749999322E-2</v>
      </c>
      <c r="E5570">
        <f t="shared" si="260"/>
        <v>-3.19461531781727</v>
      </c>
    </row>
    <row r="5571" spans="1:5" x14ac:dyDescent="0.3">
      <c r="A5571">
        <v>983653</v>
      </c>
      <c r="B5571">
        <f t="shared" ref="B5571:B5634" si="261">(A5571-$A$2)/1000</f>
        <v>333.79700000000003</v>
      </c>
      <c r="C5571">
        <v>56.963102831250005</v>
      </c>
      <c r="D5571">
        <f t="shared" ref="D5571:D5634" si="262">57.00408511875-C5571</f>
        <v>4.098228749999322E-2</v>
      </c>
      <c r="E5571">
        <f t="shared" ref="E5571:E5634" si="263">LN(D5571)</f>
        <v>-3.19461531781727</v>
      </c>
    </row>
    <row r="5572" spans="1:5" x14ac:dyDescent="0.3">
      <c r="A5572">
        <v>983685</v>
      </c>
      <c r="B5572">
        <f t="shared" si="261"/>
        <v>333.82900000000001</v>
      </c>
      <c r="C5572">
        <v>56.963102831250005</v>
      </c>
      <c r="D5572">
        <f t="shared" si="262"/>
        <v>4.098228749999322E-2</v>
      </c>
      <c r="E5572">
        <f t="shared" si="263"/>
        <v>-3.19461531781727</v>
      </c>
    </row>
    <row r="5573" spans="1:5" x14ac:dyDescent="0.3">
      <c r="A5573">
        <v>983716</v>
      </c>
      <c r="B5573">
        <f t="shared" si="261"/>
        <v>333.86</v>
      </c>
      <c r="C5573">
        <v>56.963102831250005</v>
      </c>
      <c r="D5573">
        <f t="shared" si="262"/>
        <v>4.098228749999322E-2</v>
      </c>
      <c r="E5573">
        <f t="shared" si="263"/>
        <v>-3.19461531781727</v>
      </c>
    </row>
    <row r="5574" spans="1:5" x14ac:dyDescent="0.3">
      <c r="A5574">
        <v>983748</v>
      </c>
      <c r="B5574">
        <f t="shared" si="261"/>
        <v>333.892</v>
      </c>
      <c r="C5574">
        <v>56.965379625000004</v>
      </c>
      <c r="D5574">
        <f t="shared" si="262"/>
        <v>3.8705493749993991E-2</v>
      </c>
      <c r="E5574">
        <f t="shared" si="263"/>
        <v>-3.2517737316572082</v>
      </c>
    </row>
    <row r="5575" spans="1:5" x14ac:dyDescent="0.3">
      <c r="A5575">
        <v>983779</v>
      </c>
      <c r="B5575">
        <f t="shared" si="261"/>
        <v>333.923</v>
      </c>
      <c r="C5575">
        <v>56.963102831250005</v>
      </c>
      <c r="D5575">
        <f t="shared" si="262"/>
        <v>4.098228749999322E-2</v>
      </c>
      <c r="E5575">
        <f t="shared" si="263"/>
        <v>-3.19461531781727</v>
      </c>
    </row>
    <row r="5576" spans="1:5" x14ac:dyDescent="0.3">
      <c r="A5576">
        <v>983810</v>
      </c>
      <c r="B5576">
        <f t="shared" si="261"/>
        <v>333.95400000000001</v>
      </c>
      <c r="C5576">
        <v>56.963102831250005</v>
      </c>
      <c r="D5576">
        <f t="shared" si="262"/>
        <v>4.098228749999322E-2</v>
      </c>
      <c r="E5576">
        <f t="shared" si="263"/>
        <v>-3.19461531781727</v>
      </c>
    </row>
    <row r="5577" spans="1:5" x14ac:dyDescent="0.3">
      <c r="A5577">
        <v>983841</v>
      </c>
      <c r="B5577">
        <f t="shared" si="261"/>
        <v>333.98500000000001</v>
      </c>
      <c r="C5577">
        <v>56.958549243750006</v>
      </c>
      <c r="D5577">
        <f t="shared" si="262"/>
        <v>4.5535874999991677E-2</v>
      </c>
      <c r="E5577">
        <f t="shared" si="263"/>
        <v>-3.089254802159461</v>
      </c>
    </row>
    <row r="5578" spans="1:5" x14ac:dyDescent="0.3">
      <c r="A5578">
        <v>983873</v>
      </c>
      <c r="B5578">
        <f t="shared" si="261"/>
        <v>334.017</v>
      </c>
      <c r="C5578">
        <v>56.963102831250005</v>
      </c>
      <c r="D5578">
        <f t="shared" si="262"/>
        <v>4.098228749999322E-2</v>
      </c>
      <c r="E5578">
        <f t="shared" si="263"/>
        <v>-3.19461531781727</v>
      </c>
    </row>
    <row r="5579" spans="1:5" x14ac:dyDescent="0.3">
      <c r="A5579">
        <v>983904</v>
      </c>
      <c r="B5579">
        <f t="shared" si="261"/>
        <v>334.048</v>
      </c>
      <c r="C5579">
        <v>56.963102831250005</v>
      </c>
      <c r="D5579">
        <f t="shared" si="262"/>
        <v>4.098228749999322E-2</v>
      </c>
      <c r="E5579">
        <f t="shared" si="263"/>
        <v>-3.19461531781727</v>
      </c>
    </row>
    <row r="5580" spans="1:5" x14ac:dyDescent="0.3">
      <c r="A5580">
        <v>983936</v>
      </c>
      <c r="B5580">
        <f t="shared" si="261"/>
        <v>334.08</v>
      </c>
      <c r="C5580">
        <v>56.963102831250005</v>
      </c>
      <c r="D5580">
        <f t="shared" si="262"/>
        <v>4.098228749999322E-2</v>
      </c>
      <c r="E5580">
        <f t="shared" si="263"/>
        <v>-3.19461531781727</v>
      </c>
    </row>
    <row r="5581" spans="1:5" x14ac:dyDescent="0.3">
      <c r="A5581">
        <v>983967</v>
      </c>
      <c r="B5581">
        <f t="shared" si="261"/>
        <v>334.11099999999999</v>
      </c>
      <c r="C5581">
        <v>56.965379625000004</v>
      </c>
      <c r="D5581">
        <f t="shared" si="262"/>
        <v>3.8705493749993991E-2</v>
      </c>
      <c r="E5581">
        <f t="shared" si="263"/>
        <v>-3.2517737316572082</v>
      </c>
    </row>
    <row r="5582" spans="1:5" x14ac:dyDescent="0.3">
      <c r="A5582">
        <v>983999</v>
      </c>
      <c r="B5582">
        <f t="shared" si="261"/>
        <v>334.14299999999997</v>
      </c>
      <c r="C5582">
        <v>56.963102831250005</v>
      </c>
      <c r="D5582">
        <f t="shared" si="262"/>
        <v>4.098228749999322E-2</v>
      </c>
      <c r="E5582">
        <f t="shared" si="263"/>
        <v>-3.19461531781727</v>
      </c>
    </row>
    <row r="5583" spans="1:5" x14ac:dyDescent="0.3">
      <c r="A5583">
        <v>984030</v>
      </c>
      <c r="B5583">
        <f t="shared" si="261"/>
        <v>334.17399999999998</v>
      </c>
      <c r="C5583">
        <v>56.960826037500006</v>
      </c>
      <c r="D5583">
        <f t="shared" si="262"/>
        <v>4.3259081249992448E-2</v>
      </c>
      <c r="E5583">
        <f t="shared" si="263"/>
        <v>-3.1405480965470032</v>
      </c>
    </row>
    <row r="5584" spans="1:5" x14ac:dyDescent="0.3">
      <c r="A5584">
        <v>984062</v>
      </c>
      <c r="B5584">
        <f t="shared" si="261"/>
        <v>334.20600000000002</v>
      </c>
      <c r="C5584">
        <v>56.960826037500006</v>
      </c>
      <c r="D5584">
        <f t="shared" si="262"/>
        <v>4.3259081249992448E-2</v>
      </c>
      <c r="E5584">
        <f t="shared" si="263"/>
        <v>-3.1405480965470032</v>
      </c>
    </row>
    <row r="5585" spans="1:5" x14ac:dyDescent="0.3">
      <c r="A5585">
        <v>984093</v>
      </c>
      <c r="B5585">
        <f t="shared" si="261"/>
        <v>334.23700000000002</v>
      </c>
      <c r="C5585">
        <v>56.963102831250005</v>
      </c>
      <c r="D5585">
        <f t="shared" si="262"/>
        <v>4.098228749999322E-2</v>
      </c>
      <c r="E5585">
        <f t="shared" si="263"/>
        <v>-3.19461531781727</v>
      </c>
    </row>
    <row r="5586" spans="1:5" x14ac:dyDescent="0.3">
      <c r="A5586">
        <v>984305</v>
      </c>
      <c r="B5586">
        <f t="shared" si="261"/>
        <v>334.44900000000001</v>
      </c>
      <c r="C5586">
        <v>56.963102831250005</v>
      </c>
      <c r="D5586">
        <f t="shared" si="262"/>
        <v>4.098228749999322E-2</v>
      </c>
      <c r="E5586">
        <f t="shared" si="263"/>
        <v>-3.19461531781727</v>
      </c>
    </row>
    <row r="5587" spans="1:5" x14ac:dyDescent="0.3">
      <c r="A5587">
        <v>984435</v>
      </c>
      <c r="B5587">
        <f t="shared" si="261"/>
        <v>334.57900000000001</v>
      </c>
      <c r="C5587">
        <v>56.960826037500006</v>
      </c>
      <c r="D5587">
        <f t="shared" si="262"/>
        <v>4.3259081249992448E-2</v>
      </c>
      <c r="E5587">
        <f t="shared" si="263"/>
        <v>-3.1405480965470032</v>
      </c>
    </row>
    <row r="5588" spans="1:5" x14ac:dyDescent="0.3">
      <c r="A5588">
        <v>984468</v>
      </c>
      <c r="B5588">
        <f t="shared" si="261"/>
        <v>334.61200000000002</v>
      </c>
      <c r="C5588">
        <v>56.963102831250005</v>
      </c>
      <c r="D5588">
        <f t="shared" si="262"/>
        <v>4.098228749999322E-2</v>
      </c>
      <c r="E5588">
        <f t="shared" si="263"/>
        <v>-3.19461531781727</v>
      </c>
    </row>
    <row r="5589" spans="1:5" x14ac:dyDescent="0.3">
      <c r="A5589">
        <v>984499</v>
      </c>
      <c r="B5589">
        <f t="shared" si="261"/>
        <v>334.64299999999997</v>
      </c>
      <c r="C5589">
        <v>56.958549243750006</v>
      </c>
      <c r="D5589">
        <f t="shared" si="262"/>
        <v>4.5535874999991677E-2</v>
      </c>
      <c r="E5589">
        <f t="shared" si="263"/>
        <v>-3.089254802159461</v>
      </c>
    </row>
    <row r="5590" spans="1:5" x14ac:dyDescent="0.3">
      <c r="A5590">
        <v>984530</v>
      </c>
      <c r="B5590">
        <f t="shared" si="261"/>
        <v>334.67399999999998</v>
      </c>
      <c r="C5590">
        <v>56.963102831250005</v>
      </c>
      <c r="D5590">
        <f t="shared" si="262"/>
        <v>4.098228749999322E-2</v>
      </c>
      <c r="E5590">
        <f t="shared" si="263"/>
        <v>-3.19461531781727</v>
      </c>
    </row>
    <row r="5591" spans="1:5" x14ac:dyDescent="0.3">
      <c r="A5591">
        <v>984562</v>
      </c>
      <c r="B5591">
        <f t="shared" si="261"/>
        <v>334.70600000000002</v>
      </c>
      <c r="C5591">
        <v>56.960826037500006</v>
      </c>
      <c r="D5591">
        <f t="shared" si="262"/>
        <v>4.3259081249992448E-2</v>
      </c>
      <c r="E5591">
        <f t="shared" si="263"/>
        <v>-3.1405480965470032</v>
      </c>
    </row>
    <row r="5592" spans="1:5" x14ac:dyDescent="0.3">
      <c r="A5592">
        <v>984594</v>
      </c>
      <c r="B5592">
        <f t="shared" si="261"/>
        <v>334.738</v>
      </c>
      <c r="C5592">
        <v>56.963102831250005</v>
      </c>
      <c r="D5592">
        <f t="shared" si="262"/>
        <v>4.098228749999322E-2</v>
      </c>
      <c r="E5592">
        <f t="shared" si="263"/>
        <v>-3.19461531781727</v>
      </c>
    </row>
    <row r="5593" spans="1:5" x14ac:dyDescent="0.3">
      <c r="A5593">
        <v>984625</v>
      </c>
      <c r="B5593">
        <f t="shared" si="261"/>
        <v>334.76900000000001</v>
      </c>
      <c r="C5593">
        <v>56.963102831250005</v>
      </c>
      <c r="D5593">
        <f t="shared" si="262"/>
        <v>4.098228749999322E-2</v>
      </c>
      <c r="E5593">
        <f t="shared" si="263"/>
        <v>-3.19461531781727</v>
      </c>
    </row>
    <row r="5594" spans="1:5" x14ac:dyDescent="0.3">
      <c r="A5594">
        <v>984656</v>
      </c>
      <c r="B5594">
        <f t="shared" si="261"/>
        <v>334.8</v>
      </c>
      <c r="C5594">
        <v>56.965379625000004</v>
      </c>
      <c r="D5594">
        <f t="shared" si="262"/>
        <v>3.8705493749993991E-2</v>
      </c>
      <c r="E5594">
        <f t="shared" si="263"/>
        <v>-3.2517737316572082</v>
      </c>
    </row>
    <row r="5595" spans="1:5" x14ac:dyDescent="0.3">
      <c r="A5595">
        <v>984688</v>
      </c>
      <c r="B5595">
        <f t="shared" si="261"/>
        <v>334.83199999999999</v>
      </c>
      <c r="C5595">
        <v>56.958549243750006</v>
      </c>
      <c r="D5595">
        <f t="shared" si="262"/>
        <v>4.5535874999991677E-2</v>
      </c>
      <c r="E5595">
        <f t="shared" si="263"/>
        <v>-3.089254802159461</v>
      </c>
    </row>
    <row r="5596" spans="1:5" x14ac:dyDescent="0.3">
      <c r="A5596">
        <v>984719</v>
      </c>
      <c r="B5596">
        <f t="shared" si="261"/>
        <v>334.863</v>
      </c>
      <c r="C5596">
        <v>56.960826037500006</v>
      </c>
      <c r="D5596">
        <f t="shared" si="262"/>
        <v>4.3259081249992448E-2</v>
      </c>
      <c r="E5596">
        <f t="shared" si="263"/>
        <v>-3.1405480965470032</v>
      </c>
    </row>
    <row r="5597" spans="1:5" x14ac:dyDescent="0.3">
      <c r="A5597">
        <v>984750</v>
      </c>
      <c r="B5597">
        <f t="shared" si="261"/>
        <v>334.89400000000001</v>
      </c>
      <c r="C5597">
        <v>56.960826037500006</v>
      </c>
      <c r="D5597">
        <f t="shared" si="262"/>
        <v>4.3259081249992448E-2</v>
      </c>
      <c r="E5597">
        <f t="shared" si="263"/>
        <v>-3.1405480965470032</v>
      </c>
    </row>
    <row r="5598" spans="1:5" x14ac:dyDescent="0.3">
      <c r="A5598">
        <v>984782</v>
      </c>
      <c r="B5598">
        <f t="shared" si="261"/>
        <v>334.92599999999999</v>
      </c>
      <c r="C5598">
        <v>56.963102831250005</v>
      </c>
      <c r="D5598">
        <f t="shared" si="262"/>
        <v>4.098228749999322E-2</v>
      </c>
      <c r="E5598">
        <f t="shared" si="263"/>
        <v>-3.19461531781727</v>
      </c>
    </row>
    <row r="5599" spans="1:5" x14ac:dyDescent="0.3">
      <c r="A5599">
        <v>984813</v>
      </c>
      <c r="B5599">
        <f t="shared" si="261"/>
        <v>334.95699999999999</v>
      </c>
      <c r="C5599">
        <v>56.963102831250005</v>
      </c>
      <c r="D5599">
        <f t="shared" si="262"/>
        <v>4.098228749999322E-2</v>
      </c>
      <c r="E5599">
        <f t="shared" si="263"/>
        <v>-3.19461531781727</v>
      </c>
    </row>
    <row r="5600" spans="1:5" x14ac:dyDescent="0.3">
      <c r="A5600">
        <v>984845</v>
      </c>
      <c r="B5600">
        <f t="shared" si="261"/>
        <v>334.98899999999998</v>
      </c>
      <c r="C5600">
        <v>56.960826037500006</v>
      </c>
      <c r="D5600">
        <f t="shared" si="262"/>
        <v>4.3259081249992448E-2</v>
      </c>
      <c r="E5600">
        <f t="shared" si="263"/>
        <v>-3.1405480965470032</v>
      </c>
    </row>
    <row r="5601" spans="1:5" x14ac:dyDescent="0.3">
      <c r="A5601">
        <v>984877</v>
      </c>
      <c r="B5601">
        <f t="shared" si="261"/>
        <v>335.02100000000002</v>
      </c>
      <c r="C5601">
        <v>56.963102831250005</v>
      </c>
      <c r="D5601">
        <f t="shared" si="262"/>
        <v>4.098228749999322E-2</v>
      </c>
      <c r="E5601">
        <f t="shared" si="263"/>
        <v>-3.19461531781727</v>
      </c>
    </row>
    <row r="5602" spans="1:5" x14ac:dyDescent="0.3">
      <c r="A5602">
        <v>984908</v>
      </c>
      <c r="B5602">
        <f t="shared" si="261"/>
        <v>335.05200000000002</v>
      </c>
      <c r="C5602">
        <v>56.960826037500006</v>
      </c>
      <c r="D5602">
        <f t="shared" si="262"/>
        <v>4.3259081249992448E-2</v>
      </c>
      <c r="E5602">
        <f t="shared" si="263"/>
        <v>-3.1405480965470032</v>
      </c>
    </row>
    <row r="5603" spans="1:5" x14ac:dyDescent="0.3">
      <c r="A5603">
        <v>984939</v>
      </c>
      <c r="B5603">
        <f t="shared" si="261"/>
        <v>335.08300000000003</v>
      </c>
      <c r="C5603">
        <v>56.960826037500006</v>
      </c>
      <c r="D5603">
        <f t="shared" si="262"/>
        <v>4.3259081249992448E-2</v>
      </c>
      <c r="E5603">
        <f t="shared" si="263"/>
        <v>-3.1405480965470032</v>
      </c>
    </row>
    <row r="5604" spans="1:5" x14ac:dyDescent="0.3">
      <c r="A5604">
        <v>984971</v>
      </c>
      <c r="B5604">
        <f t="shared" si="261"/>
        <v>335.11500000000001</v>
      </c>
      <c r="C5604">
        <v>56.963102831250005</v>
      </c>
      <c r="D5604">
        <f t="shared" si="262"/>
        <v>4.098228749999322E-2</v>
      </c>
      <c r="E5604">
        <f t="shared" si="263"/>
        <v>-3.19461531781727</v>
      </c>
    </row>
    <row r="5605" spans="1:5" x14ac:dyDescent="0.3">
      <c r="A5605">
        <v>985002</v>
      </c>
      <c r="B5605">
        <f t="shared" si="261"/>
        <v>335.14600000000002</v>
      </c>
      <c r="C5605">
        <v>56.960826037500006</v>
      </c>
      <c r="D5605">
        <f t="shared" si="262"/>
        <v>4.3259081249992448E-2</v>
      </c>
      <c r="E5605">
        <f t="shared" si="263"/>
        <v>-3.1405480965470032</v>
      </c>
    </row>
    <row r="5606" spans="1:5" x14ac:dyDescent="0.3">
      <c r="A5606">
        <v>985145</v>
      </c>
      <c r="B5606">
        <f t="shared" si="261"/>
        <v>335.28899999999999</v>
      </c>
      <c r="C5606">
        <v>56.960826037500006</v>
      </c>
      <c r="D5606">
        <f t="shared" si="262"/>
        <v>4.3259081249992448E-2</v>
      </c>
      <c r="E5606">
        <f t="shared" si="263"/>
        <v>-3.1405480965470032</v>
      </c>
    </row>
    <row r="5607" spans="1:5" x14ac:dyDescent="0.3">
      <c r="A5607">
        <v>985276</v>
      </c>
      <c r="B5607">
        <f t="shared" si="261"/>
        <v>335.42</v>
      </c>
      <c r="C5607">
        <v>56.963102831250005</v>
      </c>
      <c r="D5607">
        <f t="shared" si="262"/>
        <v>4.098228749999322E-2</v>
      </c>
      <c r="E5607">
        <f t="shared" si="263"/>
        <v>-3.19461531781727</v>
      </c>
    </row>
    <row r="5608" spans="1:5" x14ac:dyDescent="0.3">
      <c r="A5608">
        <v>985308</v>
      </c>
      <c r="B5608">
        <f t="shared" si="261"/>
        <v>335.452</v>
      </c>
      <c r="C5608">
        <v>56.963102831250005</v>
      </c>
      <c r="D5608">
        <f t="shared" si="262"/>
        <v>4.098228749999322E-2</v>
      </c>
      <c r="E5608">
        <f t="shared" si="263"/>
        <v>-3.19461531781727</v>
      </c>
    </row>
    <row r="5609" spans="1:5" x14ac:dyDescent="0.3">
      <c r="A5609">
        <v>985339</v>
      </c>
      <c r="B5609">
        <f t="shared" si="261"/>
        <v>335.483</v>
      </c>
      <c r="C5609">
        <v>56.960826037500006</v>
      </c>
      <c r="D5609">
        <f t="shared" si="262"/>
        <v>4.3259081249992448E-2</v>
      </c>
      <c r="E5609">
        <f t="shared" si="263"/>
        <v>-3.1405480965470032</v>
      </c>
    </row>
    <row r="5610" spans="1:5" x14ac:dyDescent="0.3">
      <c r="A5610">
        <v>985371</v>
      </c>
      <c r="B5610">
        <f t="shared" si="261"/>
        <v>335.51499999999999</v>
      </c>
      <c r="C5610">
        <v>56.963102831250005</v>
      </c>
      <c r="D5610">
        <f t="shared" si="262"/>
        <v>4.098228749999322E-2</v>
      </c>
      <c r="E5610">
        <f t="shared" si="263"/>
        <v>-3.19461531781727</v>
      </c>
    </row>
    <row r="5611" spans="1:5" x14ac:dyDescent="0.3">
      <c r="A5611">
        <v>985403</v>
      </c>
      <c r="B5611">
        <f t="shared" si="261"/>
        <v>335.54700000000003</v>
      </c>
      <c r="C5611">
        <v>56.960826037500006</v>
      </c>
      <c r="D5611">
        <f t="shared" si="262"/>
        <v>4.3259081249992448E-2</v>
      </c>
      <c r="E5611">
        <f t="shared" si="263"/>
        <v>-3.1405480965470032</v>
      </c>
    </row>
    <row r="5612" spans="1:5" x14ac:dyDescent="0.3">
      <c r="A5612">
        <v>985434</v>
      </c>
      <c r="B5612">
        <f t="shared" si="261"/>
        <v>335.57799999999997</v>
      </c>
      <c r="C5612">
        <v>56.960826037500006</v>
      </c>
      <c r="D5612">
        <f t="shared" si="262"/>
        <v>4.3259081249992448E-2</v>
      </c>
      <c r="E5612">
        <f t="shared" si="263"/>
        <v>-3.1405480965470032</v>
      </c>
    </row>
    <row r="5613" spans="1:5" x14ac:dyDescent="0.3">
      <c r="A5613">
        <v>985465</v>
      </c>
      <c r="B5613">
        <f t="shared" si="261"/>
        <v>335.60899999999998</v>
      </c>
      <c r="C5613">
        <v>56.960826037500006</v>
      </c>
      <c r="D5613">
        <f t="shared" si="262"/>
        <v>4.3259081249992448E-2</v>
      </c>
      <c r="E5613">
        <f t="shared" si="263"/>
        <v>-3.1405480965470032</v>
      </c>
    </row>
    <row r="5614" spans="1:5" x14ac:dyDescent="0.3">
      <c r="A5614">
        <v>985497</v>
      </c>
      <c r="B5614">
        <f t="shared" si="261"/>
        <v>335.64100000000002</v>
      </c>
      <c r="C5614">
        <v>56.963102831250005</v>
      </c>
      <c r="D5614">
        <f t="shared" si="262"/>
        <v>4.098228749999322E-2</v>
      </c>
      <c r="E5614">
        <f t="shared" si="263"/>
        <v>-3.19461531781727</v>
      </c>
    </row>
    <row r="5615" spans="1:5" x14ac:dyDescent="0.3">
      <c r="A5615">
        <v>985528</v>
      </c>
      <c r="B5615">
        <f t="shared" si="261"/>
        <v>335.67200000000003</v>
      </c>
      <c r="C5615">
        <v>56.960826037500006</v>
      </c>
      <c r="D5615">
        <f t="shared" si="262"/>
        <v>4.3259081249992448E-2</v>
      </c>
      <c r="E5615">
        <f t="shared" si="263"/>
        <v>-3.1405480965470032</v>
      </c>
    </row>
    <row r="5616" spans="1:5" x14ac:dyDescent="0.3">
      <c r="A5616">
        <v>985559</v>
      </c>
      <c r="B5616">
        <f t="shared" si="261"/>
        <v>335.70299999999997</v>
      </c>
      <c r="C5616">
        <v>56.963102831250005</v>
      </c>
      <c r="D5616">
        <f t="shared" si="262"/>
        <v>4.098228749999322E-2</v>
      </c>
      <c r="E5616">
        <f t="shared" si="263"/>
        <v>-3.19461531781727</v>
      </c>
    </row>
    <row r="5617" spans="1:5" x14ac:dyDescent="0.3">
      <c r="A5617">
        <v>985591</v>
      </c>
      <c r="B5617">
        <f t="shared" si="261"/>
        <v>335.73500000000001</v>
      </c>
      <c r="C5617">
        <v>56.958549243750006</v>
      </c>
      <c r="D5617">
        <f t="shared" si="262"/>
        <v>4.5535874999991677E-2</v>
      </c>
      <c r="E5617">
        <f t="shared" si="263"/>
        <v>-3.089254802159461</v>
      </c>
    </row>
    <row r="5618" spans="1:5" x14ac:dyDescent="0.3">
      <c r="A5618">
        <v>985622</v>
      </c>
      <c r="B5618">
        <f t="shared" si="261"/>
        <v>335.76600000000002</v>
      </c>
      <c r="C5618">
        <v>56.965379625000004</v>
      </c>
      <c r="D5618">
        <f t="shared" si="262"/>
        <v>3.8705493749993991E-2</v>
      </c>
      <c r="E5618">
        <f t="shared" si="263"/>
        <v>-3.2517737316572082</v>
      </c>
    </row>
    <row r="5619" spans="1:5" x14ac:dyDescent="0.3">
      <c r="A5619">
        <v>985654</v>
      </c>
      <c r="B5619">
        <f t="shared" si="261"/>
        <v>335.798</v>
      </c>
      <c r="C5619">
        <v>56.963102831250005</v>
      </c>
      <c r="D5619">
        <f t="shared" si="262"/>
        <v>4.098228749999322E-2</v>
      </c>
      <c r="E5619">
        <f t="shared" si="263"/>
        <v>-3.19461531781727</v>
      </c>
    </row>
    <row r="5620" spans="1:5" x14ac:dyDescent="0.3">
      <c r="A5620">
        <v>985685</v>
      </c>
      <c r="B5620">
        <f t="shared" si="261"/>
        <v>335.82900000000001</v>
      </c>
      <c r="C5620">
        <v>56.963102831250005</v>
      </c>
      <c r="D5620">
        <f t="shared" si="262"/>
        <v>4.098228749999322E-2</v>
      </c>
      <c r="E5620">
        <f t="shared" si="263"/>
        <v>-3.19461531781727</v>
      </c>
    </row>
    <row r="5621" spans="1:5" x14ac:dyDescent="0.3">
      <c r="A5621">
        <v>985717</v>
      </c>
      <c r="B5621">
        <f t="shared" si="261"/>
        <v>335.86099999999999</v>
      </c>
      <c r="C5621">
        <v>56.963102831250005</v>
      </c>
      <c r="D5621">
        <f t="shared" si="262"/>
        <v>4.098228749999322E-2</v>
      </c>
      <c r="E5621">
        <f t="shared" si="263"/>
        <v>-3.19461531781727</v>
      </c>
    </row>
    <row r="5622" spans="1:5" x14ac:dyDescent="0.3">
      <c r="A5622">
        <v>985748</v>
      </c>
      <c r="B5622">
        <f t="shared" si="261"/>
        <v>335.892</v>
      </c>
      <c r="C5622">
        <v>56.960826037500006</v>
      </c>
      <c r="D5622">
        <f t="shared" si="262"/>
        <v>4.3259081249992448E-2</v>
      </c>
      <c r="E5622">
        <f t="shared" si="263"/>
        <v>-3.1405480965470032</v>
      </c>
    </row>
    <row r="5623" spans="1:5" x14ac:dyDescent="0.3">
      <c r="A5623">
        <v>985779</v>
      </c>
      <c r="B5623">
        <f t="shared" si="261"/>
        <v>335.923</v>
      </c>
      <c r="C5623">
        <v>56.960826037500006</v>
      </c>
      <c r="D5623">
        <f t="shared" si="262"/>
        <v>4.3259081249992448E-2</v>
      </c>
      <c r="E5623">
        <f t="shared" si="263"/>
        <v>-3.1405480965470032</v>
      </c>
    </row>
    <row r="5624" spans="1:5" x14ac:dyDescent="0.3">
      <c r="A5624">
        <v>985811</v>
      </c>
      <c r="B5624">
        <f t="shared" si="261"/>
        <v>335.95499999999998</v>
      </c>
      <c r="C5624">
        <v>56.963102831250005</v>
      </c>
      <c r="D5624">
        <f t="shared" si="262"/>
        <v>4.098228749999322E-2</v>
      </c>
      <c r="E5624">
        <f t="shared" si="263"/>
        <v>-3.19461531781727</v>
      </c>
    </row>
    <row r="5625" spans="1:5" x14ac:dyDescent="0.3">
      <c r="A5625">
        <v>985842</v>
      </c>
      <c r="B5625">
        <f t="shared" si="261"/>
        <v>335.98599999999999</v>
      </c>
      <c r="C5625">
        <v>56.963102831250005</v>
      </c>
      <c r="D5625">
        <f t="shared" si="262"/>
        <v>4.098228749999322E-2</v>
      </c>
      <c r="E5625">
        <f t="shared" si="263"/>
        <v>-3.19461531781727</v>
      </c>
    </row>
    <row r="5626" spans="1:5" x14ac:dyDescent="0.3">
      <c r="A5626">
        <v>985968</v>
      </c>
      <c r="B5626">
        <f t="shared" si="261"/>
        <v>336.11200000000002</v>
      </c>
      <c r="C5626">
        <v>56.960826037500006</v>
      </c>
      <c r="D5626">
        <f t="shared" si="262"/>
        <v>4.3259081249992448E-2</v>
      </c>
      <c r="E5626">
        <f t="shared" si="263"/>
        <v>-3.1405480965470032</v>
      </c>
    </row>
    <row r="5627" spans="1:5" x14ac:dyDescent="0.3">
      <c r="A5627">
        <v>986099</v>
      </c>
      <c r="B5627">
        <f t="shared" si="261"/>
        <v>336.24299999999999</v>
      </c>
      <c r="C5627">
        <v>56.963102831250005</v>
      </c>
      <c r="D5627">
        <f t="shared" si="262"/>
        <v>4.098228749999322E-2</v>
      </c>
      <c r="E5627">
        <f t="shared" si="263"/>
        <v>-3.19461531781727</v>
      </c>
    </row>
    <row r="5628" spans="1:5" x14ac:dyDescent="0.3">
      <c r="A5628">
        <v>986131</v>
      </c>
      <c r="B5628">
        <f t="shared" si="261"/>
        <v>336.27499999999998</v>
      </c>
      <c r="C5628">
        <v>56.960826037500006</v>
      </c>
      <c r="D5628">
        <f t="shared" si="262"/>
        <v>4.3259081249992448E-2</v>
      </c>
      <c r="E5628">
        <f t="shared" si="263"/>
        <v>-3.1405480965470032</v>
      </c>
    </row>
    <row r="5629" spans="1:5" x14ac:dyDescent="0.3">
      <c r="A5629">
        <v>986162</v>
      </c>
      <c r="B5629">
        <f t="shared" si="261"/>
        <v>336.30599999999998</v>
      </c>
      <c r="C5629">
        <v>56.960826037500006</v>
      </c>
      <c r="D5629">
        <f t="shared" si="262"/>
        <v>4.3259081249992448E-2</v>
      </c>
      <c r="E5629">
        <f t="shared" si="263"/>
        <v>-3.1405480965470032</v>
      </c>
    </row>
    <row r="5630" spans="1:5" x14ac:dyDescent="0.3">
      <c r="A5630">
        <v>986193</v>
      </c>
      <c r="B5630">
        <f t="shared" si="261"/>
        <v>336.33699999999999</v>
      </c>
      <c r="C5630">
        <v>56.963102831250005</v>
      </c>
      <c r="D5630">
        <f t="shared" si="262"/>
        <v>4.098228749999322E-2</v>
      </c>
      <c r="E5630">
        <f t="shared" si="263"/>
        <v>-3.19461531781727</v>
      </c>
    </row>
    <row r="5631" spans="1:5" x14ac:dyDescent="0.3">
      <c r="A5631">
        <v>986225</v>
      </c>
      <c r="B5631">
        <f t="shared" si="261"/>
        <v>336.36900000000003</v>
      </c>
      <c r="C5631">
        <v>56.960826037500006</v>
      </c>
      <c r="D5631">
        <f t="shared" si="262"/>
        <v>4.3259081249992448E-2</v>
      </c>
      <c r="E5631">
        <f t="shared" si="263"/>
        <v>-3.1405480965470032</v>
      </c>
    </row>
    <row r="5632" spans="1:5" x14ac:dyDescent="0.3">
      <c r="A5632">
        <v>986257</v>
      </c>
      <c r="B5632">
        <f t="shared" si="261"/>
        <v>336.40100000000001</v>
      </c>
      <c r="C5632">
        <v>56.965379625000004</v>
      </c>
      <c r="D5632">
        <f t="shared" si="262"/>
        <v>3.8705493749993991E-2</v>
      </c>
      <c r="E5632">
        <f t="shared" si="263"/>
        <v>-3.2517737316572082</v>
      </c>
    </row>
    <row r="5633" spans="1:5" x14ac:dyDescent="0.3">
      <c r="A5633">
        <v>986288</v>
      </c>
      <c r="B5633">
        <f t="shared" si="261"/>
        <v>336.43200000000002</v>
      </c>
      <c r="C5633">
        <v>56.960826037500006</v>
      </c>
      <c r="D5633">
        <f t="shared" si="262"/>
        <v>4.3259081249992448E-2</v>
      </c>
      <c r="E5633">
        <f t="shared" si="263"/>
        <v>-3.1405480965470032</v>
      </c>
    </row>
    <row r="5634" spans="1:5" x14ac:dyDescent="0.3">
      <c r="A5634">
        <v>986320</v>
      </c>
      <c r="B5634">
        <f t="shared" si="261"/>
        <v>336.464</v>
      </c>
      <c r="C5634">
        <v>56.960826037500006</v>
      </c>
      <c r="D5634">
        <f t="shared" si="262"/>
        <v>4.3259081249992448E-2</v>
      </c>
      <c r="E5634">
        <f t="shared" si="263"/>
        <v>-3.1405480965470032</v>
      </c>
    </row>
    <row r="5635" spans="1:5" x14ac:dyDescent="0.3">
      <c r="A5635">
        <v>986351</v>
      </c>
      <c r="B5635">
        <f t="shared" ref="B5635:B5698" si="264">(A5635-$A$2)/1000</f>
        <v>336.495</v>
      </c>
      <c r="C5635">
        <v>56.963102831250005</v>
      </c>
      <c r="D5635">
        <f t="shared" ref="D5635:D5698" si="265">57.00408511875-C5635</f>
        <v>4.098228749999322E-2</v>
      </c>
      <c r="E5635">
        <f t="shared" ref="E5635:E5698" si="266">LN(D5635)</f>
        <v>-3.19461531781727</v>
      </c>
    </row>
    <row r="5636" spans="1:5" x14ac:dyDescent="0.3">
      <c r="A5636">
        <v>986382</v>
      </c>
      <c r="B5636">
        <f t="shared" si="264"/>
        <v>336.52600000000001</v>
      </c>
      <c r="C5636">
        <v>56.963102831250005</v>
      </c>
      <c r="D5636">
        <f t="shared" si="265"/>
        <v>4.098228749999322E-2</v>
      </c>
      <c r="E5636">
        <f t="shared" si="266"/>
        <v>-3.19461531781727</v>
      </c>
    </row>
    <row r="5637" spans="1:5" x14ac:dyDescent="0.3">
      <c r="A5637">
        <v>986414</v>
      </c>
      <c r="B5637">
        <f t="shared" si="264"/>
        <v>336.55799999999999</v>
      </c>
      <c r="C5637">
        <v>56.963102831250005</v>
      </c>
      <c r="D5637">
        <f t="shared" si="265"/>
        <v>4.098228749999322E-2</v>
      </c>
      <c r="E5637">
        <f t="shared" si="266"/>
        <v>-3.19461531781727</v>
      </c>
    </row>
    <row r="5638" spans="1:5" x14ac:dyDescent="0.3">
      <c r="A5638">
        <v>986445</v>
      </c>
      <c r="B5638">
        <f t="shared" si="264"/>
        <v>336.589</v>
      </c>
      <c r="C5638">
        <v>56.963102831250005</v>
      </c>
      <c r="D5638">
        <f t="shared" si="265"/>
        <v>4.098228749999322E-2</v>
      </c>
      <c r="E5638">
        <f t="shared" si="266"/>
        <v>-3.19461531781727</v>
      </c>
    </row>
    <row r="5639" spans="1:5" x14ac:dyDescent="0.3">
      <c r="A5639">
        <v>986476</v>
      </c>
      <c r="B5639">
        <f t="shared" si="264"/>
        <v>336.62</v>
      </c>
      <c r="C5639">
        <v>56.958549243750006</v>
      </c>
      <c r="D5639">
        <f t="shared" si="265"/>
        <v>4.5535874999991677E-2</v>
      </c>
      <c r="E5639">
        <f t="shared" si="266"/>
        <v>-3.089254802159461</v>
      </c>
    </row>
    <row r="5640" spans="1:5" x14ac:dyDescent="0.3">
      <c r="A5640">
        <v>986508</v>
      </c>
      <c r="B5640">
        <f t="shared" si="264"/>
        <v>336.65199999999999</v>
      </c>
      <c r="C5640">
        <v>56.958549243750006</v>
      </c>
      <c r="D5640">
        <f t="shared" si="265"/>
        <v>4.5535874999991677E-2</v>
      </c>
      <c r="E5640">
        <f t="shared" si="266"/>
        <v>-3.089254802159461</v>
      </c>
    </row>
    <row r="5641" spans="1:5" x14ac:dyDescent="0.3">
      <c r="A5641">
        <v>986540</v>
      </c>
      <c r="B5641">
        <f t="shared" si="264"/>
        <v>336.68400000000003</v>
      </c>
      <c r="C5641">
        <v>56.960826037500006</v>
      </c>
      <c r="D5641">
        <f t="shared" si="265"/>
        <v>4.3259081249992448E-2</v>
      </c>
      <c r="E5641">
        <f t="shared" si="266"/>
        <v>-3.1405480965470032</v>
      </c>
    </row>
    <row r="5642" spans="1:5" x14ac:dyDescent="0.3">
      <c r="A5642">
        <v>986571</v>
      </c>
      <c r="B5642">
        <f t="shared" si="264"/>
        <v>336.71499999999997</v>
      </c>
      <c r="C5642">
        <v>56.963102831250005</v>
      </c>
      <c r="D5642">
        <f t="shared" si="265"/>
        <v>4.098228749999322E-2</v>
      </c>
      <c r="E5642">
        <f t="shared" si="266"/>
        <v>-3.19461531781727</v>
      </c>
    </row>
    <row r="5643" spans="1:5" x14ac:dyDescent="0.3">
      <c r="A5643">
        <v>986602</v>
      </c>
      <c r="B5643">
        <f t="shared" si="264"/>
        <v>336.74599999999998</v>
      </c>
      <c r="C5643">
        <v>56.965379625000004</v>
      </c>
      <c r="D5643">
        <f t="shared" si="265"/>
        <v>3.8705493749993991E-2</v>
      </c>
      <c r="E5643">
        <f t="shared" si="266"/>
        <v>-3.2517737316572082</v>
      </c>
    </row>
    <row r="5644" spans="1:5" x14ac:dyDescent="0.3">
      <c r="A5644">
        <v>986634</v>
      </c>
      <c r="B5644">
        <f t="shared" si="264"/>
        <v>336.77800000000002</v>
      </c>
      <c r="C5644">
        <v>56.963102831250005</v>
      </c>
      <c r="D5644">
        <f t="shared" si="265"/>
        <v>4.098228749999322E-2</v>
      </c>
      <c r="E5644">
        <f t="shared" si="266"/>
        <v>-3.19461531781727</v>
      </c>
    </row>
    <row r="5645" spans="1:5" x14ac:dyDescent="0.3">
      <c r="A5645">
        <v>986665</v>
      </c>
      <c r="B5645">
        <f t="shared" si="264"/>
        <v>336.80900000000003</v>
      </c>
      <c r="C5645">
        <v>56.960826037500006</v>
      </c>
      <c r="D5645">
        <f t="shared" si="265"/>
        <v>4.3259081249992448E-2</v>
      </c>
      <c r="E5645">
        <f t="shared" si="266"/>
        <v>-3.1405480965470032</v>
      </c>
    </row>
    <row r="5646" spans="1:5" x14ac:dyDescent="0.3">
      <c r="A5646">
        <v>986831</v>
      </c>
      <c r="B5646">
        <f t="shared" si="264"/>
        <v>336.97500000000002</v>
      </c>
      <c r="C5646">
        <v>56.960826037500006</v>
      </c>
      <c r="D5646">
        <f t="shared" si="265"/>
        <v>4.3259081249992448E-2</v>
      </c>
      <c r="E5646">
        <f t="shared" si="266"/>
        <v>-3.1405480965470032</v>
      </c>
    </row>
    <row r="5647" spans="1:5" x14ac:dyDescent="0.3">
      <c r="A5647">
        <v>986962</v>
      </c>
      <c r="B5647">
        <f t="shared" si="264"/>
        <v>337.10599999999999</v>
      </c>
      <c r="C5647">
        <v>56.963102831250005</v>
      </c>
      <c r="D5647">
        <f t="shared" si="265"/>
        <v>4.098228749999322E-2</v>
      </c>
      <c r="E5647">
        <f t="shared" si="266"/>
        <v>-3.19461531781727</v>
      </c>
    </row>
    <row r="5648" spans="1:5" x14ac:dyDescent="0.3">
      <c r="A5648">
        <v>986993</v>
      </c>
      <c r="B5648">
        <f t="shared" si="264"/>
        <v>337.137</v>
      </c>
      <c r="C5648">
        <v>56.965379625000004</v>
      </c>
      <c r="D5648">
        <f t="shared" si="265"/>
        <v>3.8705493749993991E-2</v>
      </c>
      <c r="E5648">
        <f t="shared" si="266"/>
        <v>-3.2517737316572082</v>
      </c>
    </row>
    <row r="5649" spans="1:5" x14ac:dyDescent="0.3">
      <c r="A5649">
        <v>987025</v>
      </c>
      <c r="B5649">
        <f t="shared" si="264"/>
        <v>337.16899999999998</v>
      </c>
      <c r="C5649">
        <v>56.960826037500006</v>
      </c>
      <c r="D5649">
        <f t="shared" si="265"/>
        <v>4.3259081249992448E-2</v>
      </c>
      <c r="E5649">
        <f t="shared" si="266"/>
        <v>-3.1405480965470032</v>
      </c>
    </row>
    <row r="5650" spans="1:5" x14ac:dyDescent="0.3">
      <c r="A5650">
        <v>987056</v>
      </c>
      <c r="B5650">
        <f t="shared" si="264"/>
        <v>337.2</v>
      </c>
      <c r="C5650">
        <v>56.963102831250005</v>
      </c>
      <c r="D5650">
        <f t="shared" si="265"/>
        <v>4.098228749999322E-2</v>
      </c>
      <c r="E5650">
        <f t="shared" si="266"/>
        <v>-3.19461531781727</v>
      </c>
    </row>
    <row r="5651" spans="1:5" x14ac:dyDescent="0.3">
      <c r="A5651">
        <v>987088</v>
      </c>
      <c r="B5651">
        <f t="shared" si="264"/>
        <v>337.23200000000003</v>
      </c>
      <c r="C5651">
        <v>56.965379625000004</v>
      </c>
      <c r="D5651">
        <f t="shared" si="265"/>
        <v>3.8705493749993991E-2</v>
      </c>
      <c r="E5651">
        <f t="shared" si="266"/>
        <v>-3.2517737316572082</v>
      </c>
    </row>
    <row r="5652" spans="1:5" x14ac:dyDescent="0.3">
      <c r="A5652">
        <v>987119</v>
      </c>
      <c r="B5652">
        <f t="shared" si="264"/>
        <v>337.26299999999998</v>
      </c>
      <c r="C5652">
        <v>56.965379625000004</v>
      </c>
      <c r="D5652">
        <f t="shared" si="265"/>
        <v>3.8705493749993991E-2</v>
      </c>
      <c r="E5652">
        <f t="shared" si="266"/>
        <v>-3.2517737316572082</v>
      </c>
    </row>
    <row r="5653" spans="1:5" x14ac:dyDescent="0.3">
      <c r="A5653">
        <v>987151</v>
      </c>
      <c r="B5653">
        <f t="shared" si="264"/>
        <v>337.29500000000002</v>
      </c>
      <c r="C5653">
        <v>56.963102831250005</v>
      </c>
      <c r="D5653">
        <f t="shared" si="265"/>
        <v>4.098228749999322E-2</v>
      </c>
      <c r="E5653">
        <f t="shared" si="266"/>
        <v>-3.19461531781727</v>
      </c>
    </row>
    <row r="5654" spans="1:5" x14ac:dyDescent="0.3">
      <c r="A5654">
        <v>987182</v>
      </c>
      <c r="B5654">
        <f t="shared" si="264"/>
        <v>337.32600000000002</v>
      </c>
      <c r="C5654">
        <v>56.963102831250005</v>
      </c>
      <c r="D5654">
        <f t="shared" si="265"/>
        <v>4.098228749999322E-2</v>
      </c>
      <c r="E5654">
        <f t="shared" si="266"/>
        <v>-3.19461531781727</v>
      </c>
    </row>
    <row r="5655" spans="1:5" x14ac:dyDescent="0.3">
      <c r="A5655">
        <v>987213</v>
      </c>
      <c r="B5655">
        <f t="shared" si="264"/>
        <v>337.35700000000003</v>
      </c>
      <c r="C5655">
        <v>56.958549243750006</v>
      </c>
      <c r="D5655">
        <f t="shared" si="265"/>
        <v>4.5535874999991677E-2</v>
      </c>
      <c r="E5655">
        <f t="shared" si="266"/>
        <v>-3.089254802159461</v>
      </c>
    </row>
    <row r="5656" spans="1:5" x14ac:dyDescent="0.3">
      <c r="A5656">
        <v>987245</v>
      </c>
      <c r="B5656">
        <f t="shared" si="264"/>
        <v>337.38900000000001</v>
      </c>
      <c r="C5656">
        <v>56.963102831250005</v>
      </c>
      <c r="D5656">
        <f t="shared" si="265"/>
        <v>4.098228749999322E-2</v>
      </c>
      <c r="E5656">
        <f t="shared" si="266"/>
        <v>-3.19461531781727</v>
      </c>
    </row>
    <row r="5657" spans="1:5" x14ac:dyDescent="0.3">
      <c r="A5657">
        <v>987276</v>
      </c>
      <c r="B5657">
        <f t="shared" si="264"/>
        <v>337.42</v>
      </c>
      <c r="C5657">
        <v>56.965379625000004</v>
      </c>
      <c r="D5657">
        <f t="shared" si="265"/>
        <v>3.8705493749993991E-2</v>
      </c>
      <c r="E5657">
        <f t="shared" si="266"/>
        <v>-3.2517737316572082</v>
      </c>
    </row>
    <row r="5658" spans="1:5" x14ac:dyDescent="0.3">
      <c r="A5658">
        <v>987307</v>
      </c>
      <c r="B5658">
        <f t="shared" si="264"/>
        <v>337.45100000000002</v>
      </c>
      <c r="C5658">
        <v>56.963102831250005</v>
      </c>
      <c r="D5658">
        <f t="shared" si="265"/>
        <v>4.098228749999322E-2</v>
      </c>
      <c r="E5658">
        <f t="shared" si="266"/>
        <v>-3.19461531781727</v>
      </c>
    </row>
    <row r="5659" spans="1:5" x14ac:dyDescent="0.3">
      <c r="A5659">
        <v>987339</v>
      </c>
      <c r="B5659">
        <f t="shared" si="264"/>
        <v>337.483</v>
      </c>
      <c r="C5659">
        <v>56.963102831250005</v>
      </c>
      <c r="D5659">
        <f t="shared" si="265"/>
        <v>4.098228749999322E-2</v>
      </c>
      <c r="E5659">
        <f t="shared" si="266"/>
        <v>-3.19461531781727</v>
      </c>
    </row>
    <row r="5660" spans="1:5" x14ac:dyDescent="0.3">
      <c r="A5660">
        <v>987370</v>
      </c>
      <c r="B5660">
        <f t="shared" si="264"/>
        <v>337.51400000000001</v>
      </c>
      <c r="C5660">
        <v>56.965379625000004</v>
      </c>
      <c r="D5660">
        <f t="shared" si="265"/>
        <v>3.8705493749993991E-2</v>
      </c>
      <c r="E5660">
        <f t="shared" si="266"/>
        <v>-3.2517737316572082</v>
      </c>
    </row>
    <row r="5661" spans="1:5" x14ac:dyDescent="0.3">
      <c r="A5661">
        <v>987402</v>
      </c>
      <c r="B5661">
        <f t="shared" si="264"/>
        <v>337.54599999999999</v>
      </c>
      <c r="C5661">
        <v>56.958549243750006</v>
      </c>
      <c r="D5661">
        <f t="shared" si="265"/>
        <v>4.5535874999991677E-2</v>
      </c>
      <c r="E5661">
        <f t="shared" si="266"/>
        <v>-3.089254802159461</v>
      </c>
    </row>
    <row r="5662" spans="1:5" x14ac:dyDescent="0.3">
      <c r="A5662">
        <v>987433</v>
      </c>
      <c r="B5662">
        <f t="shared" si="264"/>
        <v>337.577</v>
      </c>
      <c r="C5662">
        <v>56.965379625000004</v>
      </c>
      <c r="D5662">
        <f t="shared" si="265"/>
        <v>3.8705493749993991E-2</v>
      </c>
      <c r="E5662">
        <f t="shared" si="266"/>
        <v>-3.2517737316572082</v>
      </c>
    </row>
    <row r="5663" spans="1:5" x14ac:dyDescent="0.3">
      <c r="A5663">
        <v>987465</v>
      </c>
      <c r="B5663">
        <f t="shared" si="264"/>
        <v>337.60899999999998</v>
      </c>
      <c r="C5663">
        <v>56.963102831250005</v>
      </c>
      <c r="D5663">
        <f t="shared" si="265"/>
        <v>4.098228749999322E-2</v>
      </c>
      <c r="E5663">
        <f t="shared" si="266"/>
        <v>-3.19461531781727</v>
      </c>
    </row>
    <row r="5664" spans="1:5" x14ac:dyDescent="0.3">
      <c r="A5664">
        <v>987496</v>
      </c>
      <c r="B5664">
        <f t="shared" si="264"/>
        <v>337.64</v>
      </c>
      <c r="C5664">
        <v>56.963102831250005</v>
      </c>
      <c r="D5664">
        <f t="shared" si="265"/>
        <v>4.098228749999322E-2</v>
      </c>
      <c r="E5664">
        <f t="shared" si="266"/>
        <v>-3.19461531781727</v>
      </c>
    </row>
    <row r="5665" spans="1:5" x14ac:dyDescent="0.3">
      <c r="A5665">
        <v>987527</v>
      </c>
      <c r="B5665">
        <f t="shared" si="264"/>
        <v>337.67099999999999</v>
      </c>
      <c r="C5665">
        <v>56.963102831250005</v>
      </c>
      <c r="D5665">
        <f t="shared" si="265"/>
        <v>4.098228749999322E-2</v>
      </c>
      <c r="E5665">
        <f t="shared" si="266"/>
        <v>-3.19461531781727</v>
      </c>
    </row>
    <row r="5666" spans="1:5" x14ac:dyDescent="0.3">
      <c r="A5666">
        <v>987774</v>
      </c>
      <c r="B5666">
        <f t="shared" si="264"/>
        <v>337.91800000000001</v>
      </c>
      <c r="C5666">
        <v>56.963102831250005</v>
      </c>
      <c r="D5666">
        <f t="shared" si="265"/>
        <v>4.098228749999322E-2</v>
      </c>
      <c r="E5666">
        <f t="shared" si="266"/>
        <v>-3.19461531781727</v>
      </c>
    </row>
    <row r="5667" spans="1:5" x14ac:dyDescent="0.3">
      <c r="A5667">
        <v>987904</v>
      </c>
      <c r="B5667">
        <f t="shared" si="264"/>
        <v>338.048</v>
      </c>
      <c r="C5667">
        <v>56.960826037500006</v>
      </c>
      <c r="D5667">
        <f t="shared" si="265"/>
        <v>4.3259081249992448E-2</v>
      </c>
      <c r="E5667">
        <f t="shared" si="266"/>
        <v>-3.1405480965470032</v>
      </c>
    </row>
    <row r="5668" spans="1:5" x14ac:dyDescent="0.3">
      <c r="A5668">
        <v>987935</v>
      </c>
      <c r="B5668">
        <f t="shared" si="264"/>
        <v>338.07900000000001</v>
      </c>
      <c r="C5668">
        <v>56.963102831250005</v>
      </c>
      <c r="D5668">
        <f t="shared" si="265"/>
        <v>4.098228749999322E-2</v>
      </c>
      <c r="E5668">
        <f t="shared" si="266"/>
        <v>-3.19461531781727</v>
      </c>
    </row>
    <row r="5669" spans="1:5" x14ac:dyDescent="0.3">
      <c r="A5669">
        <v>987967</v>
      </c>
      <c r="B5669">
        <f t="shared" si="264"/>
        <v>338.11099999999999</v>
      </c>
      <c r="C5669">
        <v>56.963102831250005</v>
      </c>
      <c r="D5669">
        <f t="shared" si="265"/>
        <v>4.098228749999322E-2</v>
      </c>
      <c r="E5669">
        <f t="shared" si="266"/>
        <v>-3.19461531781727</v>
      </c>
    </row>
    <row r="5670" spans="1:5" x14ac:dyDescent="0.3">
      <c r="A5670">
        <v>987999</v>
      </c>
      <c r="B5670">
        <f t="shared" si="264"/>
        <v>338.14299999999997</v>
      </c>
      <c r="C5670">
        <v>56.963102831250005</v>
      </c>
      <c r="D5670">
        <f t="shared" si="265"/>
        <v>4.098228749999322E-2</v>
      </c>
      <c r="E5670">
        <f t="shared" si="266"/>
        <v>-3.19461531781727</v>
      </c>
    </row>
    <row r="5671" spans="1:5" x14ac:dyDescent="0.3">
      <c r="A5671">
        <v>988030</v>
      </c>
      <c r="B5671">
        <f t="shared" si="264"/>
        <v>338.17399999999998</v>
      </c>
      <c r="C5671">
        <v>56.963102831250005</v>
      </c>
      <c r="D5671">
        <f t="shared" si="265"/>
        <v>4.098228749999322E-2</v>
      </c>
      <c r="E5671">
        <f t="shared" si="266"/>
        <v>-3.19461531781727</v>
      </c>
    </row>
    <row r="5672" spans="1:5" x14ac:dyDescent="0.3">
      <c r="A5672">
        <v>988062</v>
      </c>
      <c r="B5672">
        <f t="shared" si="264"/>
        <v>338.20600000000002</v>
      </c>
      <c r="C5672">
        <v>56.963102831250005</v>
      </c>
      <c r="D5672">
        <f t="shared" si="265"/>
        <v>4.098228749999322E-2</v>
      </c>
      <c r="E5672">
        <f t="shared" si="266"/>
        <v>-3.19461531781727</v>
      </c>
    </row>
    <row r="5673" spans="1:5" x14ac:dyDescent="0.3">
      <c r="A5673">
        <v>988093</v>
      </c>
      <c r="B5673">
        <f t="shared" si="264"/>
        <v>338.23700000000002</v>
      </c>
      <c r="C5673">
        <v>56.960826037500006</v>
      </c>
      <c r="D5673">
        <f t="shared" si="265"/>
        <v>4.3259081249992448E-2</v>
      </c>
      <c r="E5673">
        <f t="shared" si="266"/>
        <v>-3.1405480965470032</v>
      </c>
    </row>
    <row r="5674" spans="1:5" x14ac:dyDescent="0.3">
      <c r="A5674">
        <v>988124</v>
      </c>
      <c r="B5674">
        <f t="shared" si="264"/>
        <v>338.26799999999997</v>
      </c>
      <c r="C5674">
        <v>56.963102831250005</v>
      </c>
      <c r="D5674">
        <f t="shared" si="265"/>
        <v>4.098228749999322E-2</v>
      </c>
      <c r="E5674">
        <f t="shared" si="266"/>
        <v>-3.19461531781727</v>
      </c>
    </row>
    <row r="5675" spans="1:5" x14ac:dyDescent="0.3">
      <c r="A5675">
        <v>988156</v>
      </c>
      <c r="B5675">
        <f t="shared" si="264"/>
        <v>338.3</v>
      </c>
      <c r="C5675">
        <v>56.960826037500006</v>
      </c>
      <c r="D5675">
        <f t="shared" si="265"/>
        <v>4.3259081249992448E-2</v>
      </c>
      <c r="E5675">
        <f t="shared" si="266"/>
        <v>-3.1405480965470032</v>
      </c>
    </row>
    <row r="5676" spans="1:5" x14ac:dyDescent="0.3">
      <c r="A5676">
        <v>988187</v>
      </c>
      <c r="B5676">
        <f t="shared" si="264"/>
        <v>338.33100000000002</v>
      </c>
      <c r="C5676">
        <v>56.960826037500006</v>
      </c>
      <c r="D5676">
        <f t="shared" si="265"/>
        <v>4.3259081249992448E-2</v>
      </c>
      <c r="E5676">
        <f t="shared" si="266"/>
        <v>-3.1405480965470032</v>
      </c>
    </row>
    <row r="5677" spans="1:5" x14ac:dyDescent="0.3">
      <c r="A5677">
        <v>988219</v>
      </c>
      <c r="B5677">
        <f t="shared" si="264"/>
        <v>338.363</v>
      </c>
      <c r="C5677">
        <v>56.965379625000004</v>
      </c>
      <c r="D5677">
        <f t="shared" si="265"/>
        <v>3.8705493749993991E-2</v>
      </c>
      <c r="E5677">
        <f t="shared" si="266"/>
        <v>-3.2517737316572082</v>
      </c>
    </row>
    <row r="5678" spans="1:5" x14ac:dyDescent="0.3">
      <c r="A5678">
        <v>988250</v>
      </c>
      <c r="B5678">
        <f t="shared" si="264"/>
        <v>338.39400000000001</v>
      </c>
      <c r="C5678">
        <v>56.965379625000004</v>
      </c>
      <c r="D5678">
        <f t="shared" si="265"/>
        <v>3.8705493749993991E-2</v>
      </c>
      <c r="E5678">
        <f t="shared" si="266"/>
        <v>-3.2517737316572082</v>
      </c>
    </row>
    <row r="5679" spans="1:5" x14ac:dyDescent="0.3">
      <c r="A5679">
        <v>988282</v>
      </c>
      <c r="B5679">
        <f t="shared" si="264"/>
        <v>338.42599999999999</v>
      </c>
      <c r="C5679">
        <v>56.965379625000004</v>
      </c>
      <c r="D5679">
        <f t="shared" si="265"/>
        <v>3.8705493749993991E-2</v>
      </c>
      <c r="E5679">
        <f t="shared" si="266"/>
        <v>-3.2517737316572082</v>
      </c>
    </row>
    <row r="5680" spans="1:5" x14ac:dyDescent="0.3">
      <c r="A5680">
        <v>988313</v>
      </c>
      <c r="B5680">
        <f t="shared" si="264"/>
        <v>338.45699999999999</v>
      </c>
      <c r="C5680">
        <v>56.967656418750003</v>
      </c>
      <c r="D5680">
        <f t="shared" si="265"/>
        <v>3.6428699999994762E-2</v>
      </c>
      <c r="E5680">
        <f t="shared" si="266"/>
        <v>-3.3123983534736317</v>
      </c>
    </row>
    <row r="5681" spans="1:5" x14ac:dyDescent="0.3">
      <c r="A5681">
        <v>988344</v>
      </c>
      <c r="B5681">
        <f t="shared" si="264"/>
        <v>338.488</v>
      </c>
      <c r="C5681">
        <v>56.963102831250005</v>
      </c>
      <c r="D5681">
        <f t="shared" si="265"/>
        <v>4.098228749999322E-2</v>
      </c>
      <c r="E5681">
        <f t="shared" si="266"/>
        <v>-3.19461531781727</v>
      </c>
    </row>
    <row r="5682" spans="1:5" x14ac:dyDescent="0.3">
      <c r="A5682">
        <v>988376</v>
      </c>
      <c r="B5682">
        <f t="shared" si="264"/>
        <v>338.52</v>
      </c>
      <c r="C5682">
        <v>56.963102831250005</v>
      </c>
      <c r="D5682">
        <f t="shared" si="265"/>
        <v>4.098228749999322E-2</v>
      </c>
      <c r="E5682">
        <f t="shared" si="266"/>
        <v>-3.19461531781727</v>
      </c>
    </row>
    <row r="5683" spans="1:5" x14ac:dyDescent="0.3">
      <c r="A5683">
        <v>988407</v>
      </c>
      <c r="B5683">
        <f t="shared" si="264"/>
        <v>338.55099999999999</v>
      </c>
      <c r="C5683">
        <v>56.963102831250005</v>
      </c>
      <c r="D5683">
        <f t="shared" si="265"/>
        <v>4.098228749999322E-2</v>
      </c>
      <c r="E5683">
        <f t="shared" si="266"/>
        <v>-3.19461531781727</v>
      </c>
    </row>
    <row r="5684" spans="1:5" x14ac:dyDescent="0.3">
      <c r="A5684">
        <v>988438</v>
      </c>
      <c r="B5684">
        <f t="shared" si="264"/>
        <v>338.58199999999999</v>
      </c>
      <c r="C5684">
        <v>56.960826037500006</v>
      </c>
      <c r="D5684">
        <f t="shared" si="265"/>
        <v>4.3259081249992448E-2</v>
      </c>
      <c r="E5684">
        <f t="shared" si="266"/>
        <v>-3.1405480965470032</v>
      </c>
    </row>
    <row r="5685" spans="1:5" x14ac:dyDescent="0.3">
      <c r="A5685">
        <v>988470</v>
      </c>
      <c r="B5685">
        <f t="shared" si="264"/>
        <v>338.61399999999998</v>
      </c>
      <c r="C5685">
        <v>56.963102831250005</v>
      </c>
      <c r="D5685">
        <f t="shared" si="265"/>
        <v>4.098228749999322E-2</v>
      </c>
      <c r="E5685">
        <f t="shared" si="266"/>
        <v>-3.19461531781727</v>
      </c>
    </row>
    <row r="5686" spans="1:5" x14ac:dyDescent="0.3">
      <c r="A5686">
        <v>988624</v>
      </c>
      <c r="B5686">
        <f t="shared" si="264"/>
        <v>338.76799999999997</v>
      </c>
      <c r="C5686">
        <v>56.963102831250005</v>
      </c>
      <c r="D5686">
        <f t="shared" si="265"/>
        <v>4.098228749999322E-2</v>
      </c>
      <c r="E5686">
        <f t="shared" si="266"/>
        <v>-3.19461531781727</v>
      </c>
    </row>
    <row r="5687" spans="1:5" x14ac:dyDescent="0.3">
      <c r="A5687">
        <v>988754</v>
      </c>
      <c r="B5687">
        <f t="shared" si="264"/>
        <v>338.89800000000002</v>
      </c>
      <c r="C5687">
        <v>56.963102831250005</v>
      </c>
      <c r="D5687">
        <f t="shared" si="265"/>
        <v>4.098228749999322E-2</v>
      </c>
      <c r="E5687">
        <f t="shared" si="266"/>
        <v>-3.19461531781727</v>
      </c>
    </row>
    <row r="5688" spans="1:5" x14ac:dyDescent="0.3">
      <c r="A5688">
        <v>988786</v>
      </c>
      <c r="B5688">
        <f t="shared" si="264"/>
        <v>338.93</v>
      </c>
      <c r="C5688">
        <v>56.963102831250005</v>
      </c>
      <c r="D5688">
        <f t="shared" si="265"/>
        <v>4.098228749999322E-2</v>
      </c>
      <c r="E5688">
        <f t="shared" si="266"/>
        <v>-3.19461531781727</v>
      </c>
    </row>
    <row r="5689" spans="1:5" x14ac:dyDescent="0.3">
      <c r="A5689">
        <v>988818</v>
      </c>
      <c r="B5689">
        <f t="shared" si="264"/>
        <v>338.96199999999999</v>
      </c>
      <c r="C5689">
        <v>56.963102831250005</v>
      </c>
      <c r="D5689">
        <f t="shared" si="265"/>
        <v>4.098228749999322E-2</v>
      </c>
      <c r="E5689">
        <f t="shared" si="266"/>
        <v>-3.19461531781727</v>
      </c>
    </row>
    <row r="5690" spans="1:5" x14ac:dyDescent="0.3">
      <c r="A5690">
        <v>988849</v>
      </c>
      <c r="B5690">
        <f t="shared" si="264"/>
        <v>338.99299999999999</v>
      </c>
      <c r="C5690">
        <v>56.960826037500006</v>
      </c>
      <c r="D5690">
        <f t="shared" si="265"/>
        <v>4.3259081249992448E-2</v>
      </c>
      <c r="E5690">
        <f t="shared" si="266"/>
        <v>-3.1405480965470032</v>
      </c>
    </row>
    <row r="5691" spans="1:5" x14ac:dyDescent="0.3">
      <c r="A5691">
        <v>988882</v>
      </c>
      <c r="B5691">
        <f t="shared" si="264"/>
        <v>339.02600000000001</v>
      </c>
      <c r="C5691">
        <v>56.958549243750006</v>
      </c>
      <c r="D5691">
        <f t="shared" si="265"/>
        <v>4.5535874999991677E-2</v>
      </c>
      <c r="E5691">
        <f t="shared" si="266"/>
        <v>-3.089254802159461</v>
      </c>
    </row>
    <row r="5692" spans="1:5" x14ac:dyDescent="0.3">
      <c r="A5692">
        <v>988913</v>
      </c>
      <c r="B5692">
        <f t="shared" si="264"/>
        <v>339.05700000000002</v>
      </c>
      <c r="C5692">
        <v>56.965379625000004</v>
      </c>
      <c r="D5692">
        <f t="shared" si="265"/>
        <v>3.8705493749993991E-2</v>
      </c>
      <c r="E5692">
        <f t="shared" si="266"/>
        <v>-3.2517737316572082</v>
      </c>
    </row>
    <row r="5693" spans="1:5" x14ac:dyDescent="0.3">
      <c r="A5693">
        <v>988944</v>
      </c>
      <c r="B5693">
        <f t="shared" si="264"/>
        <v>339.08800000000002</v>
      </c>
      <c r="C5693">
        <v>56.960826037500006</v>
      </c>
      <c r="D5693">
        <f t="shared" si="265"/>
        <v>4.3259081249992448E-2</v>
      </c>
      <c r="E5693">
        <f t="shared" si="266"/>
        <v>-3.1405480965470032</v>
      </c>
    </row>
    <row r="5694" spans="1:5" x14ac:dyDescent="0.3">
      <c r="A5694">
        <v>988976</v>
      </c>
      <c r="B5694">
        <f t="shared" si="264"/>
        <v>339.12</v>
      </c>
      <c r="C5694">
        <v>56.963102831250005</v>
      </c>
      <c r="D5694">
        <f t="shared" si="265"/>
        <v>4.098228749999322E-2</v>
      </c>
      <c r="E5694">
        <f t="shared" si="266"/>
        <v>-3.19461531781727</v>
      </c>
    </row>
    <row r="5695" spans="1:5" x14ac:dyDescent="0.3">
      <c r="A5695">
        <v>989007</v>
      </c>
      <c r="B5695">
        <f t="shared" si="264"/>
        <v>339.15100000000001</v>
      </c>
      <c r="C5695">
        <v>56.960826037500006</v>
      </c>
      <c r="D5695">
        <f t="shared" si="265"/>
        <v>4.3259081249992448E-2</v>
      </c>
      <c r="E5695">
        <f t="shared" si="266"/>
        <v>-3.1405480965470032</v>
      </c>
    </row>
    <row r="5696" spans="1:5" x14ac:dyDescent="0.3">
      <c r="A5696">
        <v>989038</v>
      </c>
      <c r="B5696">
        <f t="shared" si="264"/>
        <v>339.18200000000002</v>
      </c>
      <c r="C5696">
        <v>56.960826037500006</v>
      </c>
      <c r="D5696">
        <f t="shared" si="265"/>
        <v>4.3259081249992448E-2</v>
      </c>
      <c r="E5696">
        <f t="shared" si="266"/>
        <v>-3.1405480965470032</v>
      </c>
    </row>
    <row r="5697" spans="1:5" x14ac:dyDescent="0.3">
      <c r="A5697">
        <v>989070</v>
      </c>
      <c r="B5697">
        <f t="shared" si="264"/>
        <v>339.214</v>
      </c>
      <c r="C5697">
        <v>56.965379625000004</v>
      </c>
      <c r="D5697">
        <f t="shared" si="265"/>
        <v>3.8705493749993991E-2</v>
      </c>
      <c r="E5697">
        <f t="shared" si="266"/>
        <v>-3.2517737316572082</v>
      </c>
    </row>
    <row r="5698" spans="1:5" x14ac:dyDescent="0.3">
      <c r="A5698">
        <v>989102</v>
      </c>
      <c r="B5698">
        <f t="shared" si="264"/>
        <v>339.24599999999998</v>
      </c>
      <c r="C5698">
        <v>56.960826037500006</v>
      </c>
      <c r="D5698">
        <f t="shared" si="265"/>
        <v>4.3259081249992448E-2</v>
      </c>
      <c r="E5698">
        <f t="shared" si="266"/>
        <v>-3.1405480965470032</v>
      </c>
    </row>
    <row r="5699" spans="1:5" x14ac:dyDescent="0.3">
      <c r="A5699">
        <v>989133</v>
      </c>
      <c r="B5699">
        <f t="shared" ref="B5699:B5762" si="267">(A5699-$A$2)/1000</f>
        <v>339.27699999999999</v>
      </c>
      <c r="C5699">
        <v>56.963102831250005</v>
      </c>
      <c r="D5699">
        <f t="shared" ref="D5699:D5762" si="268">57.00408511875-C5699</f>
        <v>4.098228749999322E-2</v>
      </c>
      <c r="E5699">
        <f t="shared" ref="E5699:E5762" si="269">LN(D5699)</f>
        <v>-3.19461531781727</v>
      </c>
    </row>
    <row r="5700" spans="1:5" x14ac:dyDescent="0.3">
      <c r="A5700">
        <v>989164</v>
      </c>
      <c r="B5700">
        <f t="shared" si="267"/>
        <v>339.30799999999999</v>
      </c>
      <c r="C5700">
        <v>56.965379625000004</v>
      </c>
      <c r="D5700">
        <f t="shared" si="268"/>
        <v>3.8705493749993991E-2</v>
      </c>
      <c r="E5700">
        <f t="shared" si="269"/>
        <v>-3.2517737316572082</v>
      </c>
    </row>
    <row r="5701" spans="1:5" x14ac:dyDescent="0.3">
      <c r="A5701">
        <v>989196</v>
      </c>
      <c r="B5701">
        <f t="shared" si="267"/>
        <v>339.34</v>
      </c>
      <c r="C5701">
        <v>56.960826037500006</v>
      </c>
      <c r="D5701">
        <f t="shared" si="268"/>
        <v>4.3259081249992448E-2</v>
      </c>
      <c r="E5701">
        <f t="shared" si="269"/>
        <v>-3.1405480965470032</v>
      </c>
    </row>
    <row r="5702" spans="1:5" x14ac:dyDescent="0.3">
      <c r="A5702">
        <v>989227</v>
      </c>
      <c r="B5702">
        <f t="shared" si="267"/>
        <v>339.37099999999998</v>
      </c>
      <c r="C5702">
        <v>56.963102831250005</v>
      </c>
      <c r="D5702">
        <f t="shared" si="268"/>
        <v>4.098228749999322E-2</v>
      </c>
      <c r="E5702">
        <f t="shared" si="269"/>
        <v>-3.19461531781727</v>
      </c>
    </row>
    <row r="5703" spans="1:5" x14ac:dyDescent="0.3">
      <c r="A5703">
        <v>989258</v>
      </c>
      <c r="B5703">
        <f t="shared" si="267"/>
        <v>339.40199999999999</v>
      </c>
      <c r="C5703">
        <v>56.965379625000004</v>
      </c>
      <c r="D5703">
        <f t="shared" si="268"/>
        <v>3.8705493749993991E-2</v>
      </c>
      <c r="E5703">
        <f t="shared" si="269"/>
        <v>-3.2517737316572082</v>
      </c>
    </row>
    <row r="5704" spans="1:5" x14ac:dyDescent="0.3">
      <c r="A5704">
        <v>989290</v>
      </c>
      <c r="B5704">
        <f t="shared" si="267"/>
        <v>339.43400000000003</v>
      </c>
      <c r="C5704">
        <v>56.963102831250005</v>
      </c>
      <c r="D5704">
        <f t="shared" si="268"/>
        <v>4.098228749999322E-2</v>
      </c>
      <c r="E5704">
        <f t="shared" si="269"/>
        <v>-3.19461531781727</v>
      </c>
    </row>
    <row r="5705" spans="1:5" x14ac:dyDescent="0.3">
      <c r="A5705">
        <v>989321</v>
      </c>
      <c r="B5705">
        <f t="shared" si="267"/>
        <v>339.46499999999997</v>
      </c>
      <c r="C5705">
        <v>56.960826037500006</v>
      </c>
      <c r="D5705">
        <f t="shared" si="268"/>
        <v>4.3259081249992448E-2</v>
      </c>
      <c r="E5705">
        <f t="shared" si="269"/>
        <v>-3.1405480965470032</v>
      </c>
    </row>
    <row r="5706" spans="1:5" x14ac:dyDescent="0.3">
      <c r="A5706">
        <v>989534</v>
      </c>
      <c r="B5706">
        <f t="shared" si="267"/>
        <v>339.678</v>
      </c>
      <c r="C5706">
        <v>56.963102831250005</v>
      </c>
      <c r="D5706">
        <f t="shared" si="268"/>
        <v>4.098228749999322E-2</v>
      </c>
      <c r="E5706">
        <f t="shared" si="269"/>
        <v>-3.19461531781727</v>
      </c>
    </row>
    <row r="5707" spans="1:5" x14ac:dyDescent="0.3">
      <c r="A5707">
        <v>989663</v>
      </c>
      <c r="B5707">
        <f t="shared" si="267"/>
        <v>339.80700000000002</v>
      </c>
      <c r="C5707">
        <v>56.960826037500006</v>
      </c>
      <c r="D5707">
        <f t="shared" si="268"/>
        <v>4.3259081249992448E-2</v>
      </c>
      <c r="E5707">
        <f t="shared" si="269"/>
        <v>-3.1405480965470032</v>
      </c>
    </row>
    <row r="5708" spans="1:5" x14ac:dyDescent="0.3">
      <c r="A5708">
        <v>989695</v>
      </c>
      <c r="B5708">
        <f t="shared" si="267"/>
        <v>339.839</v>
      </c>
      <c r="C5708">
        <v>56.960826037500006</v>
      </c>
      <c r="D5708">
        <f t="shared" si="268"/>
        <v>4.3259081249992448E-2</v>
      </c>
      <c r="E5708">
        <f t="shared" si="269"/>
        <v>-3.1405480965470032</v>
      </c>
    </row>
    <row r="5709" spans="1:5" x14ac:dyDescent="0.3">
      <c r="A5709">
        <v>989727</v>
      </c>
      <c r="B5709">
        <f t="shared" si="267"/>
        <v>339.87099999999998</v>
      </c>
      <c r="C5709">
        <v>56.963102831250005</v>
      </c>
      <c r="D5709">
        <f t="shared" si="268"/>
        <v>4.098228749999322E-2</v>
      </c>
      <c r="E5709">
        <f t="shared" si="269"/>
        <v>-3.19461531781727</v>
      </c>
    </row>
    <row r="5710" spans="1:5" x14ac:dyDescent="0.3">
      <c r="A5710">
        <v>989759</v>
      </c>
      <c r="B5710">
        <f t="shared" si="267"/>
        <v>339.90300000000002</v>
      </c>
      <c r="C5710">
        <v>56.963102831250005</v>
      </c>
      <c r="D5710">
        <f t="shared" si="268"/>
        <v>4.098228749999322E-2</v>
      </c>
      <c r="E5710">
        <f t="shared" si="269"/>
        <v>-3.19461531781727</v>
      </c>
    </row>
    <row r="5711" spans="1:5" x14ac:dyDescent="0.3">
      <c r="A5711">
        <v>989791</v>
      </c>
      <c r="B5711">
        <f t="shared" si="267"/>
        <v>339.935</v>
      </c>
      <c r="C5711">
        <v>56.963102831250005</v>
      </c>
      <c r="D5711">
        <f t="shared" si="268"/>
        <v>4.098228749999322E-2</v>
      </c>
      <c r="E5711">
        <f t="shared" si="269"/>
        <v>-3.19461531781727</v>
      </c>
    </row>
    <row r="5712" spans="1:5" x14ac:dyDescent="0.3">
      <c r="A5712">
        <v>989822</v>
      </c>
      <c r="B5712">
        <f t="shared" si="267"/>
        <v>339.96600000000001</v>
      </c>
      <c r="C5712">
        <v>56.963102831250005</v>
      </c>
      <c r="D5712">
        <f t="shared" si="268"/>
        <v>4.098228749999322E-2</v>
      </c>
      <c r="E5712">
        <f t="shared" si="269"/>
        <v>-3.19461531781727</v>
      </c>
    </row>
    <row r="5713" spans="1:5" x14ac:dyDescent="0.3">
      <c r="A5713">
        <v>989854</v>
      </c>
      <c r="B5713">
        <f t="shared" si="267"/>
        <v>339.99799999999999</v>
      </c>
      <c r="C5713">
        <v>56.960826037500006</v>
      </c>
      <c r="D5713">
        <f t="shared" si="268"/>
        <v>4.3259081249992448E-2</v>
      </c>
      <c r="E5713">
        <f t="shared" si="269"/>
        <v>-3.1405480965470032</v>
      </c>
    </row>
    <row r="5714" spans="1:5" x14ac:dyDescent="0.3">
      <c r="A5714">
        <v>989886</v>
      </c>
      <c r="B5714">
        <f t="shared" si="267"/>
        <v>340.03</v>
      </c>
      <c r="C5714">
        <v>56.963102831250005</v>
      </c>
      <c r="D5714">
        <f t="shared" si="268"/>
        <v>4.098228749999322E-2</v>
      </c>
      <c r="E5714">
        <f t="shared" si="269"/>
        <v>-3.19461531781727</v>
      </c>
    </row>
    <row r="5715" spans="1:5" x14ac:dyDescent="0.3">
      <c r="A5715">
        <v>989917</v>
      </c>
      <c r="B5715">
        <f t="shared" si="267"/>
        <v>340.06099999999998</v>
      </c>
      <c r="C5715">
        <v>56.965379625000004</v>
      </c>
      <c r="D5715">
        <f t="shared" si="268"/>
        <v>3.8705493749993991E-2</v>
      </c>
      <c r="E5715">
        <f t="shared" si="269"/>
        <v>-3.2517737316572082</v>
      </c>
    </row>
    <row r="5716" spans="1:5" x14ac:dyDescent="0.3">
      <c r="A5716">
        <v>989948</v>
      </c>
      <c r="B5716">
        <f t="shared" si="267"/>
        <v>340.09199999999998</v>
      </c>
      <c r="C5716">
        <v>56.965379625000004</v>
      </c>
      <c r="D5716">
        <f t="shared" si="268"/>
        <v>3.8705493749993991E-2</v>
      </c>
      <c r="E5716">
        <f t="shared" si="269"/>
        <v>-3.2517737316572082</v>
      </c>
    </row>
    <row r="5717" spans="1:5" x14ac:dyDescent="0.3">
      <c r="A5717">
        <v>989979</v>
      </c>
      <c r="B5717">
        <f t="shared" si="267"/>
        <v>340.12299999999999</v>
      </c>
      <c r="C5717">
        <v>56.963102831250005</v>
      </c>
      <c r="D5717">
        <f t="shared" si="268"/>
        <v>4.098228749999322E-2</v>
      </c>
      <c r="E5717">
        <f t="shared" si="269"/>
        <v>-3.19461531781727</v>
      </c>
    </row>
    <row r="5718" spans="1:5" x14ac:dyDescent="0.3">
      <c r="A5718">
        <v>990011</v>
      </c>
      <c r="B5718">
        <f t="shared" si="267"/>
        <v>340.15499999999997</v>
      </c>
      <c r="C5718">
        <v>56.965379625000004</v>
      </c>
      <c r="D5718">
        <f t="shared" si="268"/>
        <v>3.8705493749993991E-2</v>
      </c>
      <c r="E5718">
        <f t="shared" si="269"/>
        <v>-3.2517737316572082</v>
      </c>
    </row>
    <row r="5719" spans="1:5" x14ac:dyDescent="0.3">
      <c r="A5719">
        <v>990042</v>
      </c>
      <c r="B5719">
        <f t="shared" si="267"/>
        <v>340.18599999999998</v>
      </c>
      <c r="C5719">
        <v>56.960826037500006</v>
      </c>
      <c r="D5719">
        <f t="shared" si="268"/>
        <v>4.3259081249992448E-2</v>
      </c>
      <c r="E5719">
        <f t="shared" si="269"/>
        <v>-3.1405480965470032</v>
      </c>
    </row>
    <row r="5720" spans="1:5" x14ac:dyDescent="0.3">
      <c r="A5720">
        <v>990073</v>
      </c>
      <c r="B5720">
        <f t="shared" si="267"/>
        <v>340.21699999999998</v>
      </c>
      <c r="C5720">
        <v>56.958549243750006</v>
      </c>
      <c r="D5720">
        <f t="shared" si="268"/>
        <v>4.5535874999991677E-2</v>
      </c>
      <c r="E5720">
        <f t="shared" si="269"/>
        <v>-3.089254802159461</v>
      </c>
    </row>
    <row r="5721" spans="1:5" x14ac:dyDescent="0.3">
      <c r="A5721">
        <v>990105</v>
      </c>
      <c r="B5721">
        <f t="shared" si="267"/>
        <v>340.24900000000002</v>
      </c>
      <c r="C5721">
        <v>56.963102831250005</v>
      </c>
      <c r="D5721">
        <f t="shared" si="268"/>
        <v>4.098228749999322E-2</v>
      </c>
      <c r="E5721">
        <f t="shared" si="269"/>
        <v>-3.19461531781727</v>
      </c>
    </row>
    <row r="5722" spans="1:5" x14ac:dyDescent="0.3">
      <c r="A5722">
        <v>990136</v>
      </c>
      <c r="B5722">
        <f t="shared" si="267"/>
        <v>340.28</v>
      </c>
      <c r="C5722">
        <v>56.963102831250005</v>
      </c>
      <c r="D5722">
        <f t="shared" si="268"/>
        <v>4.098228749999322E-2</v>
      </c>
      <c r="E5722">
        <f t="shared" si="269"/>
        <v>-3.19461531781727</v>
      </c>
    </row>
    <row r="5723" spans="1:5" x14ac:dyDescent="0.3">
      <c r="A5723">
        <v>990167</v>
      </c>
      <c r="B5723">
        <f t="shared" si="267"/>
        <v>340.31099999999998</v>
      </c>
      <c r="C5723">
        <v>56.960826037500006</v>
      </c>
      <c r="D5723">
        <f t="shared" si="268"/>
        <v>4.3259081249992448E-2</v>
      </c>
      <c r="E5723">
        <f t="shared" si="269"/>
        <v>-3.1405480965470032</v>
      </c>
    </row>
    <row r="5724" spans="1:5" x14ac:dyDescent="0.3">
      <c r="A5724">
        <v>990199</v>
      </c>
      <c r="B5724">
        <f t="shared" si="267"/>
        <v>340.34300000000002</v>
      </c>
      <c r="C5724">
        <v>56.963102831250005</v>
      </c>
      <c r="D5724">
        <f t="shared" si="268"/>
        <v>4.098228749999322E-2</v>
      </c>
      <c r="E5724">
        <f t="shared" si="269"/>
        <v>-3.19461531781727</v>
      </c>
    </row>
    <row r="5725" spans="1:5" x14ac:dyDescent="0.3">
      <c r="A5725">
        <v>990230</v>
      </c>
      <c r="B5725">
        <f t="shared" si="267"/>
        <v>340.37400000000002</v>
      </c>
      <c r="C5725">
        <v>56.965379625000004</v>
      </c>
      <c r="D5725">
        <f t="shared" si="268"/>
        <v>3.8705493749993991E-2</v>
      </c>
      <c r="E5725">
        <f t="shared" si="269"/>
        <v>-3.2517737316572082</v>
      </c>
    </row>
    <row r="5726" spans="1:5" x14ac:dyDescent="0.3">
      <c r="A5726">
        <v>990334</v>
      </c>
      <c r="B5726">
        <f t="shared" si="267"/>
        <v>340.47800000000001</v>
      </c>
      <c r="C5726">
        <v>56.960826037500006</v>
      </c>
      <c r="D5726">
        <f t="shared" si="268"/>
        <v>4.3259081249992448E-2</v>
      </c>
      <c r="E5726">
        <f t="shared" si="269"/>
        <v>-3.1405480965470032</v>
      </c>
    </row>
    <row r="5727" spans="1:5" x14ac:dyDescent="0.3">
      <c r="A5727">
        <v>990464</v>
      </c>
      <c r="B5727">
        <f t="shared" si="267"/>
        <v>340.608</v>
      </c>
      <c r="C5727">
        <v>56.965379625000004</v>
      </c>
      <c r="D5727">
        <f t="shared" si="268"/>
        <v>3.8705493749993991E-2</v>
      </c>
      <c r="E5727">
        <f t="shared" si="269"/>
        <v>-3.2517737316572082</v>
      </c>
    </row>
    <row r="5728" spans="1:5" x14ac:dyDescent="0.3">
      <c r="A5728">
        <v>990495</v>
      </c>
      <c r="B5728">
        <f t="shared" si="267"/>
        <v>340.63900000000001</v>
      </c>
      <c r="C5728">
        <v>56.960826037500006</v>
      </c>
      <c r="D5728">
        <f t="shared" si="268"/>
        <v>4.3259081249992448E-2</v>
      </c>
      <c r="E5728">
        <f t="shared" si="269"/>
        <v>-3.1405480965470032</v>
      </c>
    </row>
    <row r="5729" spans="1:5" x14ac:dyDescent="0.3">
      <c r="A5729">
        <v>990527</v>
      </c>
      <c r="B5729">
        <f t="shared" si="267"/>
        <v>340.67099999999999</v>
      </c>
      <c r="C5729">
        <v>56.965379625000004</v>
      </c>
      <c r="D5729">
        <f t="shared" si="268"/>
        <v>3.8705493749993991E-2</v>
      </c>
      <c r="E5729">
        <f t="shared" si="269"/>
        <v>-3.2517737316572082</v>
      </c>
    </row>
    <row r="5730" spans="1:5" x14ac:dyDescent="0.3">
      <c r="A5730">
        <v>990559</v>
      </c>
      <c r="B5730">
        <f t="shared" si="267"/>
        <v>340.70299999999997</v>
      </c>
      <c r="C5730">
        <v>56.963102831250005</v>
      </c>
      <c r="D5730">
        <f t="shared" si="268"/>
        <v>4.098228749999322E-2</v>
      </c>
      <c r="E5730">
        <f t="shared" si="269"/>
        <v>-3.19461531781727</v>
      </c>
    </row>
    <row r="5731" spans="1:5" x14ac:dyDescent="0.3">
      <c r="A5731">
        <v>990590</v>
      </c>
      <c r="B5731">
        <f t="shared" si="267"/>
        <v>340.73399999999998</v>
      </c>
      <c r="C5731">
        <v>56.960826037500006</v>
      </c>
      <c r="D5731">
        <f t="shared" si="268"/>
        <v>4.3259081249992448E-2</v>
      </c>
      <c r="E5731">
        <f t="shared" si="269"/>
        <v>-3.1405480965470032</v>
      </c>
    </row>
    <row r="5732" spans="1:5" x14ac:dyDescent="0.3">
      <c r="A5732">
        <v>990622</v>
      </c>
      <c r="B5732">
        <f t="shared" si="267"/>
        <v>340.76600000000002</v>
      </c>
      <c r="C5732">
        <v>56.965379625000004</v>
      </c>
      <c r="D5732">
        <f t="shared" si="268"/>
        <v>3.8705493749993991E-2</v>
      </c>
      <c r="E5732">
        <f t="shared" si="269"/>
        <v>-3.2517737316572082</v>
      </c>
    </row>
    <row r="5733" spans="1:5" x14ac:dyDescent="0.3">
      <c r="A5733">
        <v>990653</v>
      </c>
      <c r="B5733">
        <f t="shared" si="267"/>
        <v>340.79700000000003</v>
      </c>
      <c r="C5733">
        <v>56.963102831250005</v>
      </c>
      <c r="D5733">
        <f t="shared" si="268"/>
        <v>4.098228749999322E-2</v>
      </c>
      <c r="E5733">
        <f t="shared" si="269"/>
        <v>-3.19461531781727</v>
      </c>
    </row>
    <row r="5734" spans="1:5" x14ac:dyDescent="0.3">
      <c r="A5734">
        <v>990684</v>
      </c>
      <c r="B5734">
        <f t="shared" si="267"/>
        <v>340.82799999999997</v>
      </c>
      <c r="C5734">
        <v>56.963102831250005</v>
      </c>
      <c r="D5734">
        <f t="shared" si="268"/>
        <v>4.098228749999322E-2</v>
      </c>
      <c r="E5734">
        <f t="shared" si="269"/>
        <v>-3.19461531781727</v>
      </c>
    </row>
    <row r="5735" spans="1:5" x14ac:dyDescent="0.3">
      <c r="A5735">
        <v>990716</v>
      </c>
      <c r="B5735">
        <f t="shared" si="267"/>
        <v>340.86</v>
      </c>
      <c r="C5735">
        <v>56.963102831250005</v>
      </c>
      <c r="D5735">
        <f t="shared" si="268"/>
        <v>4.098228749999322E-2</v>
      </c>
      <c r="E5735">
        <f t="shared" si="269"/>
        <v>-3.19461531781727</v>
      </c>
    </row>
    <row r="5736" spans="1:5" x14ac:dyDescent="0.3">
      <c r="A5736">
        <v>990748</v>
      </c>
      <c r="B5736">
        <f t="shared" si="267"/>
        <v>340.892</v>
      </c>
      <c r="C5736">
        <v>56.963102831250005</v>
      </c>
      <c r="D5736">
        <f t="shared" si="268"/>
        <v>4.098228749999322E-2</v>
      </c>
      <c r="E5736">
        <f t="shared" si="269"/>
        <v>-3.19461531781727</v>
      </c>
    </row>
    <row r="5737" spans="1:5" x14ac:dyDescent="0.3">
      <c r="A5737">
        <v>990779</v>
      </c>
      <c r="B5737">
        <f t="shared" si="267"/>
        <v>340.923</v>
      </c>
      <c r="C5737">
        <v>56.960826037500006</v>
      </c>
      <c r="D5737">
        <f t="shared" si="268"/>
        <v>4.3259081249992448E-2</v>
      </c>
      <c r="E5737">
        <f t="shared" si="269"/>
        <v>-3.1405480965470032</v>
      </c>
    </row>
    <row r="5738" spans="1:5" x14ac:dyDescent="0.3">
      <c r="A5738">
        <v>990811</v>
      </c>
      <c r="B5738">
        <f t="shared" si="267"/>
        <v>340.95499999999998</v>
      </c>
      <c r="C5738">
        <v>56.963102831250005</v>
      </c>
      <c r="D5738">
        <f t="shared" si="268"/>
        <v>4.098228749999322E-2</v>
      </c>
      <c r="E5738">
        <f t="shared" si="269"/>
        <v>-3.19461531781727</v>
      </c>
    </row>
    <row r="5739" spans="1:5" x14ac:dyDescent="0.3">
      <c r="A5739">
        <v>990842</v>
      </c>
      <c r="B5739">
        <f t="shared" si="267"/>
        <v>340.98599999999999</v>
      </c>
      <c r="C5739">
        <v>56.963102831250005</v>
      </c>
      <c r="D5739">
        <f t="shared" si="268"/>
        <v>4.098228749999322E-2</v>
      </c>
      <c r="E5739">
        <f t="shared" si="269"/>
        <v>-3.19461531781727</v>
      </c>
    </row>
    <row r="5740" spans="1:5" x14ac:dyDescent="0.3">
      <c r="A5740">
        <v>990873</v>
      </c>
      <c r="B5740">
        <f t="shared" si="267"/>
        <v>341.017</v>
      </c>
      <c r="C5740">
        <v>56.963102831250005</v>
      </c>
      <c r="D5740">
        <f t="shared" si="268"/>
        <v>4.098228749999322E-2</v>
      </c>
      <c r="E5740">
        <f t="shared" si="269"/>
        <v>-3.19461531781727</v>
      </c>
    </row>
    <row r="5741" spans="1:5" x14ac:dyDescent="0.3">
      <c r="A5741">
        <v>990904</v>
      </c>
      <c r="B5741">
        <f t="shared" si="267"/>
        <v>341.048</v>
      </c>
      <c r="C5741">
        <v>56.963102831250005</v>
      </c>
      <c r="D5741">
        <f t="shared" si="268"/>
        <v>4.098228749999322E-2</v>
      </c>
      <c r="E5741">
        <f t="shared" si="269"/>
        <v>-3.19461531781727</v>
      </c>
    </row>
    <row r="5742" spans="1:5" x14ac:dyDescent="0.3">
      <c r="A5742">
        <v>990936</v>
      </c>
      <c r="B5742">
        <f t="shared" si="267"/>
        <v>341.08</v>
      </c>
      <c r="C5742">
        <v>56.960826037500006</v>
      </c>
      <c r="D5742">
        <f t="shared" si="268"/>
        <v>4.3259081249992448E-2</v>
      </c>
      <c r="E5742">
        <f t="shared" si="269"/>
        <v>-3.1405480965470032</v>
      </c>
    </row>
    <row r="5743" spans="1:5" x14ac:dyDescent="0.3">
      <c r="A5743">
        <v>990968</v>
      </c>
      <c r="B5743">
        <f t="shared" si="267"/>
        <v>341.11200000000002</v>
      </c>
      <c r="C5743">
        <v>56.963102831250005</v>
      </c>
      <c r="D5743">
        <f t="shared" si="268"/>
        <v>4.098228749999322E-2</v>
      </c>
      <c r="E5743">
        <f t="shared" si="269"/>
        <v>-3.19461531781727</v>
      </c>
    </row>
    <row r="5744" spans="1:5" x14ac:dyDescent="0.3">
      <c r="A5744">
        <v>990999</v>
      </c>
      <c r="B5744">
        <f t="shared" si="267"/>
        <v>341.14299999999997</v>
      </c>
      <c r="C5744">
        <v>56.965379625000004</v>
      </c>
      <c r="D5744">
        <f t="shared" si="268"/>
        <v>3.8705493749993991E-2</v>
      </c>
      <c r="E5744">
        <f t="shared" si="269"/>
        <v>-3.2517737316572082</v>
      </c>
    </row>
    <row r="5745" spans="1:5" x14ac:dyDescent="0.3">
      <c r="A5745">
        <v>991030</v>
      </c>
      <c r="B5745">
        <f t="shared" si="267"/>
        <v>341.17399999999998</v>
      </c>
      <c r="C5745">
        <v>56.963102831250005</v>
      </c>
      <c r="D5745">
        <f t="shared" si="268"/>
        <v>4.098228749999322E-2</v>
      </c>
      <c r="E5745">
        <f t="shared" si="269"/>
        <v>-3.19461531781727</v>
      </c>
    </row>
    <row r="5746" spans="1:5" x14ac:dyDescent="0.3">
      <c r="A5746">
        <v>991182</v>
      </c>
      <c r="B5746">
        <f t="shared" si="267"/>
        <v>341.32600000000002</v>
      </c>
      <c r="C5746">
        <v>56.960826037500006</v>
      </c>
      <c r="D5746">
        <f t="shared" si="268"/>
        <v>4.3259081249992448E-2</v>
      </c>
      <c r="E5746">
        <f t="shared" si="269"/>
        <v>-3.1405480965470032</v>
      </c>
    </row>
    <row r="5747" spans="1:5" x14ac:dyDescent="0.3">
      <c r="A5747">
        <v>991313</v>
      </c>
      <c r="B5747">
        <f t="shared" si="267"/>
        <v>341.45699999999999</v>
      </c>
      <c r="C5747">
        <v>56.963102831250005</v>
      </c>
      <c r="D5747">
        <f t="shared" si="268"/>
        <v>4.098228749999322E-2</v>
      </c>
      <c r="E5747">
        <f t="shared" si="269"/>
        <v>-3.19461531781727</v>
      </c>
    </row>
    <row r="5748" spans="1:5" x14ac:dyDescent="0.3">
      <c r="A5748">
        <v>991345</v>
      </c>
      <c r="B5748">
        <f t="shared" si="267"/>
        <v>341.48899999999998</v>
      </c>
      <c r="C5748">
        <v>56.965379625000004</v>
      </c>
      <c r="D5748">
        <f t="shared" si="268"/>
        <v>3.8705493749993991E-2</v>
      </c>
      <c r="E5748">
        <f t="shared" si="269"/>
        <v>-3.2517737316572082</v>
      </c>
    </row>
    <row r="5749" spans="1:5" x14ac:dyDescent="0.3">
      <c r="A5749">
        <v>991376</v>
      </c>
      <c r="B5749">
        <f t="shared" si="267"/>
        <v>341.52</v>
      </c>
      <c r="C5749">
        <v>56.963102831250005</v>
      </c>
      <c r="D5749">
        <f t="shared" si="268"/>
        <v>4.098228749999322E-2</v>
      </c>
      <c r="E5749">
        <f t="shared" si="269"/>
        <v>-3.19461531781727</v>
      </c>
    </row>
    <row r="5750" spans="1:5" x14ac:dyDescent="0.3">
      <c r="A5750">
        <v>991408</v>
      </c>
      <c r="B5750">
        <f t="shared" si="267"/>
        <v>341.55200000000002</v>
      </c>
      <c r="C5750">
        <v>56.965379625000004</v>
      </c>
      <c r="D5750">
        <f t="shared" si="268"/>
        <v>3.8705493749993991E-2</v>
      </c>
      <c r="E5750">
        <f t="shared" si="269"/>
        <v>-3.2517737316572082</v>
      </c>
    </row>
    <row r="5751" spans="1:5" x14ac:dyDescent="0.3">
      <c r="A5751">
        <v>991440</v>
      </c>
      <c r="B5751">
        <f t="shared" si="267"/>
        <v>341.584</v>
      </c>
      <c r="C5751">
        <v>56.960826037500006</v>
      </c>
      <c r="D5751">
        <f t="shared" si="268"/>
        <v>4.3259081249992448E-2</v>
      </c>
      <c r="E5751">
        <f t="shared" si="269"/>
        <v>-3.1405480965470032</v>
      </c>
    </row>
    <row r="5752" spans="1:5" x14ac:dyDescent="0.3">
      <c r="A5752">
        <v>991471</v>
      </c>
      <c r="B5752">
        <f t="shared" si="267"/>
        <v>341.61500000000001</v>
      </c>
      <c r="C5752">
        <v>56.960826037500006</v>
      </c>
      <c r="D5752">
        <f t="shared" si="268"/>
        <v>4.3259081249992448E-2</v>
      </c>
      <c r="E5752">
        <f t="shared" si="269"/>
        <v>-3.1405480965470032</v>
      </c>
    </row>
    <row r="5753" spans="1:5" x14ac:dyDescent="0.3">
      <c r="A5753">
        <v>991502</v>
      </c>
      <c r="B5753">
        <f t="shared" si="267"/>
        <v>341.64600000000002</v>
      </c>
      <c r="C5753">
        <v>56.965379625000004</v>
      </c>
      <c r="D5753">
        <f t="shared" si="268"/>
        <v>3.8705493749993991E-2</v>
      </c>
      <c r="E5753">
        <f t="shared" si="269"/>
        <v>-3.2517737316572082</v>
      </c>
    </row>
    <row r="5754" spans="1:5" x14ac:dyDescent="0.3">
      <c r="A5754">
        <v>991534</v>
      </c>
      <c r="B5754">
        <f t="shared" si="267"/>
        <v>341.678</v>
      </c>
      <c r="C5754">
        <v>56.963102831250005</v>
      </c>
      <c r="D5754">
        <f t="shared" si="268"/>
        <v>4.098228749999322E-2</v>
      </c>
      <c r="E5754">
        <f t="shared" si="269"/>
        <v>-3.19461531781727</v>
      </c>
    </row>
    <row r="5755" spans="1:5" x14ac:dyDescent="0.3">
      <c r="A5755">
        <v>991565</v>
      </c>
      <c r="B5755">
        <f t="shared" si="267"/>
        <v>341.709</v>
      </c>
      <c r="C5755">
        <v>56.965379625000004</v>
      </c>
      <c r="D5755">
        <f t="shared" si="268"/>
        <v>3.8705493749993991E-2</v>
      </c>
      <c r="E5755">
        <f t="shared" si="269"/>
        <v>-3.2517737316572082</v>
      </c>
    </row>
    <row r="5756" spans="1:5" x14ac:dyDescent="0.3">
      <c r="A5756">
        <v>991596</v>
      </c>
      <c r="B5756">
        <f t="shared" si="267"/>
        <v>341.74</v>
      </c>
      <c r="C5756">
        <v>56.963102831250005</v>
      </c>
      <c r="D5756">
        <f t="shared" si="268"/>
        <v>4.098228749999322E-2</v>
      </c>
      <c r="E5756">
        <f t="shared" si="269"/>
        <v>-3.19461531781727</v>
      </c>
    </row>
    <row r="5757" spans="1:5" x14ac:dyDescent="0.3">
      <c r="A5757">
        <v>991628</v>
      </c>
      <c r="B5757">
        <f t="shared" si="267"/>
        <v>341.77199999999999</v>
      </c>
      <c r="C5757">
        <v>56.965379625000004</v>
      </c>
      <c r="D5757">
        <f t="shared" si="268"/>
        <v>3.8705493749993991E-2</v>
      </c>
      <c r="E5757">
        <f t="shared" si="269"/>
        <v>-3.2517737316572082</v>
      </c>
    </row>
    <row r="5758" spans="1:5" x14ac:dyDescent="0.3">
      <c r="A5758">
        <v>991660</v>
      </c>
      <c r="B5758">
        <f t="shared" si="267"/>
        <v>341.80399999999997</v>
      </c>
      <c r="C5758">
        <v>56.963102831250005</v>
      </c>
      <c r="D5758">
        <f t="shared" si="268"/>
        <v>4.098228749999322E-2</v>
      </c>
      <c r="E5758">
        <f t="shared" si="269"/>
        <v>-3.19461531781727</v>
      </c>
    </row>
    <row r="5759" spans="1:5" x14ac:dyDescent="0.3">
      <c r="A5759">
        <v>991692</v>
      </c>
      <c r="B5759">
        <f t="shared" si="267"/>
        <v>341.83600000000001</v>
      </c>
      <c r="C5759">
        <v>56.960826037500006</v>
      </c>
      <c r="D5759">
        <f t="shared" si="268"/>
        <v>4.3259081249992448E-2</v>
      </c>
      <c r="E5759">
        <f t="shared" si="269"/>
        <v>-3.1405480965470032</v>
      </c>
    </row>
    <row r="5760" spans="1:5" x14ac:dyDescent="0.3">
      <c r="A5760">
        <v>991723</v>
      </c>
      <c r="B5760">
        <f t="shared" si="267"/>
        <v>341.86700000000002</v>
      </c>
      <c r="C5760">
        <v>56.960826037500006</v>
      </c>
      <c r="D5760">
        <f t="shared" si="268"/>
        <v>4.3259081249992448E-2</v>
      </c>
      <c r="E5760">
        <f t="shared" si="269"/>
        <v>-3.1405480965470032</v>
      </c>
    </row>
    <row r="5761" spans="1:5" x14ac:dyDescent="0.3">
      <c r="A5761">
        <v>991755</v>
      </c>
      <c r="B5761">
        <f t="shared" si="267"/>
        <v>341.899</v>
      </c>
      <c r="C5761">
        <v>56.965379625000004</v>
      </c>
      <c r="D5761">
        <f t="shared" si="268"/>
        <v>3.8705493749993991E-2</v>
      </c>
      <c r="E5761">
        <f t="shared" si="269"/>
        <v>-3.2517737316572082</v>
      </c>
    </row>
    <row r="5762" spans="1:5" x14ac:dyDescent="0.3">
      <c r="A5762">
        <v>991787</v>
      </c>
      <c r="B5762">
        <f t="shared" si="267"/>
        <v>341.93099999999998</v>
      </c>
      <c r="C5762">
        <v>56.960826037500006</v>
      </c>
      <c r="D5762">
        <f t="shared" si="268"/>
        <v>4.3259081249992448E-2</v>
      </c>
      <c r="E5762">
        <f t="shared" si="269"/>
        <v>-3.1405480965470032</v>
      </c>
    </row>
    <row r="5763" spans="1:5" x14ac:dyDescent="0.3">
      <c r="A5763">
        <v>991819</v>
      </c>
      <c r="B5763">
        <f t="shared" ref="B5763:B5826" si="270">(A5763-$A$2)/1000</f>
        <v>341.96300000000002</v>
      </c>
      <c r="C5763">
        <v>56.963102831250005</v>
      </c>
      <c r="D5763">
        <f t="shared" ref="D5763:D5826" si="271">57.00408511875-C5763</f>
        <v>4.098228749999322E-2</v>
      </c>
      <c r="E5763">
        <f t="shared" ref="E5763:E5826" si="272">LN(D5763)</f>
        <v>-3.19461531781727</v>
      </c>
    </row>
    <row r="5764" spans="1:5" x14ac:dyDescent="0.3">
      <c r="A5764">
        <v>991851</v>
      </c>
      <c r="B5764">
        <f t="shared" si="270"/>
        <v>341.995</v>
      </c>
      <c r="C5764">
        <v>56.965379625000004</v>
      </c>
      <c r="D5764">
        <f t="shared" si="271"/>
        <v>3.8705493749993991E-2</v>
      </c>
      <c r="E5764">
        <f t="shared" si="272"/>
        <v>-3.2517737316572082</v>
      </c>
    </row>
    <row r="5765" spans="1:5" x14ac:dyDescent="0.3">
      <c r="A5765">
        <v>991882</v>
      </c>
      <c r="B5765">
        <f t="shared" si="270"/>
        <v>342.02600000000001</v>
      </c>
      <c r="C5765">
        <v>56.963102831250005</v>
      </c>
      <c r="D5765">
        <f t="shared" si="271"/>
        <v>4.098228749999322E-2</v>
      </c>
      <c r="E5765">
        <f t="shared" si="272"/>
        <v>-3.19461531781727</v>
      </c>
    </row>
    <row r="5766" spans="1:5" x14ac:dyDescent="0.3">
      <c r="A5766">
        <v>991999</v>
      </c>
      <c r="B5766">
        <f t="shared" si="270"/>
        <v>342.14299999999997</v>
      </c>
      <c r="C5766">
        <v>56.963102831250005</v>
      </c>
      <c r="D5766">
        <f t="shared" si="271"/>
        <v>4.098228749999322E-2</v>
      </c>
      <c r="E5766">
        <f t="shared" si="272"/>
        <v>-3.19461531781727</v>
      </c>
    </row>
    <row r="5767" spans="1:5" x14ac:dyDescent="0.3">
      <c r="A5767">
        <v>992129</v>
      </c>
      <c r="B5767">
        <f t="shared" si="270"/>
        <v>342.27300000000002</v>
      </c>
      <c r="C5767">
        <v>56.960826037500006</v>
      </c>
      <c r="D5767">
        <f t="shared" si="271"/>
        <v>4.3259081249992448E-2</v>
      </c>
      <c r="E5767">
        <f t="shared" si="272"/>
        <v>-3.1405480965470032</v>
      </c>
    </row>
    <row r="5768" spans="1:5" x14ac:dyDescent="0.3">
      <c r="A5768">
        <v>992162</v>
      </c>
      <c r="B5768">
        <f t="shared" si="270"/>
        <v>342.30599999999998</v>
      </c>
      <c r="C5768">
        <v>56.965379625000004</v>
      </c>
      <c r="D5768">
        <f t="shared" si="271"/>
        <v>3.8705493749993991E-2</v>
      </c>
      <c r="E5768">
        <f t="shared" si="272"/>
        <v>-3.2517737316572082</v>
      </c>
    </row>
    <row r="5769" spans="1:5" x14ac:dyDescent="0.3">
      <c r="A5769">
        <v>992193</v>
      </c>
      <c r="B5769">
        <f t="shared" si="270"/>
        <v>342.33699999999999</v>
      </c>
      <c r="C5769">
        <v>56.963102831250005</v>
      </c>
      <c r="D5769">
        <f t="shared" si="271"/>
        <v>4.098228749999322E-2</v>
      </c>
      <c r="E5769">
        <f t="shared" si="272"/>
        <v>-3.19461531781727</v>
      </c>
    </row>
    <row r="5770" spans="1:5" x14ac:dyDescent="0.3">
      <c r="A5770">
        <v>992225</v>
      </c>
      <c r="B5770">
        <f t="shared" si="270"/>
        <v>342.36900000000003</v>
      </c>
      <c r="C5770">
        <v>56.963102831250005</v>
      </c>
      <c r="D5770">
        <f t="shared" si="271"/>
        <v>4.098228749999322E-2</v>
      </c>
      <c r="E5770">
        <f t="shared" si="272"/>
        <v>-3.19461531781727</v>
      </c>
    </row>
    <row r="5771" spans="1:5" x14ac:dyDescent="0.3">
      <c r="A5771">
        <v>992257</v>
      </c>
      <c r="B5771">
        <f t="shared" si="270"/>
        <v>342.40100000000001</v>
      </c>
      <c r="C5771">
        <v>56.965379625000004</v>
      </c>
      <c r="D5771">
        <f t="shared" si="271"/>
        <v>3.8705493749993991E-2</v>
      </c>
      <c r="E5771">
        <f t="shared" si="272"/>
        <v>-3.2517737316572082</v>
      </c>
    </row>
    <row r="5772" spans="1:5" x14ac:dyDescent="0.3">
      <c r="A5772">
        <v>992288</v>
      </c>
      <c r="B5772">
        <f t="shared" si="270"/>
        <v>342.43200000000002</v>
      </c>
      <c r="C5772">
        <v>56.963102831250005</v>
      </c>
      <c r="D5772">
        <f t="shared" si="271"/>
        <v>4.098228749999322E-2</v>
      </c>
      <c r="E5772">
        <f t="shared" si="272"/>
        <v>-3.19461531781727</v>
      </c>
    </row>
    <row r="5773" spans="1:5" x14ac:dyDescent="0.3">
      <c r="A5773">
        <v>992320</v>
      </c>
      <c r="B5773">
        <f t="shared" si="270"/>
        <v>342.464</v>
      </c>
      <c r="C5773">
        <v>56.963102831250005</v>
      </c>
      <c r="D5773">
        <f t="shared" si="271"/>
        <v>4.098228749999322E-2</v>
      </c>
      <c r="E5773">
        <f t="shared" si="272"/>
        <v>-3.19461531781727</v>
      </c>
    </row>
    <row r="5774" spans="1:5" x14ac:dyDescent="0.3">
      <c r="A5774">
        <v>992352</v>
      </c>
      <c r="B5774">
        <f t="shared" si="270"/>
        <v>342.49599999999998</v>
      </c>
      <c r="C5774">
        <v>56.965379625000004</v>
      </c>
      <c r="D5774">
        <f t="shared" si="271"/>
        <v>3.8705493749993991E-2</v>
      </c>
      <c r="E5774">
        <f t="shared" si="272"/>
        <v>-3.2517737316572082</v>
      </c>
    </row>
    <row r="5775" spans="1:5" x14ac:dyDescent="0.3">
      <c r="A5775">
        <v>992383</v>
      </c>
      <c r="B5775">
        <f t="shared" si="270"/>
        <v>342.52699999999999</v>
      </c>
      <c r="C5775">
        <v>56.965379625000004</v>
      </c>
      <c r="D5775">
        <f t="shared" si="271"/>
        <v>3.8705493749993991E-2</v>
      </c>
      <c r="E5775">
        <f t="shared" si="272"/>
        <v>-3.2517737316572082</v>
      </c>
    </row>
    <row r="5776" spans="1:5" x14ac:dyDescent="0.3">
      <c r="A5776">
        <v>992416</v>
      </c>
      <c r="B5776">
        <f t="shared" si="270"/>
        <v>342.56</v>
      </c>
      <c r="C5776">
        <v>56.963102831250005</v>
      </c>
      <c r="D5776">
        <f t="shared" si="271"/>
        <v>4.098228749999322E-2</v>
      </c>
      <c r="E5776">
        <f t="shared" si="272"/>
        <v>-3.19461531781727</v>
      </c>
    </row>
    <row r="5777" spans="1:5" x14ac:dyDescent="0.3">
      <c r="A5777">
        <v>992448</v>
      </c>
      <c r="B5777">
        <f t="shared" si="270"/>
        <v>342.59199999999998</v>
      </c>
      <c r="C5777">
        <v>56.963102831250005</v>
      </c>
      <c r="D5777">
        <f t="shared" si="271"/>
        <v>4.098228749999322E-2</v>
      </c>
      <c r="E5777">
        <f t="shared" si="272"/>
        <v>-3.19461531781727</v>
      </c>
    </row>
    <row r="5778" spans="1:5" x14ac:dyDescent="0.3">
      <c r="A5778">
        <v>992480</v>
      </c>
      <c r="B5778">
        <f t="shared" si="270"/>
        <v>342.62400000000002</v>
      </c>
      <c r="C5778">
        <v>56.958549243750006</v>
      </c>
      <c r="D5778">
        <f t="shared" si="271"/>
        <v>4.5535874999991677E-2</v>
      </c>
      <c r="E5778">
        <f t="shared" si="272"/>
        <v>-3.089254802159461</v>
      </c>
    </row>
    <row r="5779" spans="1:5" x14ac:dyDescent="0.3">
      <c r="A5779">
        <v>992511</v>
      </c>
      <c r="B5779">
        <f t="shared" si="270"/>
        <v>342.65499999999997</v>
      </c>
      <c r="C5779">
        <v>56.965379625000004</v>
      </c>
      <c r="D5779">
        <f t="shared" si="271"/>
        <v>3.8705493749993991E-2</v>
      </c>
      <c r="E5779">
        <f t="shared" si="272"/>
        <v>-3.2517737316572082</v>
      </c>
    </row>
    <row r="5780" spans="1:5" x14ac:dyDescent="0.3">
      <c r="A5780">
        <v>992543</v>
      </c>
      <c r="B5780">
        <f t="shared" si="270"/>
        <v>342.68700000000001</v>
      </c>
      <c r="C5780">
        <v>56.965379625000004</v>
      </c>
      <c r="D5780">
        <f t="shared" si="271"/>
        <v>3.8705493749993991E-2</v>
      </c>
      <c r="E5780">
        <f t="shared" si="272"/>
        <v>-3.2517737316572082</v>
      </c>
    </row>
    <row r="5781" spans="1:5" x14ac:dyDescent="0.3">
      <c r="A5781">
        <v>992574</v>
      </c>
      <c r="B5781">
        <f t="shared" si="270"/>
        <v>342.71800000000002</v>
      </c>
      <c r="C5781">
        <v>56.960826037500006</v>
      </c>
      <c r="D5781">
        <f t="shared" si="271"/>
        <v>4.3259081249992448E-2</v>
      </c>
      <c r="E5781">
        <f t="shared" si="272"/>
        <v>-3.1405480965470032</v>
      </c>
    </row>
    <row r="5782" spans="1:5" x14ac:dyDescent="0.3">
      <c r="A5782">
        <v>992606</v>
      </c>
      <c r="B5782">
        <f t="shared" si="270"/>
        <v>342.75</v>
      </c>
      <c r="C5782">
        <v>56.965379625000004</v>
      </c>
      <c r="D5782">
        <f t="shared" si="271"/>
        <v>3.8705493749993991E-2</v>
      </c>
      <c r="E5782">
        <f t="shared" si="272"/>
        <v>-3.2517737316572082</v>
      </c>
    </row>
    <row r="5783" spans="1:5" x14ac:dyDescent="0.3">
      <c r="A5783">
        <v>992637</v>
      </c>
      <c r="B5783">
        <f t="shared" si="270"/>
        <v>342.78100000000001</v>
      </c>
      <c r="C5783">
        <v>56.963102831250005</v>
      </c>
      <c r="D5783">
        <f t="shared" si="271"/>
        <v>4.098228749999322E-2</v>
      </c>
      <c r="E5783">
        <f t="shared" si="272"/>
        <v>-3.19461531781727</v>
      </c>
    </row>
    <row r="5784" spans="1:5" x14ac:dyDescent="0.3">
      <c r="A5784">
        <v>992669</v>
      </c>
      <c r="B5784">
        <f t="shared" si="270"/>
        <v>342.81299999999999</v>
      </c>
      <c r="C5784">
        <v>56.965379625000004</v>
      </c>
      <c r="D5784">
        <f t="shared" si="271"/>
        <v>3.8705493749993991E-2</v>
      </c>
      <c r="E5784">
        <f t="shared" si="272"/>
        <v>-3.2517737316572082</v>
      </c>
    </row>
    <row r="5785" spans="1:5" x14ac:dyDescent="0.3">
      <c r="A5785">
        <v>992701</v>
      </c>
      <c r="B5785">
        <f t="shared" si="270"/>
        <v>342.84500000000003</v>
      </c>
      <c r="C5785">
        <v>56.967656418750003</v>
      </c>
      <c r="D5785">
        <f t="shared" si="271"/>
        <v>3.6428699999994762E-2</v>
      </c>
      <c r="E5785">
        <f t="shared" si="272"/>
        <v>-3.3123983534736317</v>
      </c>
    </row>
    <row r="5786" spans="1:5" x14ac:dyDescent="0.3">
      <c r="A5786">
        <v>994097</v>
      </c>
      <c r="B5786">
        <f t="shared" si="270"/>
        <v>344.24099999999999</v>
      </c>
      <c r="C5786">
        <v>56.965379625000004</v>
      </c>
      <c r="D5786">
        <f t="shared" si="271"/>
        <v>3.8705493749993991E-2</v>
      </c>
      <c r="E5786">
        <f t="shared" si="272"/>
        <v>-3.2517737316572082</v>
      </c>
    </row>
    <row r="5787" spans="1:5" x14ac:dyDescent="0.3">
      <c r="A5787">
        <v>994227</v>
      </c>
      <c r="B5787">
        <f t="shared" si="270"/>
        <v>344.37099999999998</v>
      </c>
      <c r="C5787">
        <v>56.963102831250005</v>
      </c>
      <c r="D5787">
        <f t="shared" si="271"/>
        <v>4.098228749999322E-2</v>
      </c>
      <c r="E5787">
        <f t="shared" si="272"/>
        <v>-3.19461531781727</v>
      </c>
    </row>
    <row r="5788" spans="1:5" x14ac:dyDescent="0.3">
      <c r="A5788">
        <v>994258</v>
      </c>
      <c r="B5788">
        <f t="shared" si="270"/>
        <v>344.40199999999999</v>
      </c>
      <c r="C5788">
        <v>56.965379625000004</v>
      </c>
      <c r="D5788">
        <f t="shared" si="271"/>
        <v>3.8705493749993991E-2</v>
      </c>
      <c r="E5788">
        <f t="shared" si="272"/>
        <v>-3.2517737316572082</v>
      </c>
    </row>
    <row r="5789" spans="1:5" x14ac:dyDescent="0.3">
      <c r="A5789">
        <v>994290</v>
      </c>
      <c r="B5789">
        <f t="shared" si="270"/>
        <v>344.43400000000003</v>
      </c>
      <c r="C5789">
        <v>56.963102831250005</v>
      </c>
      <c r="D5789">
        <f t="shared" si="271"/>
        <v>4.098228749999322E-2</v>
      </c>
      <c r="E5789">
        <f t="shared" si="272"/>
        <v>-3.19461531781727</v>
      </c>
    </row>
    <row r="5790" spans="1:5" x14ac:dyDescent="0.3">
      <c r="A5790">
        <v>994321</v>
      </c>
      <c r="B5790">
        <f t="shared" si="270"/>
        <v>344.46499999999997</v>
      </c>
      <c r="C5790">
        <v>56.965379625000004</v>
      </c>
      <c r="D5790">
        <f t="shared" si="271"/>
        <v>3.8705493749993991E-2</v>
      </c>
      <c r="E5790">
        <f t="shared" si="272"/>
        <v>-3.2517737316572082</v>
      </c>
    </row>
    <row r="5791" spans="1:5" x14ac:dyDescent="0.3">
      <c r="A5791">
        <v>994352</v>
      </c>
      <c r="B5791">
        <f t="shared" si="270"/>
        <v>344.49599999999998</v>
      </c>
      <c r="C5791">
        <v>56.965379625000004</v>
      </c>
      <c r="D5791">
        <f t="shared" si="271"/>
        <v>3.8705493749993991E-2</v>
      </c>
      <c r="E5791">
        <f t="shared" si="272"/>
        <v>-3.2517737316572082</v>
      </c>
    </row>
    <row r="5792" spans="1:5" x14ac:dyDescent="0.3">
      <c r="A5792">
        <v>994383</v>
      </c>
      <c r="B5792">
        <f t="shared" si="270"/>
        <v>344.52699999999999</v>
      </c>
      <c r="C5792">
        <v>56.958549243750006</v>
      </c>
      <c r="D5792">
        <f t="shared" si="271"/>
        <v>4.5535874999991677E-2</v>
      </c>
      <c r="E5792">
        <f t="shared" si="272"/>
        <v>-3.089254802159461</v>
      </c>
    </row>
    <row r="5793" spans="1:5" x14ac:dyDescent="0.3">
      <c r="A5793">
        <v>994415</v>
      </c>
      <c r="B5793">
        <f t="shared" si="270"/>
        <v>344.55900000000003</v>
      </c>
      <c r="C5793">
        <v>56.963102831250005</v>
      </c>
      <c r="D5793">
        <f t="shared" si="271"/>
        <v>4.098228749999322E-2</v>
      </c>
      <c r="E5793">
        <f t="shared" si="272"/>
        <v>-3.19461531781727</v>
      </c>
    </row>
    <row r="5794" spans="1:5" x14ac:dyDescent="0.3">
      <c r="A5794">
        <v>994447</v>
      </c>
      <c r="B5794">
        <f t="shared" si="270"/>
        <v>344.59100000000001</v>
      </c>
      <c r="C5794">
        <v>56.963102831250005</v>
      </c>
      <c r="D5794">
        <f t="shared" si="271"/>
        <v>4.098228749999322E-2</v>
      </c>
      <c r="E5794">
        <f t="shared" si="272"/>
        <v>-3.19461531781727</v>
      </c>
    </row>
    <row r="5795" spans="1:5" x14ac:dyDescent="0.3">
      <c r="A5795">
        <v>994478</v>
      </c>
      <c r="B5795">
        <f t="shared" si="270"/>
        <v>344.62200000000001</v>
      </c>
      <c r="C5795">
        <v>56.965379625000004</v>
      </c>
      <c r="D5795">
        <f t="shared" si="271"/>
        <v>3.8705493749993991E-2</v>
      </c>
      <c r="E5795">
        <f t="shared" si="272"/>
        <v>-3.2517737316572082</v>
      </c>
    </row>
    <row r="5796" spans="1:5" x14ac:dyDescent="0.3">
      <c r="A5796">
        <v>994509</v>
      </c>
      <c r="B5796">
        <f t="shared" si="270"/>
        <v>344.65300000000002</v>
      </c>
      <c r="C5796">
        <v>56.965379625000004</v>
      </c>
      <c r="D5796">
        <f t="shared" si="271"/>
        <v>3.8705493749993991E-2</v>
      </c>
      <c r="E5796">
        <f t="shared" si="272"/>
        <v>-3.2517737316572082</v>
      </c>
    </row>
    <row r="5797" spans="1:5" x14ac:dyDescent="0.3">
      <c r="A5797">
        <v>994541</v>
      </c>
      <c r="B5797">
        <f t="shared" si="270"/>
        <v>344.685</v>
      </c>
      <c r="C5797">
        <v>56.963102831250005</v>
      </c>
      <c r="D5797">
        <f t="shared" si="271"/>
        <v>4.098228749999322E-2</v>
      </c>
      <c r="E5797">
        <f t="shared" si="272"/>
        <v>-3.19461531781727</v>
      </c>
    </row>
    <row r="5798" spans="1:5" x14ac:dyDescent="0.3">
      <c r="A5798">
        <v>994572</v>
      </c>
      <c r="B5798">
        <f t="shared" si="270"/>
        <v>344.71600000000001</v>
      </c>
      <c r="C5798">
        <v>56.963102831250005</v>
      </c>
      <c r="D5798">
        <f t="shared" si="271"/>
        <v>4.098228749999322E-2</v>
      </c>
      <c r="E5798">
        <f t="shared" si="272"/>
        <v>-3.19461531781727</v>
      </c>
    </row>
    <row r="5799" spans="1:5" x14ac:dyDescent="0.3">
      <c r="A5799">
        <v>994604</v>
      </c>
      <c r="B5799">
        <f t="shared" si="270"/>
        <v>344.74799999999999</v>
      </c>
      <c r="C5799">
        <v>56.963102831250005</v>
      </c>
      <c r="D5799">
        <f t="shared" si="271"/>
        <v>4.098228749999322E-2</v>
      </c>
      <c r="E5799">
        <f t="shared" si="272"/>
        <v>-3.19461531781727</v>
      </c>
    </row>
    <row r="5800" spans="1:5" x14ac:dyDescent="0.3">
      <c r="A5800">
        <v>994635</v>
      </c>
      <c r="B5800">
        <f t="shared" si="270"/>
        <v>344.779</v>
      </c>
      <c r="C5800">
        <v>56.963102831250005</v>
      </c>
      <c r="D5800">
        <f t="shared" si="271"/>
        <v>4.098228749999322E-2</v>
      </c>
      <c r="E5800">
        <f t="shared" si="272"/>
        <v>-3.19461531781727</v>
      </c>
    </row>
    <row r="5801" spans="1:5" x14ac:dyDescent="0.3">
      <c r="A5801">
        <v>994666</v>
      </c>
      <c r="B5801">
        <f t="shared" si="270"/>
        <v>344.81</v>
      </c>
      <c r="C5801">
        <v>56.963102831250005</v>
      </c>
      <c r="D5801">
        <f t="shared" si="271"/>
        <v>4.098228749999322E-2</v>
      </c>
      <c r="E5801">
        <f t="shared" si="272"/>
        <v>-3.19461531781727</v>
      </c>
    </row>
    <row r="5802" spans="1:5" x14ac:dyDescent="0.3">
      <c r="A5802">
        <v>994698</v>
      </c>
      <c r="B5802">
        <f t="shared" si="270"/>
        <v>344.84199999999998</v>
      </c>
      <c r="C5802">
        <v>56.967656418750003</v>
      </c>
      <c r="D5802">
        <f t="shared" si="271"/>
        <v>3.6428699999994762E-2</v>
      </c>
      <c r="E5802">
        <f t="shared" si="272"/>
        <v>-3.3123983534736317</v>
      </c>
    </row>
    <row r="5803" spans="1:5" x14ac:dyDescent="0.3">
      <c r="A5803">
        <v>994729</v>
      </c>
      <c r="B5803">
        <f t="shared" si="270"/>
        <v>344.87299999999999</v>
      </c>
      <c r="C5803">
        <v>56.963102831250005</v>
      </c>
      <c r="D5803">
        <f t="shared" si="271"/>
        <v>4.098228749999322E-2</v>
      </c>
      <c r="E5803">
        <f t="shared" si="272"/>
        <v>-3.19461531781727</v>
      </c>
    </row>
    <row r="5804" spans="1:5" x14ac:dyDescent="0.3">
      <c r="A5804">
        <v>994761</v>
      </c>
      <c r="B5804">
        <f t="shared" si="270"/>
        <v>344.90499999999997</v>
      </c>
      <c r="C5804">
        <v>56.963102831250005</v>
      </c>
      <c r="D5804">
        <f t="shared" si="271"/>
        <v>4.098228749999322E-2</v>
      </c>
      <c r="E5804">
        <f t="shared" si="272"/>
        <v>-3.19461531781727</v>
      </c>
    </row>
    <row r="5805" spans="1:5" x14ac:dyDescent="0.3">
      <c r="A5805">
        <v>994792</v>
      </c>
      <c r="B5805">
        <f t="shared" si="270"/>
        <v>344.93599999999998</v>
      </c>
      <c r="C5805">
        <v>56.965379625000004</v>
      </c>
      <c r="D5805">
        <f t="shared" si="271"/>
        <v>3.8705493749993991E-2</v>
      </c>
      <c r="E5805">
        <f t="shared" si="272"/>
        <v>-3.2517737316572082</v>
      </c>
    </row>
    <row r="5806" spans="1:5" x14ac:dyDescent="0.3">
      <c r="A5806">
        <v>999202</v>
      </c>
      <c r="B5806">
        <f t="shared" si="270"/>
        <v>349.346</v>
      </c>
      <c r="C5806">
        <v>56.963102831250005</v>
      </c>
      <c r="D5806">
        <f t="shared" si="271"/>
        <v>4.098228749999322E-2</v>
      </c>
      <c r="E5806">
        <f t="shared" si="272"/>
        <v>-3.19461531781727</v>
      </c>
    </row>
    <row r="5807" spans="1:5" x14ac:dyDescent="0.3">
      <c r="A5807">
        <v>999330</v>
      </c>
      <c r="B5807">
        <f t="shared" si="270"/>
        <v>349.47399999999999</v>
      </c>
      <c r="C5807">
        <v>56.965379625000004</v>
      </c>
      <c r="D5807">
        <f t="shared" si="271"/>
        <v>3.8705493749993991E-2</v>
      </c>
      <c r="E5807">
        <f t="shared" si="272"/>
        <v>-3.2517737316572082</v>
      </c>
    </row>
    <row r="5808" spans="1:5" x14ac:dyDescent="0.3">
      <c r="A5808">
        <v>999362</v>
      </c>
      <c r="B5808">
        <f t="shared" si="270"/>
        <v>349.50599999999997</v>
      </c>
      <c r="C5808">
        <v>56.963102831250005</v>
      </c>
      <c r="D5808">
        <f t="shared" si="271"/>
        <v>4.098228749999322E-2</v>
      </c>
      <c r="E5808">
        <f t="shared" si="272"/>
        <v>-3.19461531781727</v>
      </c>
    </row>
    <row r="5809" spans="1:5" x14ac:dyDescent="0.3">
      <c r="A5809">
        <v>999393</v>
      </c>
      <c r="B5809">
        <f t="shared" si="270"/>
        <v>349.53699999999998</v>
      </c>
      <c r="C5809">
        <v>56.965379625000004</v>
      </c>
      <c r="D5809">
        <f t="shared" si="271"/>
        <v>3.8705493749993991E-2</v>
      </c>
      <c r="E5809">
        <f t="shared" si="272"/>
        <v>-3.2517737316572082</v>
      </c>
    </row>
    <row r="5810" spans="1:5" x14ac:dyDescent="0.3">
      <c r="A5810">
        <v>999426</v>
      </c>
      <c r="B5810">
        <f t="shared" si="270"/>
        <v>349.57</v>
      </c>
      <c r="C5810">
        <v>56.963102831250005</v>
      </c>
      <c r="D5810">
        <f t="shared" si="271"/>
        <v>4.098228749999322E-2</v>
      </c>
      <c r="E5810">
        <f t="shared" si="272"/>
        <v>-3.19461531781727</v>
      </c>
    </row>
    <row r="5811" spans="1:5" x14ac:dyDescent="0.3">
      <c r="A5811">
        <v>999457</v>
      </c>
      <c r="B5811">
        <f t="shared" si="270"/>
        <v>349.601</v>
      </c>
      <c r="C5811">
        <v>56.963102831250005</v>
      </c>
      <c r="D5811">
        <f t="shared" si="271"/>
        <v>4.098228749999322E-2</v>
      </c>
      <c r="E5811">
        <f t="shared" si="272"/>
        <v>-3.19461531781727</v>
      </c>
    </row>
    <row r="5812" spans="1:5" x14ac:dyDescent="0.3">
      <c r="A5812">
        <v>999488</v>
      </c>
      <c r="B5812">
        <f t="shared" si="270"/>
        <v>349.63200000000001</v>
      </c>
      <c r="C5812">
        <v>56.965379625000004</v>
      </c>
      <c r="D5812">
        <f t="shared" si="271"/>
        <v>3.8705493749993991E-2</v>
      </c>
      <c r="E5812">
        <f t="shared" si="272"/>
        <v>-3.2517737316572082</v>
      </c>
    </row>
    <row r="5813" spans="1:5" x14ac:dyDescent="0.3">
      <c r="A5813">
        <v>999520</v>
      </c>
      <c r="B5813">
        <f t="shared" si="270"/>
        <v>349.66399999999999</v>
      </c>
      <c r="C5813">
        <v>56.958549243750006</v>
      </c>
      <c r="D5813">
        <f t="shared" si="271"/>
        <v>4.5535874999991677E-2</v>
      </c>
      <c r="E5813">
        <f t="shared" si="272"/>
        <v>-3.089254802159461</v>
      </c>
    </row>
    <row r="5814" spans="1:5" x14ac:dyDescent="0.3">
      <c r="A5814">
        <v>999551</v>
      </c>
      <c r="B5814">
        <f t="shared" si="270"/>
        <v>349.69499999999999</v>
      </c>
      <c r="C5814">
        <v>56.963102831250005</v>
      </c>
      <c r="D5814">
        <f t="shared" si="271"/>
        <v>4.098228749999322E-2</v>
      </c>
      <c r="E5814">
        <f t="shared" si="272"/>
        <v>-3.19461531781727</v>
      </c>
    </row>
    <row r="5815" spans="1:5" x14ac:dyDescent="0.3">
      <c r="A5815">
        <v>999582</v>
      </c>
      <c r="B5815">
        <f t="shared" si="270"/>
        <v>349.726</v>
      </c>
      <c r="C5815">
        <v>56.967656418750003</v>
      </c>
      <c r="D5815">
        <f t="shared" si="271"/>
        <v>3.6428699999994762E-2</v>
      </c>
      <c r="E5815">
        <f t="shared" si="272"/>
        <v>-3.3123983534736317</v>
      </c>
    </row>
    <row r="5816" spans="1:5" x14ac:dyDescent="0.3">
      <c r="A5816">
        <v>999614</v>
      </c>
      <c r="B5816">
        <f t="shared" si="270"/>
        <v>349.75799999999998</v>
      </c>
      <c r="C5816">
        <v>56.967656418750003</v>
      </c>
      <c r="D5816">
        <f t="shared" si="271"/>
        <v>3.6428699999994762E-2</v>
      </c>
      <c r="E5816">
        <f t="shared" si="272"/>
        <v>-3.3123983534736317</v>
      </c>
    </row>
    <row r="5817" spans="1:5" x14ac:dyDescent="0.3">
      <c r="A5817">
        <v>999646</v>
      </c>
      <c r="B5817">
        <f t="shared" si="270"/>
        <v>349.79</v>
      </c>
      <c r="C5817">
        <v>56.963102831250005</v>
      </c>
      <c r="D5817">
        <f t="shared" si="271"/>
        <v>4.098228749999322E-2</v>
      </c>
      <c r="E5817">
        <f t="shared" si="272"/>
        <v>-3.19461531781727</v>
      </c>
    </row>
    <row r="5818" spans="1:5" x14ac:dyDescent="0.3">
      <c r="A5818">
        <v>999677</v>
      </c>
      <c r="B5818">
        <f t="shared" si="270"/>
        <v>349.82100000000003</v>
      </c>
      <c r="C5818">
        <v>56.965379625000004</v>
      </c>
      <c r="D5818">
        <f t="shared" si="271"/>
        <v>3.8705493749993991E-2</v>
      </c>
      <c r="E5818">
        <f t="shared" si="272"/>
        <v>-3.2517737316572082</v>
      </c>
    </row>
    <row r="5819" spans="1:5" x14ac:dyDescent="0.3">
      <c r="A5819">
        <v>999708</v>
      </c>
      <c r="B5819">
        <f t="shared" si="270"/>
        <v>349.85199999999998</v>
      </c>
      <c r="C5819">
        <v>56.963102831250005</v>
      </c>
      <c r="D5819">
        <f t="shared" si="271"/>
        <v>4.098228749999322E-2</v>
      </c>
      <c r="E5819">
        <f t="shared" si="272"/>
        <v>-3.19461531781727</v>
      </c>
    </row>
    <row r="5820" spans="1:5" x14ac:dyDescent="0.3">
      <c r="A5820">
        <v>999740</v>
      </c>
      <c r="B5820">
        <f t="shared" si="270"/>
        <v>349.88400000000001</v>
      </c>
      <c r="C5820">
        <v>56.960826037500006</v>
      </c>
      <c r="D5820">
        <f t="shared" si="271"/>
        <v>4.3259081249992448E-2</v>
      </c>
      <c r="E5820">
        <f t="shared" si="272"/>
        <v>-3.1405480965470032</v>
      </c>
    </row>
    <row r="5821" spans="1:5" x14ac:dyDescent="0.3">
      <c r="A5821">
        <v>999771</v>
      </c>
      <c r="B5821">
        <f t="shared" si="270"/>
        <v>349.91500000000002</v>
      </c>
      <c r="C5821">
        <v>56.963102831250005</v>
      </c>
      <c r="D5821">
        <f t="shared" si="271"/>
        <v>4.098228749999322E-2</v>
      </c>
      <c r="E5821">
        <f t="shared" si="272"/>
        <v>-3.19461531781727</v>
      </c>
    </row>
    <row r="5822" spans="1:5" x14ac:dyDescent="0.3">
      <c r="A5822">
        <v>999802</v>
      </c>
      <c r="B5822">
        <f t="shared" si="270"/>
        <v>349.94600000000003</v>
      </c>
      <c r="C5822">
        <v>56.960826037500006</v>
      </c>
      <c r="D5822">
        <f t="shared" si="271"/>
        <v>4.3259081249992448E-2</v>
      </c>
      <c r="E5822">
        <f t="shared" si="272"/>
        <v>-3.1405480965470032</v>
      </c>
    </row>
    <row r="5823" spans="1:5" x14ac:dyDescent="0.3">
      <c r="A5823">
        <v>999834</v>
      </c>
      <c r="B5823">
        <f t="shared" si="270"/>
        <v>349.97800000000001</v>
      </c>
      <c r="C5823">
        <v>56.960826037500006</v>
      </c>
      <c r="D5823">
        <f t="shared" si="271"/>
        <v>4.3259081249992448E-2</v>
      </c>
      <c r="E5823">
        <f t="shared" si="272"/>
        <v>-3.1405480965470032</v>
      </c>
    </row>
    <row r="5824" spans="1:5" x14ac:dyDescent="0.3">
      <c r="A5824">
        <v>999865</v>
      </c>
      <c r="B5824">
        <f t="shared" si="270"/>
        <v>350.00900000000001</v>
      </c>
      <c r="C5824">
        <v>56.965379625000004</v>
      </c>
      <c r="D5824">
        <f t="shared" si="271"/>
        <v>3.8705493749993991E-2</v>
      </c>
      <c r="E5824">
        <f t="shared" si="272"/>
        <v>-3.2517737316572082</v>
      </c>
    </row>
    <row r="5825" spans="1:5" x14ac:dyDescent="0.3">
      <c r="A5825">
        <v>999897</v>
      </c>
      <c r="B5825">
        <f t="shared" si="270"/>
        <v>350.041</v>
      </c>
      <c r="C5825">
        <v>56.963102831250005</v>
      </c>
      <c r="D5825">
        <f t="shared" si="271"/>
        <v>4.098228749999322E-2</v>
      </c>
      <c r="E5825">
        <f t="shared" si="272"/>
        <v>-3.19461531781727</v>
      </c>
    </row>
    <row r="5826" spans="1:5" x14ac:dyDescent="0.3">
      <c r="A5826">
        <v>1000144</v>
      </c>
      <c r="B5826">
        <f t="shared" si="270"/>
        <v>350.28800000000001</v>
      </c>
      <c r="C5826">
        <v>56.963102831250005</v>
      </c>
      <c r="D5826">
        <f t="shared" si="271"/>
        <v>4.098228749999322E-2</v>
      </c>
      <c r="E5826">
        <f t="shared" si="272"/>
        <v>-3.19461531781727</v>
      </c>
    </row>
    <row r="5827" spans="1:5" x14ac:dyDescent="0.3">
      <c r="A5827">
        <v>1000274</v>
      </c>
      <c r="B5827">
        <f t="shared" ref="B5827:B5890" si="273">(A5827-$A$2)/1000</f>
        <v>350.41800000000001</v>
      </c>
      <c r="C5827">
        <v>56.965379625000004</v>
      </c>
      <c r="D5827">
        <f t="shared" ref="D5827:D5890" si="274">57.00408511875-C5827</f>
        <v>3.8705493749993991E-2</v>
      </c>
      <c r="E5827">
        <f t="shared" ref="E5827:E5890" si="275">LN(D5827)</f>
        <v>-3.2517737316572082</v>
      </c>
    </row>
    <row r="5828" spans="1:5" x14ac:dyDescent="0.3">
      <c r="A5828">
        <v>1000306</v>
      </c>
      <c r="B5828">
        <f t="shared" si="273"/>
        <v>350.45</v>
      </c>
      <c r="C5828">
        <v>56.965379625000004</v>
      </c>
      <c r="D5828">
        <f t="shared" si="274"/>
        <v>3.8705493749993991E-2</v>
      </c>
      <c r="E5828">
        <f t="shared" si="275"/>
        <v>-3.2517737316572082</v>
      </c>
    </row>
    <row r="5829" spans="1:5" x14ac:dyDescent="0.3">
      <c r="A5829">
        <v>1000338</v>
      </c>
      <c r="B5829">
        <f t="shared" si="273"/>
        <v>350.48200000000003</v>
      </c>
      <c r="C5829">
        <v>56.960826037500006</v>
      </c>
      <c r="D5829">
        <f t="shared" si="274"/>
        <v>4.3259081249992448E-2</v>
      </c>
      <c r="E5829">
        <f t="shared" si="275"/>
        <v>-3.1405480965470032</v>
      </c>
    </row>
    <row r="5830" spans="1:5" x14ac:dyDescent="0.3">
      <c r="A5830">
        <v>1000369</v>
      </c>
      <c r="B5830">
        <f t="shared" si="273"/>
        <v>350.51299999999998</v>
      </c>
      <c r="C5830">
        <v>56.967656418750003</v>
      </c>
      <c r="D5830">
        <f t="shared" si="274"/>
        <v>3.6428699999994762E-2</v>
      </c>
      <c r="E5830">
        <f t="shared" si="275"/>
        <v>-3.3123983534736317</v>
      </c>
    </row>
    <row r="5831" spans="1:5" x14ac:dyDescent="0.3">
      <c r="A5831">
        <v>1000400</v>
      </c>
      <c r="B5831">
        <f t="shared" si="273"/>
        <v>350.54399999999998</v>
      </c>
      <c r="C5831">
        <v>56.963102831250005</v>
      </c>
      <c r="D5831">
        <f t="shared" si="274"/>
        <v>4.098228749999322E-2</v>
      </c>
      <c r="E5831">
        <f t="shared" si="275"/>
        <v>-3.19461531781727</v>
      </c>
    </row>
    <row r="5832" spans="1:5" x14ac:dyDescent="0.3">
      <c r="A5832">
        <v>1000432</v>
      </c>
      <c r="B5832">
        <f t="shared" si="273"/>
        <v>350.57600000000002</v>
      </c>
      <c r="C5832">
        <v>56.965379625000004</v>
      </c>
      <c r="D5832">
        <f t="shared" si="274"/>
        <v>3.8705493749993991E-2</v>
      </c>
      <c r="E5832">
        <f t="shared" si="275"/>
        <v>-3.2517737316572082</v>
      </c>
    </row>
    <row r="5833" spans="1:5" x14ac:dyDescent="0.3">
      <c r="A5833">
        <v>1000463</v>
      </c>
      <c r="B5833">
        <f t="shared" si="273"/>
        <v>350.60700000000003</v>
      </c>
      <c r="C5833">
        <v>56.967656418750003</v>
      </c>
      <c r="D5833">
        <f t="shared" si="274"/>
        <v>3.6428699999994762E-2</v>
      </c>
      <c r="E5833">
        <f t="shared" si="275"/>
        <v>-3.3123983534736317</v>
      </c>
    </row>
    <row r="5834" spans="1:5" x14ac:dyDescent="0.3">
      <c r="A5834">
        <v>1000494</v>
      </c>
      <c r="B5834">
        <f t="shared" si="273"/>
        <v>350.63799999999998</v>
      </c>
      <c r="C5834">
        <v>56.965379625000004</v>
      </c>
      <c r="D5834">
        <f t="shared" si="274"/>
        <v>3.8705493749993991E-2</v>
      </c>
      <c r="E5834">
        <f t="shared" si="275"/>
        <v>-3.2517737316572082</v>
      </c>
    </row>
    <row r="5835" spans="1:5" x14ac:dyDescent="0.3">
      <c r="A5835">
        <v>1000526</v>
      </c>
      <c r="B5835">
        <f t="shared" si="273"/>
        <v>350.67</v>
      </c>
      <c r="C5835">
        <v>56.960826037500006</v>
      </c>
      <c r="D5835">
        <f t="shared" si="274"/>
        <v>4.3259081249992448E-2</v>
      </c>
      <c r="E5835">
        <f t="shared" si="275"/>
        <v>-3.1405480965470032</v>
      </c>
    </row>
    <row r="5836" spans="1:5" x14ac:dyDescent="0.3">
      <c r="A5836">
        <v>1000557</v>
      </c>
      <c r="B5836">
        <f t="shared" si="273"/>
        <v>350.70100000000002</v>
      </c>
      <c r="C5836">
        <v>56.963102831250005</v>
      </c>
      <c r="D5836">
        <f t="shared" si="274"/>
        <v>4.098228749999322E-2</v>
      </c>
      <c r="E5836">
        <f t="shared" si="275"/>
        <v>-3.19461531781727</v>
      </c>
    </row>
    <row r="5837" spans="1:5" x14ac:dyDescent="0.3">
      <c r="A5837">
        <v>1000589</v>
      </c>
      <c r="B5837">
        <f t="shared" si="273"/>
        <v>350.733</v>
      </c>
      <c r="C5837">
        <v>56.965379625000004</v>
      </c>
      <c r="D5837">
        <f t="shared" si="274"/>
        <v>3.8705493749993991E-2</v>
      </c>
      <c r="E5837">
        <f t="shared" si="275"/>
        <v>-3.2517737316572082</v>
      </c>
    </row>
    <row r="5838" spans="1:5" x14ac:dyDescent="0.3">
      <c r="A5838">
        <v>1000620</v>
      </c>
      <c r="B5838">
        <f t="shared" si="273"/>
        <v>350.76400000000001</v>
      </c>
      <c r="C5838">
        <v>56.965379625000004</v>
      </c>
      <c r="D5838">
        <f t="shared" si="274"/>
        <v>3.8705493749993991E-2</v>
      </c>
      <c r="E5838">
        <f t="shared" si="275"/>
        <v>-3.2517737316572082</v>
      </c>
    </row>
    <row r="5839" spans="1:5" x14ac:dyDescent="0.3">
      <c r="A5839">
        <v>1000652</v>
      </c>
      <c r="B5839">
        <f t="shared" si="273"/>
        <v>350.79599999999999</v>
      </c>
      <c r="C5839">
        <v>56.963102831250005</v>
      </c>
      <c r="D5839">
        <f t="shared" si="274"/>
        <v>4.098228749999322E-2</v>
      </c>
      <c r="E5839">
        <f t="shared" si="275"/>
        <v>-3.19461531781727</v>
      </c>
    </row>
    <row r="5840" spans="1:5" x14ac:dyDescent="0.3">
      <c r="A5840">
        <v>1000683</v>
      </c>
      <c r="B5840">
        <f t="shared" si="273"/>
        <v>350.827</v>
      </c>
      <c r="C5840">
        <v>56.963102831250005</v>
      </c>
      <c r="D5840">
        <f t="shared" si="274"/>
        <v>4.098228749999322E-2</v>
      </c>
      <c r="E5840">
        <f t="shared" si="275"/>
        <v>-3.19461531781727</v>
      </c>
    </row>
    <row r="5841" spans="1:5" x14ac:dyDescent="0.3">
      <c r="A5841">
        <v>1000714</v>
      </c>
      <c r="B5841">
        <f t="shared" si="273"/>
        <v>350.858</v>
      </c>
      <c r="C5841">
        <v>56.965379625000004</v>
      </c>
      <c r="D5841">
        <f t="shared" si="274"/>
        <v>3.8705493749993991E-2</v>
      </c>
      <c r="E5841">
        <f t="shared" si="275"/>
        <v>-3.2517737316572082</v>
      </c>
    </row>
    <row r="5842" spans="1:5" x14ac:dyDescent="0.3">
      <c r="A5842">
        <v>1000746</v>
      </c>
      <c r="B5842">
        <f t="shared" si="273"/>
        <v>350.89</v>
      </c>
      <c r="C5842">
        <v>56.963102831250005</v>
      </c>
      <c r="D5842">
        <f t="shared" si="274"/>
        <v>4.098228749999322E-2</v>
      </c>
      <c r="E5842">
        <f t="shared" si="275"/>
        <v>-3.19461531781727</v>
      </c>
    </row>
    <row r="5843" spans="1:5" x14ac:dyDescent="0.3">
      <c r="A5843">
        <v>1000777</v>
      </c>
      <c r="B5843">
        <f t="shared" si="273"/>
        <v>350.92099999999999</v>
      </c>
      <c r="C5843">
        <v>56.963102831250005</v>
      </c>
      <c r="D5843">
        <f t="shared" si="274"/>
        <v>4.098228749999322E-2</v>
      </c>
      <c r="E5843">
        <f t="shared" si="275"/>
        <v>-3.19461531781727</v>
      </c>
    </row>
    <row r="5844" spans="1:5" x14ac:dyDescent="0.3">
      <c r="A5844">
        <v>1000808</v>
      </c>
      <c r="B5844">
        <f t="shared" si="273"/>
        <v>350.952</v>
      </c>
      <c r="C5844">
        <v>56.967656418750003</v>
      </c>
      <c r="D5844">
        <f t="shared" si="274"/>
        <v>3.6428699999994762E-2</v>
      </c>
      <c r="E5844">
        <f t="shared" si="275"/>
        <v>-3.3123983534736317</v>
      </c>
    </row>
    <row r="5845" spans="1:5" x14ac:dyDescent="0.3">
      <c r="A5845">
        <v>1000840</v>
      </c>
      <c r="B5845">
        <f t="shared" si="273"/>
        <v>350.98399999999998</v>
      </c>
      <c r="C5845">
        <v>56.965379625000004</v>
      </c>
      <c r="D5845">
        <f t="shared" si="274"/>
        <v>3.8705493749993991E-2</v>
      </c>
      <c r="E5845">
        <f t="shared" si="275"/>
        <v>-3.2517737316572082</v>
      </c>
    </row>
    <row r="5846" spans="1:5" x14ac:dyDescent="0.3">
      <c r="A5846">
        <v>1003842</v>
      </c>
      <c r="B5846">
        <f t="shared" si="273"/>
        <v>353.98599999999999</v>
      </c>
      <c r="C5846">
        <v>56.965379625000004</v>
      </c>
      <c r="D5846">
        <f t="shared" si="274"/>
        <v>3.8705493749993991E-2</v>
      </c>
      <c r="E5846">
        <f t="shared" si="275"/>
        <v>-3.2517737316572082</v>
      </c>
    </row>
    <row r="5847" spans="1:5" x14ac:dyDescent="0.3">
      <c r="A5847">
        <v>1003972</v>
      </c>
      <c r="B5847">
        <f t="shared" si="273"/>
        <v>354.11599999999999</v>
      </c>
      <c r="C5847">
        <v>56.960826037500006</v>
      </c>
      <c r="D5847">
        <f t="shared" si="274"/>
        <v>4.3259081249992448E-2</v>
      </c>
      <c r="E5847">
        <f t="shared" si="275"/>
        <v>-3.1405480965470032</v>
      </c>
    </row>
    <row r="5848" spans="1:5" x14ac:dyDescent="0.3">
      <c r="A5848">
        <v>1004004</v>
      </c>
      <c r="B5848">
        <f t="shared" si="273"/>
        <v>354.14800000000002</v>
      </c>
      <c r="C5848">
        <v>56.965379625000004</v>
      </c>
      <c r="D5848">
        <f t="shared" si="274"/>
        <v>3.8705493749993991E-2</v>
      </c>
      <c r="E5848">
        <f t="shared" si="275"/>
        <v>-3.2517737316572082</v>
      </c>
    </row>
    <row r="5849" spans="1:5" x14ac:dyDescent="0.3">
      <c r="A5849">
        <v>1004036</v>
      </c>
      <c r="B5849">
        <f t="shared" si="273"/>
        <v>354.18</v>
      </c>
      <c r="C5849">
        <v>56.965379625000004</v>
      </c>
      <c r="D5849">
        <f t="shared" si="274"/>
        <v>3.8705493749993991E-2</v>
      </c>
      <c r="E5849">
        <f t="shared" si="275"/>
        <v>-3.2517737316572082</v>
      </c>
    </row>
    <row r="5850" spans="1:5" x14ac:dyDescent="0.3">
      <c r="A5850">
        <v>1004067</v>
      </c>
      <c r="B5850">
        <f t="shared" si="273"/>
        <v>354.21100000000001</v>
      </c>
      <c r="C5850">
        <v>56.963102831250005</v>
      </c>
      <c r="D5850">
        <f t="shared" si="274"/>
        <v>4.098228749999322E-2</v>
      </c>
      <c r="E5850">
        <f t="shared" si="275"/>
        <v>-3.19461531781727</v>
      </c>
    </row>
    <row r="5851" spans="1:5" x14ac:dyDescent="0.3">
      <c r="A5851">
        <v>1004099</v>
      </c>
      <c r="B5851">
        <f t="shared" si="273"/>
        <v>354.24299999999999</v>
      </c>
      <c r="C5851">
        <v>56.967656418750003</v>
      </c>
      <c r="D5851">
        <f t="shared" si="274"/>
        <v>3.6428699999994762E-2</v>
      </c>
      <c r="E5851">
        <f t="shared" si="275"/>
        <v>-3.3123983534736317</v>
      </c>
    </row>
    <row r="5852" spans="1:5" x14ac:dyDescent="0.3">
      <c r="A5852">
        <v>1004130</v>
      </c>
      <c r="B5852">
        <f t="shared" si="273"/>
        <v>354.274</v>
      </c>
      <c r="C5852">
        <v>56.965379625000004</v>
      </c>
      <c r="D5852">
        <f t="shared" si="274"/>
        <v>3.8705493749993991E-2</v>
      </c>
      <c r="E5852">
        <f t="shared" si="275"/>
        <v>-3.2517737316572082</v>
      </c>
    </row>
    <row r="5853" spans="1:5" x14ac:dyDescent="0.3">
      <c r="A5853">
        <v>1004162</v>
      </c>
      <c r="B5853">
        <f t="shared" si="273"/>
        <v>354.30599999999998</v>
      </c>
      <c r="C5853">
        <v>56.967656418750003</v>
      </c>
      <c r="D5853">
        <f t="shared" si="274"/>
        <v>3.6428699999994762E-2</v>
      </c>
      <c r="E5853">
        <f t="shared" si="275"/>
        <v>-3.3123983534736317</v>
      </c>
    </row>
    <row r="5854" spans="1:5" x14ac:dyDescent="0.3">
      <c r="A5854">
        <v>1004193</v>
      </c>
      <c r="B5854">
        <f t="shared" si="273"/>
        <v>354.33699999999999</v>
      </c>
      <c r="C5854">
        <v>56.965379625000004</v>
      </c>
      <c r="D5854">
        <f t="shared" si="274"/>
        <v>3.8705493749993991E-2</v>
      </c>
      <c r="E5854">
        <f t="shared" si="275"/>
        <v>-3.2517737316572082</v>
      </c>
    </row>
    <row r="5855" spans="1:5" x14ac:dyDescent="0.3">
      <c r="A5855">
        <v>1004225</v>
      </c>
      <c r="B5855">
        <f t="shared" si="273"/>
        <v>354.36900000000003</v>
      </c>
      <c r="C5855">
        <v>56.960826037500006</v>
      </c>
      <c r="D5855">
        <f t="shared" si="274"/>
        <v>4.3259081249992448E-2</v>
      </c>
      <c r="E5855">
        <f t="shared" si="275"/>
        <v>-3.1405480965470032</v>
      </c>
    </row>
    <row r="5856" spans="1:5" x14ac:dyDescent="0.3">
      <c r="A5856">
        <v>1004256</v>
      </c>
      <c r="B5856">
        <f t="shared" si="273"/>
        <v>354.4</v>
      </c>
      <c r="C5856">
        <v>56.965379625000004</v>
      </c>
      <c r="D5856">
        <f t="shared" si="274"/>
        <v>3.8705493749993991E-2</v>
      </c>
      <c r="E5856">
        <f t="shared" si="275"/>
        <v>-3.2517737316572082</v>
      </c>
    </row>
    <row r="5857" spans="1:5" x14ac:dyDescent="0.3">
      <c r="A5857">
        <v>1004287</v>
      </c>
      <c r="B5857">
        <f t="shared" si="273"/>
        <v>354.43099999999998</v>
      </c>
      <c r="C5857">
        <v>56.965379625000004</v>
      </c>
      <c r="D5857">
        <f t="shared" si="274"/>
        <v>3.8705493749993991E-2</v>
      </c>
      <c r="E5857">
        <f t="shared" si="275"/>
        <v>-3.2517737316572082</v>
      </c>
    </row>
    <row r="5858" spans="1:5" x14ac:dyDescent="0.3">
      <c r="A5858">
        <v>1004318</v>
      </c>
      <c r="B5858">
        <f t="shared" si="273"/>
        <v>354.46199999999999</v>
      </c>
      <c r="C5858">
        <v>56.963102831250005</v>
      </c>
      <c r="D5858">
        <f t="shared" si="274"/>
        <v>4.098228749999322E-2</v>
      </c>
      <c r="E5858">
        <f t="shared" si="275"/>
        <v>-3.19461531781727</v>
      </c>
    </row>
    <row r="5859" spans="1:5" x14ac:dyDescent="0.3">
      <c r="A5859">
        <v>1004350</v>
      </c>
      <c r="B5859">
        <f t="shared" si="273"/>
        <v>354.49400000000003</v>
      </c>
      <c r="C5859">
        <v>56.963102831250005</v>
      </c>
      <c r="D5859">
        <f t="shared" si="274"/>
        <v>4.098228749999322E-2</v>
      </c>
      <c r="E5859">
        <f t="shared" si="275"/>
        <v>-3.19461531781727</v>
      </c>
    </row>
    <row r="5860" spans="1:5" x14ac:dyDescent="0.3">
      <c r="A5860">
        <v>1004381</v>
      </c>
      <c r="B5860">
        <f t="shared" si="273"/>
        <v>354.52499999999998</v>
      </c>
      <c r="C5860">
        <v>56.965379625000004</v>
      </c>
      <c r="D5860">
        <f t="shared" si="274"/>
        <v>3.8705493749993991E-2</v>
      </c>
      <c r="E5860">
        <f t="shared" si="275"/>
        <v>-3.2517737316572082</v>
      </c>
    </row>
    <row r="5861" spans="1:5" x14ac:dyDescent="0.3">
      <c r="A5861">
        <v>1004413</v>
      </c>
      <c r="B5861">
        <f t="shared" si="273"/>
        <v>354.55700000000002</v>
      </c>
      <c r="C5861">
        <v>56.965379625000004</v>
      </c>
      <c r="D5861">
        <f t="shared" si="274"/>
        <v>3.8705493749993991E-2</v>
      </c>
      <c r="E5861">
        <f t="shared" si="275"/>
        <v>-3.2517737316572082</v>
      </c>
    </row>
    <row r="5862" spans="1:5" x14ac:dyDescent="0.3">
      <c r="A5862">
        <v>1004444</v>
      </c>
      <c r="B5862">
        <f t="shared" si="273"/>
        <v>354.58800000000002</v>
      </c>
      <c r="C5862">
        <v>56.965379625000004</v>
      </c>
      <c r="D5862">
        <f t="shared" si="274"/>
        <v>3.8705493749993991E-2</v>
      </c>
      <c r="E5862">
        <f t="shared" si="275"/>
        <v>-3.2517737316572082</v>
      </c>
    </row>
    <row r="5863" spans="1:5" x14ac:dyDescent="0.3">
      <c r="A5863">
        <v>1004476</v>
      </c>
      <c r="B5863">
        <f t="shared" si="273"/>
        <v>354.62</v>
      </c>
      <c r="C5863">
        <v>56.965379625000004</v>
      </c>
      <c r="D5863">
        <f t="shared" si="274"/>
        <v>3.8705493749993991E-2</v>
      </c>
      <c r="E5863">
        <f t="shared" si="275"/>
        <v>-3.2517737316572082</v>
      </c>
    </row>
    <row r="5864" spans="1:5" x14ac:dyDescent="0.3">
      <c r="A5864">
        <v>1004507</v>
      </c>
      <c r="B5864">
        <f t="shared" si="273"/>
        <v>354.65100000000001</v>
      </c>
      <c r="C5864">
        <v>56.965379625000004</v>
      </c>
      <c r="D5864">
        <f t="shared" si="274"/>
        <v>3.8705493749993991E-2</v>
      </c>
      <c r="E5864">
        <f t="shared" si="275"/>
        <v>-3.2517737316572082</v>
      </c>
    </row>
    <row r="5865" spans="1:5" x14ac:dyDescent="0.3">
      <c r="A5865">
        <v>1004539</v>
      </c>
      <c r="B5865">
        <f t="shared" si="273"/>
        <v>354.68299999999999</v>
      </c>
      <c r="C5865">
        <v>56.963102831250005</v>
      </c>
      <c r="D5865">
        <f t="shared" si="274"/>
        <v>4.098228749999322E-2</v>
      </c>
      <c r="E5865">
        <f t="shared" si="275"/>
        <v>-3.19461531781727</v>
      </c>
    </row>
    <row r="5866" spans="1:5" x14ac:dyDescent="0.3">
      <c r="A5866">
        <v>1004689</v>
      </c>
      <c r="B5866">
        <f t="shared" si="273"/>
        <v>354.83300000000003</v>
      </c>
      <c r="C5866">
        <v>56.963102831250005</v>
      </c>
      <c r="D5866">
        <f t="shared" si="274"/>
        <v>4.098228749999322E-2</v>
      </c>
      <c r="E5866">
        <f t="shared" si="275"/>
        <v>-3.19461531781727</v>
      </c>
    </row>
    <row r="5867" spans="1:5" x14ac:dyDescent="0.3">
      <c r="A5867">
        <v>1004819</v>
      </c>
      <c r="B5867">
        <f t="shared" si="273"/>
        <v>354.96300000000002</v>
      </c>
      <c r="C5867">
        <v>56.967656418750003</v>
      </c>
      <c r="D5867">
        <f t="shared" si="274"/>
        <v>3.6428699999994762E-2</v>
      </c>
      <c r="E5867">
        <f t="shared" si="275"/>
        <v>-3.3123983534736317</v>
      </c>
    </row>
    <row r="5868" spans="1:5" x14ac:dyDescent="0.3">
      <c r="A5868">
        <v>1004851</v>
      </c>
      <c r="B5868">
        <f t="shared" si="273"/>
        <v>354.995</v>
      </c>
      <c r="C5868">
        <v>56.965379625000004</v>
      </c>
      <c r="D5868">
        <f t="shared" si="274"/>
        <v>3.8705493749993991E-2</v>
      </c>
      <c r="E5868">
        <f t="shared" si="275"/>
        <v>-3.2517737316572082</v>
      </c>
    </row>
    <row r="5869" spans="1:5" x14ac:dyDescent="0.3">
      <c r="A5869">
        <v>1004883</v>
      </c>
      <c r="B5869">
        <f t="shared" si="273"/>
        <v>355.02699999999999</v>
      </c>
      <c r="C5869">
        <v>56.967656418750003</v>
      </c>
      <c r="D5869">
        <f t="shared" si="274"/>
        <v>3.6428699999994762E-2</v>
      </c>
      <c r="E5869">
        <f t="shared" si="275"/>
        <v>-3.3123983534736317</v>
      </c>
    </row>
    <row r="5870" spans="1:5" x14ac:dyDescent="0.3">
      <c r="A5870">
        <v>1004914</v>
      </c>
      <c r="B5870">
        <f t="shared" si="273"/>
        <v>355.05799999999999</v>
      </c>
      <c r="C5870">
        <v>56.965379625000004</v>
      </c>
      <c r="D5870">
        <f t="shared" si="274"/>
        <v>3.8705493749993991E-2</v>
      </c>
      <c r="E5870">
        <f t="shared" si="275"/>
        <v>-3.2517737316572082</v>
      </c>
    </row>
    <row r="5871" spans="1:5" x14ac:dyDescent="0.3">
      <c r="A5871">
        <v>1004946</v>
      </c>
      <c r="B5871">
        <f t="shared" si="273"/>
        <v>355.09</v>
      </c>
      <c r="C5871">
        <v>56.965379625000004</v>
      </c>
      <c r="D5871">
        <f t="shared" si="274"/>
        <v>3.8705493749993991E-2</v>
      </c>
      <c r="E5871">
        <f t="shared" si="275"/>
        <v>-3.2517737316572082</v>
      </c>
    </row>
    <row r="5872" spans="1:5" x14ac:dyDescent="0.3">
      <c r="A5872">
        <v>1004977</v>
      </c>
      <c r="B5872">
        <f t="shared" si="273"/>
        <v>355.12099999999998</v>
      </c>
      <c r="C5872">
        <v>56.965379625000004</v>
      </c>
      <c r="D5872">
        <f t="shared" si="274"/>
        <v>3.8705493749993991E-2</v>
      </c>
      <c r="E5872">
        <f t="shared" si="275"/>
        <v>-3.2517737316572082</v>
      </c>
    </row>
    <row r="5873" spans="1:5" x14ac:dyDescent="0.3">
      <c r="A5873">
        <v>1005009</v>
      </c>
      <c r="B5873">
        <f t="shared" si="273"/>
        <v>355.15300000000002</v>
      </c>
      <c r="C5873">
        <v>56.963102831250005</v>
      </c>
      <c r="D5873">
        <f t="shared" si="274"/>
        <v>4.098228749999322E-2</v>
      </c>
      <c r="E5873">
        <f t="shared" si="275"/>
        <v>-3.19461531781727</v>
      </c>
    </row>
    <row r="5874" spans="1:5" x14ac:dyDescent="0.3">
      <c r="A5874">
        <v>1005040</v>
      </c>
      <c r="B5874">
        <f t="shared" si="273"/>
        <v>355.18400000000003</v>
      </c>
      <c r="C5874">
        <v>56.967656418750003</v>
      </c>
      <c r="D5874">
        <f t="shared" si="274"/>
        <v>3.6428699999994762E-2</v>
      </c>
      <c r="E5874">
        <f t="shared" si="275"/>
        <v>-3.3123983534736317</v>
      </c>
    </row>
    <row r="5875" spans="1:5" x14ac:dyDescent="0.3">
      <c r="A5875">
        <v>1005072</v>
      </c>
      <c r="B5875">
        <f t="shared" si="273"/>
        <v>355.21600000000001</v>
      </c>
      <c r="C5875">
        <v>56.965379625000004</v>
      </c>
      <c r="D5875">
        <f t="shared" si="274"/>
        <v>3.8705493749993991E-2</v>
      </c>
      <c r="E5875">
        <f t="shared" si="275"/>
        <v>-3.2517737316572082</v>
      </c>
    </row>
    <row r="5876" spans="1:5" x14ac:dyDescent="0.3">
      <c r="A5876">
        <v>1005103</v>
      </c>
      <c r="B5876">
        <f t="shared" si="273"/>
        <v>355.24700000000001</v>
      </c>
      <c r="C5876">
        <v>56.965379625000004</v>
      </c>
      <c r="D5876">
        <f t="shared" si="274"/>
        <v>3.8705493749993991E-2</v>
      </c>
      <c r="E5876">
        <f t="shared" si="275"/>
        <v>-3.2517737316572082</v>
      </c>
    </row>
    <row r="5877" spans="1:5" x14ac:dyDescent="0.3">
      <c r="A5877">
        <v>1005134</v>
      </c>
      <c r="B5877">
        <f t="shared" si="273"/>
        <v>355.27800000000002</v>
      </c>
      <c r="C5877">
        <v>56.965379625000004</v>
      </c>
      <c r="D5877">
        <f t="shared" si="274"/>
        <v>3.8705493749993991E-2</v>
      </c>
      <c r="E5877">
        <f t="shared" si="275"/>
        <v>-3.2517737316572082</v>
      </c>
    </row>
    <row r="5878" spans="1:5" x14ac:dyDescent="0.3">
      <c r="A5878">
        <v>1005166</v>
      </c>
      <c r="B5878">
        <f t="shared" si="273"/>
        <v>355.31</v>
      </c>
      <c r="C5878">
        <v>56.963102831250005</v>
      </c>
      <c r="D5878">
        <f t="shared" si="274"/>
        <v>4.098228749999322E-2</v>
      </c>
      <c r="E5878">
        <f t="shared" si="275"/>
        <v>-3.19461531781727</v>
      </c>
    </row>
    <row r="5879" spans="1:5" x14ac:dyDescent="0.3">
      <c r="A5879">
        <v>1005197</v>
      </c>
      <c r="B5879">
        <f t="shared" si="273"/>
        <v>355.34100000000001</v>
      </c>
      <c r="C5879">
        <v>56.965379625000004</v>
      </c>
      <c r="D5879">
        <f t="shared" si="274"/>
        <v>3.8705493749993991E-2</v>
      </c>
      <c r="E5879">
        <f t="shared" si="275"/>
        <v>-3.2517737316572082</v>
      </c>
    </row>
    <row r="5880" spans="1:5" x14ac:dyDescent="0.3">
      <c r="A5880">
        <v>1005228</v>
      </c>
      <c r="B5880">
        <f t="shared" si="273"/>
        <v>355.37200000000001</v>
      </c>
      <c r="C5880">
        <v>56.963102831250005</v>
      </c>
      <c r="D5880">
        <f t="shared" si="274"/>
        <v>4.098228749999322E-2</v>
      </c>
      <c r="E5880">
        <f t="shared" si="275"/>
        <v>-3.19461531781727</v>
      </c>
    </row>
    <row r="5881" spans="1:5" x14ac:dyDescent="0.3">
      <c r="A5881">
        <v>1005260</v>
      </c>
      <c r="B5881">
        <f t="shared" si="273"/>
        <v>355.404</v>
      </c>
      <c r="C5881">
        <v>56.963102831250005</v>
      </c>
      <c r="D5881">
        <f t="shared" si="274"/>
        <v>4.098228749999322E-2</v>
      </c>
      <c r="E5881">
        <f t="shared" si="275"/>
        <v>-3.19461531781727</v>
      </c>
    </row>
    <row r="5882" spans="1:5" x14ac:dyDescent="0.3">
      <c r="A5882">
        <v>1005292</v>
      </c>
      <c r="B5882">
        <f t="shared" si="273"/>
        <v>355.43599999999998</v>
      </c>
      <c r="C5882">
        <v>56.965379625000004</v>
      </c>
      <c r="D5882">
        <f t="shared" si="274"/>
        <v>3.8705493749993991E-2</v>
      </c>
      <c r="E5882">
        <f t="shared" si="275"/>
        <v>-3.2517737316572082</v>
      </c>
    </row>
    <row r="5883" spans="1:5" x14ac:dyDescent="0.3">
      <c r="A5883">
        <v>1005323</v>
      </c>
      <c r="B5883">
        <f t="shared" si="273"/>
        <v>355.46699999999998</v>
      </c>
      <c r="C5883">
        <v>56.965379625000004</v>
      </c>
      <c r="D5883">
        <f t="shared" si="274"/>
        <v>3.8705493749993991E-2</v>
      </c>
      <c r="E5883">
        <f t="shared" si="275"/>
        <v>-3.2517737316572082</v>
      </c>
    </row>
    <row r="5884" spans="1:5" x14ac:dyDescent="0.3">
      <c r="A5884">
        <v>1005355</v>
      </c>
      <c r="B5884">
        <f t="shared" si="273"/>
        <v>355.49900000000002</v>
      </c>
      <c r="C5884">
        <v>56.967656418750003</v>
      </c>
      <c r="D5884">
        <f t="shared" si="274"/>
        <v>3.6428699999994762E-2</v>
      </c>
      <c r="E5884">
        <f t="shared" si="275"/>
        <v>-3.3123983534736317</v>
      </c>
    </row>
    <row r="5885" spans="1:5" x14ac:dyDescent="0.3">
      <c r="A5885">
        <v>1005386</v>
      </c>
      <c r="B5885">
        <f t="shared" si="273"/>
        <v>355.53</v>
      </c>
      <c r="C5885">
        <v>56.963102831250005</v>
      </c>
      <c r="D5885">
        <f t="shared" si="274"/>
        <v>4.098228749999322E-2</v>
      </c>
      <c r="E5885">
        <f t="shared" si="275"/>
        <v>-3.19461531781727</v>
      </c>
    </row>
    <row r="5886" spans="1:5" x14ac:dyDescent="0.3">
      <c r="A5886">
        <v>1005510</v>
      </c>
      <c r="B5886">
        <f t="shared" si="273"/>
        <v>355.654</v>
      </c>
      <c r="C5886">
        <v>56.963102831250005</v>
      </c>
      <c r="D5886">
        <f t="shared" si="274"/>
        <v>4.098228749999322E-2</v>
      </c>
      <c r="E5886">
        <f t="shared" si="275"/>
        <v>-3.19461531781727</v>
      </c>
    </row>
    <row r="5887" spans="1:5" x14ac:dyDescent="0.3">
      <c r="A5887">
        <v>1005640</v>
      </c>
      <c r="B5887">
        <f t="shared" si="273"/>
        <v>355.78399999999999</v>
      </c>
      <c r="C5887">
        <v>56.960826037500006</v>
      </c>
      <c r="D5887">
        <f t="shared" si="274"/>
        <v>4.3259081249992448E-2</v>
      </c>
      <c r="E5887">
        <f t="shared" si="275"/>
        <v>-3.1405480965470032</v>
      </c>
    </row>
    <row r="5888" spans="1:5" x14ac:dyDescent="0.3">
      <c r="A5888">
        <v>1005673</v>
      </c>
      <c r="B5888">
        <f t="shared" si="273"/>
        <v>355.81700000000001</v>
      </c>
      <c r="C5888">
        <v>56.963102831250005</v>
      </c>
      <c r="D5888">
        <f t="shared" si="274"/>
        <v>4.098228749999322E-2</v>
      </c>
      <c r="E5888">
        <f t="shared" si="275"/>
        <v>-3.19461531781727</v>
      </c>
    </row>
    <row r="5889" spans="1:5" x14ac:dyDescent="0.3">
      <c r="A5889">
        <v>1005704</v>
      </c>
      <c r="B5889">
        <f t="shared" si="273"/>
        <v>355.84800000000001</v>
      </c>
      <c r="C5889">
        <v>56.965379625000004</v>
      </c>
      <c r="D5889">
        <f t="shared" si="274"/>
        <v>3.8705493749993991E-2</v>
      </c>
      <c r="E5889">
        <f t="shared" si="275"/>
        <v>-3.2517737316572082</v>
      </c>
    </row>
    <row r="5890" spans="1:5" x14ac:dyDescent="0.3">
      <c r="A5890">
        <v>1005735</v>
      </c>
      <c r="B5890">
        <f t="shared" si="273"/>
        <v>355.87900000000002</v>
      </c>
      <c r="C5890">
        <v>56.965379625000004</v>
      </c>
      <c r="D5890">
        <f t="shared" si="274"/>
        <v>3.8705493749993991E-2</v>
      </c>
      <c r="E5890">
        <f t="shared" si="275"/>
        <v>-3.2517737316572082</v>
      </c>
    </row>
    <row r="5891" spans="1:5" x14ac:dyDescent="0.3">
      <c r="A5891">
        <v>1005767</v>
      </c>
      <c r="B5891">
        <f t="shared" ref="B5891:B5954" si="276">(A5891-$A$2)/1000</f>
        <v>355.911</v>
      </c>
      <c r="C5891">
        <v>56.960826037500006</v>
      </c>
      <c r="D5891">
        <f t="shared" ref="D5891:D5954" si="277">57.00408511875-C5891</f>
        <v>4.3259081249992448E-2</v>
      </c>
      <c r="E5891">
        <f t="shared" ref="E5891:E5954" si="278">LN(D5891)</f>
        <v>-3.1405480965470032</v>
      </c>
    </row>
    <row r="5892" spans="1:5" x14ac:dyDescent="0.3">
      <c r="A5892">
        <v>1005799</v>
      </c>
      <c r="B5892">
        <f t="shared" si="276"/>
        <v>355.94299999999998</v>
      </c>
      <c r="C5892">
        <v>56.963102831250005</v>
      </c>
      <c r="D5892">
        <f t="shared" si="277"/>
        <v>4.098228749999322E-2</v>
      </c>
      <c r="E5892">
        <f t="shared" si="278"/>
        <v>-3.19461531781727</v>
      </c>
    </row>
    <row r="5893" spans="1:5" x14ac:dyDescent="0.3">
      <c r="A5893">
        <v>1005830</v>
      </c>
      <c r="B5893">
        <f t="shared" si="276"/>
        <v>355.97399999999999</v>
      </c>
      <c r="C5893">
        <v>56.967656418750003</v>
      </c>
      <c r="D5893">
        <f t="shared" si="277"/>
        <v>3.6428699999994762E-2</v>
      </c>
      <c r="E5893">
        <f t="shared" si="278"/>
        <v>-3.3123983534736317</v>
      </c>
    </row>
    <row r="5894" spans="1:5" x14ac:dyDescent="0.3">
      <c r="A5894">
        <v>1005862</v>
      </c>
      <c r="B5894">
        <f t="shared" si="276"/>
        <v>356.00599999999997</v>
      </c>
      <c r="C5894">
        <v>56.965379625000004</v>
      </c>
      <c r="D5894">
        <f t="shared" si="277"/>
        <v>3.8705493749993991E-2</v>
      </c>
      <c r="E5894">
        <f t="shared" si="278"/>
        <v>-3.2517737316572082</v>
      </c>
    </row>
    <row r="5895" spans="1:5" x14ac:dyDescent="0.3">
      <c r="A5895">
        <v>1005893</v>
      </c>
      <c r="B5895">
        <f t="shared" si="276"/>
        <v>356.03699999999998</v>
      </c>
      <c r="C5895">
        <v>56.963102831250005</v>
      </c>
      <c r="D5895">
        <f t="shared" si="277"/>
        <v>4.098228749999322E-2</v>
      </c>
      <c r="E5895">
        <f t="shared" si="278"/>
        <v>-3.19461531781727</v>
      </c>
    </row>
    <row r="5896" spans="1:5" x14ac:dyDescent="0.3">
      <c r="A5896">
        <v>1005924</v>
      </c>
      <c r="B5896">
        <f t="shared" si="276"/>
        <v>356.06799999999998</v>
      </c>
      <c r="C5896">
        <v>56.967656418750003</v>
      </c>
      <c r="D5896">
        <f t="shared" si="277"/>
        <v>3.6428699999994762E-2</v>
      </c>
      <c r="E5896">
        <f t="shared" si="278"/>
        <v>-3.3123983534736317</v>
      </c>
    </row>
    <row r="5897" spans="1:5" x14ac:dyDescent="0.3">
      <c r="A5897">
        <v>1005955</v>
      </c>
      <c r="B5897">
        <f t="shared" si="276"/>
        <v>356.09899999999999</v>
      </c>
      <c r="C5897">
        <v>56.965379625000004</v>
      </c>
      <c r="D5897">
        <f t="shared" si="277"/>
        <v>3.8705493749993991E-2</v>
      </c>
      <c r="E5897">
        <f t="shared" si="278"/>
        <v>-3.2517737316572082</v>
      </c>
    </row>
    <row r="5898" spans="1:5" x14ac:dyDescent="0.3">
      <c r="A5898">
        <v>1005987</v>
      </c>
      <c r="B5898">
        <f t="shared" si="276"/>
        <v>356.13099999999997</v>
      </c>
      <c r="C5898">
        <v>56.963102831250005</v>
      </c>
      <c r="D5898">
        <f t="shared" si="277"/>
        <v>4.098228749999322E-2</v>
      </c>
      <c r="E5898">
        <f t="shared" si="278"/>
        <v>-3.19461531781727</v>
      </c>
    </row>
    <row r="5899" spans="1:5" x14ac:dyDescent="0.3">
      <c r="A5899">
        <v>1006018</v>
      </c>
      <c r="B5899">
        <f t="shared" si="276"/>
        <v>356.16199999999998</v>
      </c>
      <c r="C5899">
        <v>56.963102831250005</v>
      </c>
      <c r="D5899">
        <f t="shared" si="277"/>
        <v>4.098228749999322E-2</v>
      </c>
      <c r="E5899">
        <f t="shared" si="278"/>
        <v>-3.19461531781727</v>
      </c>
    </row>
    <row r="5900" spans="1:5" x14ac:dyDescent="0.3">
      <c r="A5900">
        <v>1006050</v>
      </c>
      <c r="B5900">
        <f t="shared" si="276"/>
        <v>356.19400000000002</v>
      </c>
      <c r="C5900">
        <v>56.965379625000004</v>
      </c>
      <c r="D5900">
        <f t="shared" si="277"/>
        <v>3.8705493749993991E-2</v>
      </c>
      <c r="E5900">
        <f t="shared" si="278"/>
        <v>-3.2517737316572082</v>
      </c>
    </row>
    <row r="5901" spans="1:5" x14ac:dyDescent="0.3">
      <c r="A5901">
        <v>1006081</v>
      </c>
      <c r="B5901">
        <f t="shared" si="276"/>
        <v>356.22500000000002</v>
      </c>
      <c r="C5901">
        <v>56.967656418750003</v>
      </c>
      <c r="D5901">
        <f t="shared" si="277"/>
        <v>3.6428699999994762E-2</v>
      </c>
      <c r="E5901">
        <f t="shared" si="278"/>
        <v>-3.3123983534736317</v>
      </c>
    </row>
    <row r="5902" spans="1:5" x14ac:dyDescent="0.3">
      <c r="A5902">
        <v>1006113</v>
      </c>
      <c r="B5902">
        <f t="shared" si="276"/>
        <v>356.25700000000001</v>
      </c>
      <c r="C5902">
        <v>56.963102831250005</v>
      </c>
      <c r="D5902">
        <f t="shared" si="277"/>
        <v>4.098228749999322E-2</v>
      </c>
      <c r="E5902">
        <f t="shared" si="278"/>
        <v>-3.19461531781727</v>
      </c>
    </row>
    <row r="5903" spans="1:5" x14ac:dyDescent="0.3">
      <c r="A5903">
        <v>1006144</v>
      </c>
      <c r="B5903">
        <f t="shared" si="276"/>
        <v>356.28800000000001</v>
      </c>
      <c r="C5903">
        <v>56.963102831250005</v>
      </c>
      <c r="D5903">
        <f t="shared" si="277"/>
        <v>4.098228749999322E-2</v>
      </c>
      <c r="E5903">
        <f t="shared" si="278"/>
        <v>-3.19461531781727</v>
      </c>
    </row>
    <row r="5904" spans="1:5" x14ac:dyDescent="0.3">
      <c r="A5904">
        <v>1006176</v>
      </c>
      <c r="B5904">
        <f t="shared" si="276"/>
        <v>356.32</v>
      </c>
      <c r="C5904">
        <v>56.963102831250005</v>
      </c>
      <c r="D5904">
        <f t="shared" si="277"/>
        <v>4.098228749999322E-2</v>
      </c>
      <c r="E5904">
        <f t="shared" si="278"/>
        <v>-3.19461531781727</v>
      </c>
    </row>
    <row r="5905" spans="1:5" x14ac:dyDescent="0.3">
      <c r="A5905">
        <v>1006207</v>
      </c>
      <c r="B5905">
        <f t="shared" si="276"/>
        <v>356.351</v>
      </c>
      <c r="C5905">
        <v>56.965379625000004</v>
      </c>
      <c r="D5905">
        <f t="shared" si="277"/>
        <v>3.8705493749993991E-2</v>
      </c>
      <c r="E5905">
        <f t="shared" si="278"/>
        <v>-3.2517737316572082</v>
      </c>
    </row>
    <row r="5906" spans="1:5" x14ac:dyDescent="0.3">
      <c r="A5906">
        <v>1006403</v>
      </c>
      <c r="B5906">
        <f t="shared" si="276"/>
        <v>356.54700000000003</v>
      </c>
      <c r="C5906">
        <v>56.965379625000004</v>
      </c>
      <c r="D5906">
        <f t="shared" si="277"/>
        <v>3.8705493749993991E-2</v>
      </c>
      <c r="E5906">
        <f t="shared" si="278"/>
        <v>-3.2517737316572082</v>
      </c>
    </row>
    <row r="5907" spans="1:5" x14ac:dyDescent="0.3">
      <c r="A5907">
        <v>1006533</v>
      </c>
      <c r="B5907">
        <f t="shared" si="276"/>
        <v>356.67700000000002</v>
      </c>
      <c r="C5907">
        <v>56.960826037500006</v>
      </c>
      <c r="D5907">
        <f t="shared" si="277"/>
        <v>4.3259081249992448E-2</v>
      </c>
      <c r="E5907">
        <f t="shared" si="278"/>
        <v>-3.1405480965470032</v>
      </c>
    </row>
    <row r="5908" spans="1:5" x14ac:dyDescent="0.3">
      <c r="A5908">
        <v>1006564</v>
      </c>
      <c r="B5908">
        <f t="shared" si="276"/>
        <v>356.70800000000003</v>
      </c>
      <c r="C5908">
        <v>56.965379625000004</v>
      </c>
      <c r="D5908">
        <f t="shared" si="277"/>
        <v>3.8705493749993991E-2</v>
      </c>
      <c r="E5908">
        <f t="shared" si="278"/>
        <v>-3.2517737316572082</v>
      </c>
    </row>
    <row r="5909" spans="1:5" x14ac:dyDescent="0.3">
      <c r="A5909">
        <v>1006596</v>
      </c>
      <c r="B5909">
        <f t="shared" si="276"/>
        <v>356.74</v>
      </c>
      <c r="C5909">
        <v>56.967656418750003</v>
      </c>
      <c r="D5909">
        <f t="shared" si="277"/>
        <v>3.6428699999994762E-2</v>
      </c>
      <c r="E5909">
        <f t="shared" si="278"/>
        <v>-3.3123983534736317</v>
      </c>
    </row>
    <row r="5910" spans="1:5" x14ac:dyDescent="0.3">
      <c r="A5910">
        <v>1006627</v>
      </c>
      <c r="B5910">
        <f t="shared" si="276"/>
        <v>356.77100000000002</v>
      </c>
      <c r="C5910">
        <v>56.963102831250005</v>
      </c>
      <c r="D5910">
        <f t="shared" si="277"/>
        <v>4.098228749999322E-2</v>
      </c>
      <c r="E5910">
        <f t="shared" si="278"/>
        <v>-3.19461531781727</v>
      </c>
    </row>
    <row r="5911" spans="1:5" x14ac:dyDescent="0.3">
      <c r="A5911">
        <v>1006659</v>
      </c>
      <c r="B5911">
        <f t="shared" si="276"/>
        <v>356.803</v>
      </c>
      <c r="C5911">
        <v>56.965379625000004</v>
      </c>
      <c r="D5911">
        <f t="shared" si="277"/>
        <v>3.8705493749993991E-2</v>
      </c>
      <c r="E5911">
        <f t="shared" si="278"/>
        <v>-3.2517737316572082</v>
      </c>
    </row>
    <row r="5912" spans="1:5" x14ac:dyDescent="0.3">
      <c r="A5912">
        <v>1006690</v>
      </c>
      <c r="B5912">
        <f t="shared" si="276"/>
        <v>356.834</v>
      </c>
      <c r="C5912">
        <v>56.963102831250005</v>
      </c>
      <c r="D5912">
        <f t="shared" si="277"/>
        <v>4.098228749999322E-2</v>
      </c>
      <c r="E5912">
        <f t="shared" si="278"/>
        <v>-3.19461531781727</v>
      </c>
    </row>
    <row r="5913" spans="1:5" x14ac:dyDescent="0.3">
      <c r="A5913">
        <v>1006722</v>
      </c>
      <c r="B5913">
        <f t="shared" si="276"/>
        <v>356.86599999999999</v>
      </c>
      <c r="C5913">
        <v>56.963102831250005</v>
      </c>
      <c r="D5913">
        <f t="shared" si="277"/>
        <v>4.098228749999322E-2</v>
      </c>
      <c r="E5913">
        <f t="shared" si="278"/>
        <v>-3.19461531781727</v>
      </c>
    </row>
    <row r="5914" spans="1:5" x14ac:dyDescent="0.3">
      <c r="A5914">
        <v>1006753</v>
      </c>
      <c r="B5914">
        <f t="shared" si="276"/>
        <v>356.89699999999999</v>
      </c>
      <c r="C5914">
        <v>56.965379625000004</v>
      </c>
      <c r="D5914">
        <f t="shared" si="277"/>
        <v>3.8705493749993991E-2</v>
      </c>
      <c r="E5914">
        <f t="shared" si="278"/>
        <v>-3.2517737316572082</v>
      </c>
    </row>
    <row r="5915" spans="1:5" x14ac:dyDescent="0.3">
      <c r="A5915">
        <v>1006785</v>
      </c>
      <c r="B5915">
        <f t="shared" si="276"/>
        <v>356.92899999999997</v>
      </c>
      <c r="C5915">
        <v>56.963102831250005</v>
      </c>
      <c r="D5915">
        <f t="shared" si="277"/>
        <v>4.098228749999322E-2</v>
      </c>
      <c r="E5915">
        <f t="shared" si="278"/>
        <v>-3.19461531781727</v>
      </c>
    </row>
    <row r="5916" spans="1:5" x14ac:dyDescent="0.3">
      <c r="A5916">
        <v>1006816</v>
      </c>
      <c r="B5916">
        <f t="shared" si="276"/>
        <v>356.96</v>
      </c>
      <c r="C5916">
        <v>56.965379625000004</v>
      </c>
      <c r="D5916">
        <f t="shared" si="277"/>
        <v>3.8705493749993991E-2</v>
      </c>
      <c r="E5916">
        <f t="shared" si="278"/>
        <v>-3.2517737316572082</v>
      </c>
    </row>
    <row r="5917" spans="1:5" x14ac:dyDescent="0.3">
      <c r="A5917">
        <v>1006848</v>
      </c>
      <c r="B5917">
        <f t="shared" si="276"/>
        <v>356.99200000000002</v>
      </c>
      <c r="C5917">
        <v>56.967656418750003</v>
      </c>
      <c r="D5917">
        <f t="shared" si="277"/>
        <v>3.6428699999994762E-2</v>
      </c>
      <c r="E5917">
        <f t="shared" si="278"/>
        <v>-3.3123983534736317</v>
      </c>
    </row>
    <row r="5918" spans="1:5" x14ac:dyDescent="0.3">
      <c r="A5918">
        <v>1006879</v>
      </c>
      <c r="B5918">
        <f t="shared" si="276"/>
        <v>357.02300000000002</v>
      </c>
      <c r="C5918">
        <v>56.965379625000004</v>
      </c>
      <c r="D5918">
        <f t="shared" si="277"/>
        <v>3.8705493749993991E-2</v>
      </c>
      <c r="E5918">
        <f t="shared" si="278"/>
        <v>-3.2517737316572082</v>
      </c>
    </row>
    <row r="5919" spans="1:5" x14ac:dyDescent="0.3">
      <c r="A5919">
        <v>1006910</v>
      </c>
      <c r="B5919">
        <f t="shared" si="276"/>
        <v>357.05399999999997</v>
      </c>
      <c r="C5919">
        <v>56.965379625000004</v>
      </c>
      <c r="D5919">
        <f t="shared" si="277"/>
        <v>3.8705493749993991E-2</v>
      </c>
      <c r="E5919">
        <f t="shared" si="278"/>
        <v>-3.2517737316572082</v>
      </c>
    </row>
    <row r="5920" spans="1:5" x14ac:dyDescent="0.3">
      <c r="A5920">
        <v>1006942</v>
      </c>
      <c r="B5920">
        <f t="shared" si="276"/>
        <v>357.08600000000001</v>
      </c>
      <c r="C5920">
        <v>56.963102831250005</v>
      </c>
      <c r="D5920">
        <f t="shared" si="277"/>
        <v>4.098228749999322E-2</v>
      </c>
      <c r="E5920">
        <f t="shared" si="278"/>
        <v>-3.19461531781727</v>
      </c>
    </row>
    <row r="5921" spans="1:5" x14ac:dyDescent="0.3">
      <c r="A5921">
        <v>1006973</v>
      </c>
      <c r="B5921">
        <f t="shared" si="276"/>
        <v>357.11700000000002</v>
      </c>
      <c r="C5921">
        <v>56.963102831250005</v>
      </c>
      <c r="D5921">
        <f t="shared" si="277"/>
        <v>4.098228749999322E-2</v>
      </c>
      <c r="E5921">
        <f t="shared" si="278"/>
        <v>-3.19461531781727</v>
      </c>
    </row>
    <row r="5922" spans="1:5" x14ac:dyDescent="0.3">
      <c r="A5922">
        <v>1007005</v>
      </c>
      <c r="B5922">
        <f t="shared" si="276"/>
        <v>357.149</v>
      </c>
      <c r="C5922">
        <v>56.965379625000004</v>
      </c>
      <c r="D5922">
        <f t="shared" si="277"/>
        <v>3.8705493749993991E-2</v>
      </c>
      <c r="E5922">
        <f t="shared" si="278"/>
        <v>-3.2517737316572082</v>
      </c>
    </row>
    <row r="5923" spans="1:5" x14ac:dyDescent="0.3">
      <c r="A5923">
        <v>1007036</v>
      </c>
      <c r="B5923">
        <f t="shared" si="276"/>
        <v>357.18</v>
      </c>
      <c r="C5923">
        <v>56.967656418750003</v>
      </c>
      <c r="D5923">
        <f t="shared" si="277"/>
        <v>3.6428699999994762E-2</v>
      </c>
      <c r="E5923">
        <f t="shared" si="278"/>
        <v>-3.3123983534736317</v>
      </c>
    </row>
    <row r="5924" spans="1:5" x14ac:dyDescent="0.3">
      <c r="A5924">
        <v>1007067</v>
      </c>
      <c r="B5924">
        <f t="shared" si="276"/>
        <v>357.21100000000001</v>
      </c>
      <c r="C5924">
        <v>56.963102831250005</v>
      </c>
      <c r="D5924">
        <f t="shared" si="277"/>
        <v>4.098228749999322E-2</v>
      </c>
      <c r="E5924">
        <f t="shared" si="278"/>
        <v>-3.19461531781727</v>
      </c>
    </row>
    <row r="5925" spans="1:5" x14ac:dyDescent="0.3">
      <c r="A5925">
        <v>1007099</v>
      </c>
      <c r="B5925">
        <f t="shared" si="276"/>
        <v>357.24299999999999</v>
      </c>
      <c r="C5925">
        <v>56.967656418750003</v>
      </c>
      <c r="D5925">
        <f t="shared" si="277"/>
        <v>3.6428699999994762E-2</v>
      </c>
      <c r="E5925">
        <f t="shared" si="278"/>
        <v>-3.3123983534736317</v>
      </c>
    </row>
    <row r="5926" spans="1:5" x14ac:dyDescent="0.3">
      <c r="A5926">
        <v>1007234</v>
      </c>
      <c r="B5926">
        <f t="shared" si="276"/>
        <v>357.37799999999999</v>
      </c>
      <c r="C5926">
        <v>56.965379625000004</v>
      </c>
      <c r="D5926">
        <f t="shared" si="277"/>
        <v>3.8705493749993991E-2</v>
      </c>
      <c r="E5926">
        <f t="shared" si="278"/>
        <v>-3.2517737316572082</v>
      </c>
    </row>
    <row r="5927" spans="1:5" x14ac:dyDescent="0.3">
      <c r="A5927">
        <v>1007364</v>
      </c>
      <c r="B5927">
        <f t="shared" si="276"/>
        <v>357.50799999999998</v>
      </c>
      <c r="C5927">
        <v>56.967656418750003</v>
      </c>
      <c r="D5927">
        <f t="shared" si="277"/>
        <v>3.6428699999994762E-2</v>
      </c>
      <c r="E5927">
        <f t="shared" si="278"/>
        <v>-3.3123983534736317</v>
      </c>
    </row>
    <row r="5928" spans="1:5" x14ac:dyDescent="0.3">
      <c r="A5928">
        <v>1007396</v>
      </c>
      <c r="B5928">
        <f t="shared" si="276"/>
        <v>357.54</v>
      </c>
      <c r="C5928">
        <v>56.965379625000004</v>
      </c>
      <c r="D5928">
        <f t="shared" si="277"/>
        <v>3.8705493749993991E-2</v>
      </c>
      <c r="E5928">
        <f t="shared" si="278"/>
        <v>-3.2517737316572082</v>
      </c>
    </row>
    <row r="5929" spans="1:5" x14ac:dyDescent="0.3">
      <c r="A5929">
        <v>1007428</v>
      </c>
      <c r="B5929">
        <f t="shared" si="276"/>
        <v>357.572</v>
      </c>
      <c r="C5929">
        <v>56.963102831250005</v>
      </c>
      <c r="D5929">
        <f t="shared" si="277"/>
        <v>4.098228749999322E-2</v>
      </c>
      <c r="E5929">
        <f t="shared" si="278"/>
        <v>-3.19461531781727</v>
      </c>
    </row>
    <row r="5930" spans="1:5" x14ac:dyDescent="0.3">
      <c r="A5930">
        <v>1007460</v>
      </c>
      <c r="B5930">
        <f t="shared" si="276"/>
        <v>357.60399999999998</v>
      </c>
      <c r="C5930">
        <v>56.963102831250005</v>
      </c>
      <c r="D5930">
        <f t="shared" si="277"/>
        <v>4.098228749999322E-2</v>
      </c>
      <c r="E5930">
        <f t="shared" si="278"/>
        <v>-3.19461531781727</v>
      </c>
    </row>
    <row r="5931" spans="1:5" x14ac:dyDescent="0.3">
      <c r="A5931">
        <v>1007491</v>
      </c>
      <c r="B5931">
        <f t="shared" si="276"/>
        <v>357.63499999999999</v>
      </c>
      <c r="C5931">
        <v>56.960826037500006</v>
      </c>
      <c r="D5931">
        <f t="shared" si="277"/>
        <v>4.3259081249992448E-2</v>
      </c>
      <c r="E5931">
        <f t="shared" si="278"/>
        <v>-3.1405480965470032</v>
      </c>
    </row>
    <row r="5932" spans="1:5" x14ac:dyDescent="0.3">
      <c r="A5932">
        <v>1007523</v>
      </c>
      <c r="B5932">
        <f t="shared" si="276"/>
        <v>357.66699999999997</v>
      </c>
      <c r="C5932">
        <v>56.965379625000004</v>
      </c>
      <c r="D5932">
        <f t="shared" si="277"/>
        <v>3.8705493749993991E-2</v>
      </c>
      <c r="E5932">
        <f t="shared" si="278"/>
        <v>-3.2517737316572082</v>
      </c>
    </row>
    <row r="5933" spans="1:5" x14ac:dyDescent="0.3">
      <c r="A5933">
        <v>1007554</v>
      </c>
      <c r="B5933">
        <f t="shared" si="276"/>
        <v>357.69799999999998</v>
      </c>
      <c r="C5933">
        <v>56.967656418750003</v>
      </c>
      <c r="D5933">
        <f t="shared" si="277"/>
        <v>3.6428699999994762E-2</v>
      </c>
      <c r="E5933">
        <f t="shared" si="278"/>
        <v>-3.3123983534736317</v>
      </c>
    </row>
    <row r="5934" spans="1:5" x14ac:dyDescent="0.3">
      <c r="A5934">
        <v>1007585</v>
      </c>
      <c r="B5934">
        <f t="shared" si="276"/>
        <v>357.72899999999998</v>
      </c>
      <c r="C5934">
        <v>56.963102831250005</v>
      </c>
      <c r="D5934">
        <f t="shared" si="277"/>
        <v>4.098228749999322E-2</v>
      </c>
      <c r="E5934">
        <f t="shared" si="278"/>
        <v>-3.19461531781727</v>
      </c>
    </row>
    <row r="5935" spans="1:5" x14ac:dyDescent="0.3">
      <c r="A5935">
        <v>1007617</v>
      </c>
      <c r="B5935">
        <f t="shared" si="276"/>
        <v>357.76100000000002</v>
      </c>
      <c r="C5935">
        <v>56.965379625000004</v>
      </c>
      <c r="D5935">
        <f t="shared" si="277"/>
        <v>3.8705493749993991E-2</v>
      </c>
      <c r="E5935">
        <f t="shared" si="278"/>
        <v>-3.2517737316572082</v>
      </c>
    </row>
    <row r="5936" spans="1:5" x14ac:dyDescent="0.3">
      <c r="A5936">
        <v>1007648</v>
      </c>
      <c r="B5936">
        <f t="shared" si="276"/>
        <v>357.79199999999997</v>
      </c>
      <c r="C5936">
        <v>56.965379625000004</v>
      </c>
      <c r="D5936">
        <f t="shared" si="277"/>
        <v>3.8705493749993991E-2</v>
      </c>
      <c r="E5936">
        <f t="shared" si="278"/>
        <v>-3.2517737316572082</v>
      </c>
    </row>
    <row r="5937" spans="1:5" x14ac:dyDescent="0.3">
      <c r="A5937">
        <v>1007679</v>
      </c>
      <c r="B5937">
        <f t="shared" si="276"/>
        <v>357.82299999999998</v>
      </c>
      <c r="C5937">
        <v>56.963102831250005</v>
      </c>
      <c r="D5937">
        <f t="shared" si="277"/>
        <v>4.098228749999322E-2</v>
      </c>
      <c r="E5937">
        <f t="shared" si="278"/>
        <v>-3.19461531781727</v>
      </c>
    </row>
    <row r="5938" spans="1:5" x14ac:dyDescent="0.3">
      <c r="A5938">
        <v>1007711</v>
      </c>
      <c r="B5938">
        <f t="shared" si="276"/>
        <v>357.85500000000002</v>
      </c>
      <c r="C5938">
        <v>56.965379625000004</v>
      </c>
      <c r="D5938">
        <f t="shared" si="277"/>
        <v>3.8705493749993991E-2</v>
      </c>
      <c r="E5938">
        <f t="shared" si="278"/>
        <v>-3.2517737316572082</v>
      </c>
    </row>
    <row r="5939" spans="1:5" x14ac:dyDescent="0.3">
      <c r="A5939">
        <v>1007742</v>
      </c>
      <c r="B5939">
        <f t="shared" si="276"/>
        <v>357.88600000000002</v>
      </c>
      <c r="C5939">
        <v>56.967656418750003</v>
      </c>
      <c r="D5939">
        <f t="shared" si="277"/>
        <v>3.6428699999994762E-2</v>
      </c>
      <c r="E5939">
        <f t="shared" si="278"/>
        <v>-3.3123983534736317</v>
      </c>
    </row>
    <row r="5940" spans="1:5" x14ac:dyDescent="0.3">
      <c r="A5940">
        <v>1007774</v>
      </c>
      <c r="B5940">
        <f t="shared" si="276"/>
        <v>357.91800000000001</v>
      </c>
      <c r="C5940">
        <v>56.967656418750003</v>
      </c>
      <c r="D5940">
        <f t="shared" si="277"/>
        <v>3.6428699999994762E-2</v>
      </c>
      <c r="E5940">
        <f t="shared" si="278"/>
        <v>-3.3123983534736317</v>
      </c>
    </row>
    <row r="5941" spans="1:5" x14ac:dyDescent="0.3">
      <c r="A5941">
        <v>1007805</v>
      </c>
      <c r="B5941">
        <f t="shared" si="276"/>
        <v>357.94900000000001</v>
      </c>
      <c r="C5941">
        <v>56.967656418750003</v>
      </c>
      <c r="D5941">
        <f t="shared" si="277"/>
        <v>3.6428699999994762E-2</v>
      </c>
      <c r="E5941">
        <f t="shared" si="278"/>
        <v>-3.3123983534736317</v>
      </c>
    </row>
    <row r="5942" spans="1:5" x14ac:dyDescent="0.3">
      <c r="A5942">
        <v>1007837</v>
      </c>
      <c r="B5942">
        <f t="shared" si="276"/>
        <v>357.98099999999999</v>
      </c>
      <c r="C5942">
        <v>56.967656418750003</v>
      </c>
      <c r="D5942">
        <f t="shared" si="277"/>
        <v>3.6428699999994762E-2</v>
      </c>
      <c r="E5942">
        <f t="shared" si="278"/>
        <v>-3.3123983534736317</v>
      </c>
    </row>
    <row r="5943" spans="1:5" x14ac:dyDescent="0.3">
      <c r="A5943">
        <v>1007868</v>
      </c>
      <c r="B5943">
        <f t="shared" si="276"/>
        <v>358.012</v>
      </c>
      <c r="C5943">
        <v>56.963102831250005</v>
      </c>
      <c r="D5943">
        <f t="shared" si="277"/>
        <v>4.098228749999322E-2</v>
      </c>
      <c r="E5943">
        <f t="shared" si="278"/>
        <v>-3.19461531781727</v>
      </c>
    </row>
    <row r="5944" spans="1:5" x14ac:dyDescent="0.3">
      <c r="A5944">
        <v>1007899</v>
      </c>
      <c r="B5944">
        <f t="shared" si="276"/>
        <v>358.04300000000001</v>
      </c>
      <c r="C5944">
        <v>56.967656418750003</v>
      </c>
      <c r="D5944">
        <f t="shared" si="277"/>
        <v>3.6428699999994762E-2</v>
      </c>
      <c r="E5944">
        <f t="shared" si="278"/>
        <v>-3.3123983534736317</v>
      </c>
    </row>
    <row r="5945" spans="1:5" x14ac:dyDescent="0.3">
      <c r="A5945">
        <v>1007931</v>
      </c>
      <c r="B5945">
        <f t="shared" si="276"/>
        <v>358.07499999999999</v>
      </c>
      <c r="C5945">
        <v>56.965379625000004</v>
      </c>
      <c r="D5945">
        <f t="shared" si="277"/>
        <v>3.8705493749993991E-2</v>
      </c>
      <c r="E5945">
        <f t="shared" si="278"/>
        <v>-3.2517737316572082</v>
      </c>
    </row>
    <row r="5946" spans="1:5" x14ac:dyDescent="0.3">
      <c r="A5946">
        <v>1008073</v>
      </c>
      <c r="B5946">
        <f t="shared" si="276"/>
        <v>358.21699999999998</v>
      </c>
      <c r="C5946">
        <v>56.965379625000004</v>
      </c>
      <c r="D5946">
        <f t="shared" si="277"/>
        <v>3.8705493749993991E-2</v>
      </c>
      <c r="E5946">
        <f t="shared" si="278"/>
        <v>-3.2517737316572082</v>
      </c>
    </row>
    <row r="5947" spans="1:5" x14ac:dyDescent="0.3">
      <c r="A5947">
        <v>1008203</v>
      </c>
      <c r="B5947">
        <f t="shared" si="276"/>
        <v>358.34699999999998</v>
      </c>
      <c r="C5947">
        <v>56.965379625000004</v>
      </c>
      <c r="D5947">
        <f t="shared" si="277"/>
        <v>3.8705493749993991E-2</v>
      </c>
      <c r="E5947">
        <f t="shared" si="278"/>
        <v>-3.2517737316572082</v>
      </c>
    </row>
    <row r="5948" spans="1:5" x14ac:dyDescent="0.3">
      <c r="A5948">
        <v>1008236</v>
      </c>
      <c r="B5948">
        <f t="shared" si="276"/>
        <v>358.38</v>
      </c>
      <c r="C5948">
        <v>56.967656418750003</v>
      </c>
      <c r="D5948">
        <f t="shared" si="277"/>
        <v>3.6428699999994762E-2</v>
      </c>
      <c r="E5948">
        <f t="shared" si="278"/>
        <v>-3.3123983534736317</v>
      </c>
    </row>
    <row r="5949" spans="1:5" x14ac:dyDescent="0.3">
      <c r="A5949">
        <v>1008268</v>
      </c>
      <c r="B5949">
        <f t="shared" si="276"/>
        <v>358.41199999999998</v>
      </c>
      <c r="C5949">
        <v>56.965379625000004</v>
      </c>
      <c r="D5949">
        <f t="shared" si="277"/>
        <v>3.8705493749993991E-2</v>
      </c>
      <c r="E5949">
        <f t="shared" si="278"/>
        <v>-3.2517737316572082</v>
      </c>
    </row>
    <row r="5950" spans="1:5" x14ac:dyDescent="0.3">
      <c r="A5950">
        <v>1008299</v>
      </c>
      <c r="B5950">
        <f t="shared" si="276"/>
        <v>358.44299999999998</v>
      </c>
      <c r="C5950">
        <v>56.965379625000004</v>
      </c>
      <c r="D5950">
        <f t="shared" si="277"/>
        <v>3.8705493749993991E-2</v>
      </c>
      <c r="E5950">
        <f t="shared" si="278"/>
        <v>-3.2517737316572082</v>
      </c>
    </row>
    <row r="5951" spans="1:5" x14ac:dyDescent="0.3">
      <c r="A5951">
        <v>1008331</v>
      </c>
      <c r="B5951">
        <f t="shared" si="276"/>
        <v>358.47500000000002</v>
      </c>
      <c r="C5951">
        <v>56.965379625000004</v>
      </c>
      <c r="D5951">
        <f t="shared" si="277"/>
        <v>3.8705493749993991E-2</v>
      </c>
      <c r="E5951">
        <f t="shared" si="278"/>
        <v>-3.2517737316572082</v>
      </c>
    </row>
    <row r="5952" spans="1:5" x14ac:dyDescent="0.3">
      <c r="A5952">
        <v>1008362</v>
      </c>
      <c r="B5952">
        <f t="shared" si="276"/>
        <v>358.50599999999997</v>
      </c>
      <c r="C5952">
        <v>56.967656418750003</v>
      </c>
      <c r="D5952">
        <f t="shared" si="277"/>
        <v>3.6428699999994762E-2</v>
      </c>
      <c r="E5952">
        <f t="shared" si="278"/>
        <v>-3.3123983534736317</v>
      </c>
    </row>
    <row r="5953" spans="1:5" x14ac:dyDescent="0.3">
      <c r="A5953">
        <v>1008393</v>
      </c>
      <c r="B5953">
        <f t="shared" si="276"/>
        <v>358.53699999999998</v>
      </c>
      <c r="C5953">
        <v>56.969933212500003</v>
      </c>
      <c r="D5953">
        <f t="shared" si="277"/>
        <v>3.4151906249995534E-2</v>
      </c>
      <c r="E5953">
        <f t="shared" si="278"/>
        <v>-3.3769368746111899</v>
      </c>
    </row>
    <row r="5954" spans="1:5" x14ac:dyDescent="0.3">
      <c r="A5954">
        <v>1008425</v>
      </c>
      <c r="B5954">
        <f t="shared" si="276"/>
        <v>358.56900000000002</v>
      </c>
      <c r="C5954">
        <v>56.967656418750003</v>
      </c>
      <c r="D5954">
        <f t="shared" si="277"/>
        <v>3.6428699999994762E-2</v>
      </c>
      <c r="E5954">
        <f t="shared" si="278"/>
        <v>-3.3123983534736317</v>
      </c>
    </row>
    <row r="5955" spans="1:5" x14ac:dyDescent="0.3">
      <c r="A5955">
        <v>1008456</v>
      </c>
      <c r="B5955">
        <f t="shared" ref="B5955:B6018" si="279">(A5955-$A$2)/1000</f>
        <v>358.6</v>
      </c>
      <c r="C5955">
        <v>56.967656418750003</v>
      </c>
      <c r="D5955">
        <f t="shared" ref="D5955:D6018" si="280">57.00408511875-C5955</f>
        <v>3.6428699999994762E-2</v>
      </c>
      <c r="E5955">
        <f t="shared" ref="E5955:E6018" si="281">LN(D5955)</f>
        <v>-3.3123983534736317</v>
      </c>
    </row>
    <row r="5956" spans="1:5" x14ac:dyDescent="0.3">
      <c r="A5956">
        <v>1008488</v>
      </c>
      <c r="B5956">
        <f t="shared" si="279"/>
        <v>358.63200000000001</v>
      </c>
      <c r="C5956">
        <v>56.965379625000004</v>
      </c>
      <c r="D5956">
        <f t="shared" si="280"/>
        <v>3.8705493749993991E-2</v>
      </c>
      <c r="E5956">
        <f t="shared" si="281"/>
        <v>-3.2517737316572082</v>
      </c>
    </row>
    <row r="5957" spans="1:5" x14ac:dyDescent="0.3">
      <c r="A5957">
        <v>1008519</v>
      </c>
      <c r="B5957">
        <f t="shared" si="279"/>
        <v>358.66300000000001</v>
      </c>
      <c r="C5957">
        <v>56.965379625000004</v>
      </c>
      <c r="D5957">
        <f t="shared" si="280"/>
        <v>3.8705493749993991E-2</v>
      </c>
      <c r="E5957">
        <f t="shared" si="281"/>
        <v>-3.2517737316572082</v>
      </c>
    </row>
    <row r="5958" spans="1:5" x14ac:dyDescent="0.3">
      <c r="A5958">
        <v>1008551</v>
      </c>
      <c r="B5958">
        <f t="shared" si="279"/>
        <v>358.69499999999999</v>
      </c>
      <c r="C5958">
        <v>56.965379625000004</v>
      </c>
      <c r="D5958">
        <f t="shared" si="280"/>
        <v>3.8705493749993991E-2</v>
      </c>
      <c r="E5958">
        <f t="shared" si="281"/>
        <v>-3.2517737316572082</v>
      </c>
    </row>
    <row r="5959" spans="1:5" x14ac:dyDescent="0.3">
      <c r="A5959">
        <v>1008582</v>
      </c>
      <c r="B5959">
        <f t="shared" si="279"/>
        <v>358.726</v>
      </c>
      <c r="C5959">
        <v>56.967656418750003</v>
      </c>
      <c r="D5959">
        <f t="shared" si="280"/>
        <v>3.6428699999994762E-2</v>
      </c>
      <c r="E5959">
        <f t="shared" si="281"/>
        <v>-3.3123983534736317</v>
      </c>
    </row>
    <row r="5960" spans="1:5" x14ac:dyDescent="0.3">
      <c r="A5960">
        <v>1008613</v>
      </c>
      <c r="B5960">
        <f t="shared" si="279"/>
        <v>358.75700000000001</v>
      </c>
      <c r="C5960">
        <v>56.965379625000004</v>
      </c>
      <c r="D5960">
        <f t="shared" si="280"/>
        <v>3.8705493749993991E-2</v>
      </c>
      <c r="E5960">
        <f t="shared" si="281"/>
        <v>-3.2517737316572082</v>
      </c>
    </row>
    <row r="5961" spans="1:5" x14ac:dyDescent="0.3">
      <c r="A5961">
        <v>1008645</v>
      </c>
      <c r="B5961">
        <f t="shared" si="279"/>
        <v>358.78899999999999</v>
      </c>
      <c r="C5961">
        <v>56.963102831250005</v>
      </c>
      <c r="D5961">
        <f t="shared" si="280"/>
        <v>4.098228749999322E-2</v>
      </c>
      <c r="E5961">
        <f t="shared" si="281"/>
        <v>-3.19461531781727</v>
      </c>
    </row>
    <row r="5962" spans="1:5" x14ac:dyDescent="0.3">
      <c r="A5962">
        <v>1008676</v>
      </c>
      <c r="B5962">
        <f t="shared" si="279"/>
        <v>358.82</v>
      </c>
      <c r="C5962">
        <v>56.965379625000004</v>
      </c>
      <c r="D5962">
        <f t="shared" si="280"/>
        <v>3.8705493749993991E-2</v>
      </c>
      <c r="E5962">
        <f t="shared" si="281"/>
        <v>-3.2517737316572082</v>
      </c>
    </row>
    <row r="5963" spans="1:5" x14ac:dyDescent="0.3">
      <c r="A5963">
        <v>1008707</v>
      </c>
      <c r="B5963">
        <f t="shared" si="279"/>
        <v>358.851</v>
      </c>
      <c r="C5963">
        <v>56.967656418750003</v>
      </c>
      <c r="D5963">
        <f t="shared" si="280"/>
        <v>3.6428699999994762E-2</v>
      </c>
      <c r="E5963">
        <f t="shared" si="281"/>
        <v>-3.3123983534736317</v>
      </c>
    </row>
    <row r="5964" spans="1:5" x14ac:dyDescent="0.3">
      <c r="A5964">
        <v>1008739</v>
      </c>
      <c r="B5964">
        <f t="shared" si="279"/>
        <v>358.88299999999998</v>
      </c>
      <c r="C5964">
        <v>56.967656418750003</v>
      </c>
      <c r="D5964">
        <f t="shared" si="280"/>
        <v>3.6428699999994762E-2</v>
      </c>
      <c r="E5964">
        <f t="shared" si="281"/>
        <v>-3.3123983534736317</v>
      </c>
    </row>
    <row r="5965" spans="1:5" x14ac:dyDescent="0.3">
      <c r="A5965">
        <v>1008770</v>
      </c>
      <c r="B5965">
        <f t="shared" si="279"/>
        <v>358.91399999999999</v>
      </c>
      <c r="C5965">
        <v>56.967656418750003</v>
      </c>
      <c r="D5965">
        <f t="shared" si="280"/>
        <v>3.6428699999994762E-2</v>
      </c>
      <c r="E5965">
        <f t="shared" si="281"/>
        <v>-3.3123983534736317</v>
      </c>
    </row>
    <row r="5966" spans="1:5" x14ac:dyDescent="0.3">
      <c r="A5966">
        <v>1008888</v>
      </c>
      <c r="B5966">
        <f t="shared" si="279"/>
        <v>359.03199999999998</v>
      </c>
      <c r="C5966">
        <v>56.963102831250005</v>
      </c>
      <c r="D5966">
        <f t="shared" si="280"/>
        <v>4.098228749999322E-2</v>
      </c>
      <c r="E5966">
        <f t="shared" si="281"/>
        <v>-3.19461531781727</v>
      </c>
    </row>
    <row r="5967" spans="1:5" x14ac:dyDescent="0.3">
      <c r="A5967">
        <v>1009018</v>
      </c>
      <c r="B5967">
        <f t="shared" si="279"/>
        <v>359.16199999999998</v>
      </c>
      <c r="C5967">
        <v>56.965379625000004</v>
      </c>
      <c r="D5967">
        <f t="shared" si="280"/>
        <v>3.8705493749993991E-2</v>
      </c>
      <c r="E5967">
        <f t="shared" si="281"/>
        <v>-3.2517737316572082</v>
      </c>
    </row>
    <row r="5968" spans="1:5" x14ac:dyDescent="0.3">
      <c r="A5968">
        <v>1009050</v>
      </c>
      <c r="B5968">
        <f t="shared" si="279"/>
        <v>359.19400000000002</v>
      </c>
      <c r="C5968">
        <v>56.967656418750003</v>
      </c>
      <c r="D5968">
        <f t="shared" si="280"/>
        <v>3.6428699999994762E-2</v>
      </c>
      <c r="E5968">
        <f t="shared" si="281"/>
        <v>-3.3123983534736317</v>
      </c>
    </row>
    <row r="5969" spans="1:5" x14ac:dyDescent="0.3">
      <c r="A5969">
        <v>1009082</v>
      </c>
      <c r="B5969">
        <f t="shared" si="279"/>
        <v>359.226</v>
      </c>
      <c r="C5969">
        <v>56.969933212500003</v>
      </c>
      <c r="D5969">
        <f t="shared" si="280"/>
        <v>3.4151906249995534E-2</v>
      </c>
      <c r="E5969">
        <f t="shared" si="281"/>
        <v>-3.3769368746111899</v>
      </c>
    </row>
    <row r="5970" spans="1:5" x14ac:dyDescent="0.3">
      <c r="A5970">
        <v>1009113</v>
      </c>
      <c r="B5970">
        <f t="shared" si="279"/>
        <v>359.25700000000001</v>
      </c>
      <c r="C5970">
        <v>56.963102831250005</v>
      </c>
      <c r="D5970">
        <f t="shared" si="280"/>
        <v>4.098228749999322E-2</v>
      </c>
      <c r="E5970">
        <f t="shared" si="281"/>
        <v>-3.19461531781727</v>
      </c>
    </row>
    <row r="5971" spans="1:5" x14ac:dyDescent="0.3">
      <c r="A5971">
        <v>1009145</v>
      </c>
      <c r="B5971">
        <f t="shared" si="279"/>
        <v>359.28899999999999</v>
      </c>
      <c r="C5971">
        <v>56.965379625000004</v>
      </c>
      <c r="D5971">
        <f t="shared" si="280"/>
        <v>3.8705493749993991E-2</v>
      </c>
      <c r="E5971">
        <f t="shared" si="281"/>
        <v>-3.2517737316572082</v>
      </c>
    </row>
    <row r="5972" spans="1:5" x14ac:dyDescent="0.3">
      <c r="A5972">
        <v>1009176</v>
      </c>
      <c r="B5972">
        <f t="shared" si="279"/>
        <v>359.32</v>
      </c>
      <c r="C5972">
        <v>56.965379625000004</v>
      </c>
      <c r="D5972">
        <f t="shared" si="280"/>
        <v>3.8705493749993991E-2</v>
      </c>
      <c r="E5972">
        <f t="shared" si="281"/>
        <v>-3.2517737316572082</v>
      </c>
    </row>
    <row r="5973" spans="1:5" x14ac:dyDescent="0.3">
      <c r="A5973">
        <v>1009208</v>
      </c>
      <c r="B5973">
        <f t="shared" si="279"/>
        <v>359.35199999999998</v>
      </c>
      <c r="C5973">
        <v>56.963102831250005</v>
      </c>
      <c r="D5973">
        <f t="shared" si="280"/>
        <v>4.098228749999322E-2</v>
      </c>
      <c r="E5973">
        <f t="shared" si="281"/>
        <v>-3.19461531781727</v>
      </c>
    </row>
    <row r="5974" spans="1:5" x14ac:dyDescent="0.3">
      <c r="A5974">
        <v>1009239</v>
      </c>
      <c r="B5974">
        <f t="shared" si="279"/>
        <v>359.38299999999998</v>
      </c>
      <c r="C5974">
        <v>56.969933212500003</v>
      </c>
      <c r="D5974">
        <f t="shared" si="280"/>
        <v>3.4151906249995534E-2</v>
      </c>
      <c r="E5974">
        <f t="shared" si="281"/>
        <v>-3.3769368746111899</v>
      </c>
    </row>
    <row r="5975" spans="1:5" x14ac:dyDescent="0.3">
      <c r="A5975">
        <v>1009271</v>
      </c>
      <c r="B5975">
        <f t="shared" si="279"/>
        <v>359.41500000000002</v>
      </c>
      <c r="C5975">
        <v>56.963102831250005</v>
      </c>
      <c r="D5975">
        <f t="shared" si="280"/>
        <v>4.098228749999322E-2</v>
      </c>
      <c r="E5975">
        <f t="shared" si="281"/>
        <v>-3.19461531781727</v>
      </c>
    </row>
    <row r="5976" spans="1:5" x14ac:dyDescent="0.3">
      <c r="A5976">
        <v>1009302</v>
      </c>
      <c r="B5976">
        <f t="shared" si="279"/>
        <v>359.44600000000003</v>
      </c>
      <c r="C5976">
        <v>56.965379625000004</v>
      </c>
      <c r="D5976">
        <f t="shared" si="280"/>
        <v>3.8705493749993991E-2</v>
      </c>
      <c r="E5976">
        <f t="shared" si="281"/>
        <v>-3.2517737316572082</v>
      </c>
    </row>
    <row r="5977" spans="1:5" x14ac:dyDescent="0.3">
      <c r="A5977">
        <v>1009333</v>
      </c>
      <c r="B5977">
        <f t="shared" si="279"/>
        <v>359.47699999999998</v>
      </c>
      <c r="C5977">
        <v>56.963102831250005</v>
      </c>
      <c r="D5977">
        <f t="shared" si="280"/>
        <v>4.098228749999322E-2</v>
      </c>
      <c r="E5977">
        <f t="shared" si="281"/>
        <v>-3.19461531781727</v>
      </c>
    </row>
    <row r="5978" spans="1:5" x14ac:dyDescent="0.3">
      <c r="A5978">
        <v>1009365</v>
      </c>
      <c r="B5978">
        <f t="shared" si="279"/>
        <v>359.50900000000001</v>
      </c>
      <c r="C5978">
        <v>56.965379625000004</v>
      </c>
      <c r="D5978">
        <f t="shared" si="280"/>
        <v>3.8705493749993991E-2</v>
      </c>
      <c r="E5978">
        <f t="shared" si="281"/>
        <v>-3.2517737316572082</v>
      </c>
    </row>
    <row r="5979" spans="1:5" x14ac:dyDescent="0.3">
      <c r="A5979">
        <v>1009396</v>
      </c>
      <c r="B5979">
        <f t="shared" si="279"/>
        <v>359.54</v>
      </c>
      <c r="C5979">
        <v>56.967656418750003</v>
      </c>
      <c r="D5979">
        <f t="shared" si="280"/>
        <v>3.6428699999994762E-2</v>
      </c>
      <c r="E5979">
        <f t="shared" si="281"/>
        <v>-3.3123983534736317</v>
      </c>
    </row>
    <row r="5980" spans="1:5" x14ac:dyDescent="0.3">
      <c r="A5980">
        <v>1009427</v>
      </c>
      <c r="B5980">
        <f t="shared" si="279"/>
        <v>359.57100000000003</v>
      </c>
      <c r="C5980">
        <v>56.965379625000004</v>
      </c>
      <c r="D5980">
        <f t="shared" si="280"/>
        <v>3.8705493749993991E-2</v>
      </c>
      <c r="E5980">
        <f t="shared" si="281"/>
        <v>-3.2517737316572082</v>
      </c>
    </row>
    <row r="5981" spans="1:5" x14ac:dyDescent="0.3">
      <c r="A5981">
        <v>1009459</v>
      </c>
      <c r="B5981">
        <f t="shared" si="279"/>
        <v>359.60300000000001</v>
      </c>
      <c r="C5981">
        <v>56.967656418750003</v>
      </c>
      <c r="D5981">
        <f t="shared" si="280"/>
        <v>3.6428699999994762E-2</v>
      </c>
      <c r="E5981">
        <f t="shared" si="281"/>
        <v>-3.3123983534736317</v>
      </c>
    </row>
    <row r="5982" spans="1:5" x14ac:dyDescent="0.3">
      <c r="A5982">
        <v>1009490</v>
      </c>
      <c r="B5982">
        <f t="shared" si="279"/>
        <v>359.63400000000001</v>
      </c>
      <c r="C5982">
        <v>56.965379625000004</v>
      </c>
      <c r="D5982">
        <f t="shared" si="280"/>
        <v>3.8705493749993991E-2</v>
      </c>
      <c r="E5982">
        <f t="shared" si="281"/>
        <v>-3.2517737316572082</v>
      </c>
    </row>
    <row r="5983" spans="1:5" x14ac:dyDescent="0.3">
      <c r="A5983">
        <v>1009522</v>
      </c>
      <c r="B5983">
        <f t="shared" si="279"/>
        <v>359.666</v>
      </c>
      <c r="C5983">
        <v>56.967656418750003</v>
      </c>
      <c r="D5983">
        <f t="shared" si="280"/>
        <v>3.6428699999994762E-2</v>
      </c>
      <c r="E5983">
        <f t="shared" si="281"/>
        <v>-3.3123983534736317</v>
      </c>
    </row>
    <row r="5984" spans="1:5" x14ac:dyDescent="0.3">
      <c r="A5984">
        <v>1009553</v>
      </c>
      <c r="B5984">
        <f t="shared" si="279"/>
        <v>359.697</v>
      </c>
      <c r="C5984">
        <v>56.965379625000004</v>
      </c>
      <c r="D5984">
        <f t="shared" si="280"/>
        <v>3.8705493749993991E-2</v>
      </c>
      <c r="E5984">
        <f t="shared" si="281"/>
        <v>-3.2517737316572082</v>
      </c>
    </row>
    <row r="5985" spans="1:5" x14ac:dyDescent="0.3">
      <c r="A5985">
        <v>1009585</v>
      </c>
      <c r="B5985">
        <f t="shared" si="279"/>
        <v>359.72899999999998</v>
      </c>
      <c r="C5985">
        <v>56.965379625000004</v>
      </c>
      <c r="D5985">
        <f t="shared" si="280"/>
        <v>3.8705493749993991E-2</v>
      </c>
      <c r="E5985">
        <f t="shared" si="281"/>
        <v>-3.2517737316572082</v>
      </c>
    </row>
    <row r="5986" spans="1:5" x14ac:dyDescent="0.3">
      <c r="A5986">
        <v>1009817</v>
      </c>
      <c r="B5986">
        <f t="shared" si="279"/>
        <v>359.96100000000001</v>
      </c>
      <c r="C5986">
        <v>56.963102831250005</v>
      </c>
      <c r="D5986">
        <f t="shared" si="280"/>
        <v>4.098228749999322E-2</v>
      </c>
      <c r="E5986">
        <f t="shared" si="281"/>
        <v>-3.19461531781727</v>
      </c>
    </row>
    <row r="5987" spans="1:5" x14ac:dyDescent="0.3">
      <c r="A5987">
        <v>1009946</v>
      </c>
      <c r="B5987">
        <f t="shared" si="279"/>
        <v>360.09</v>
      </c>
      <c r="C5987">
        <v>56.967656418750003</v>
      </c>
      <c r="D5987">
        <f t="shared" si="280"/>
        <v>3.6428699999994762E-2</v>
      </c>
      <c r="E5987">
        <f t="shared" si="281"/>
        <v>-3.3123983534736317</v>
      </c>
    </row>
    <row r="5988" spans="1:5" x14ac:dyDescent="0.3">
      <c r="A5988">
        <v>1009978</v>
      </c>
      <c r="B5988">
        <f t="shared" si="279"/>
        <v>360.12200000000001</v>
      </c>
      <c r="C5988">
        <v>56.967656418750003</v>
      </c>
      <c r="D5988">
        <f t="shared" si="280"/>
        <v>3.6428699999994762E-2</v>
      </c>
      <c r="E5988">
        <f t="shared" si="281"/>
        <v>-3.3123983534736317</v>
      </c>
    </row>
    <row r="5989" spans="1:5" x14ac:dyDescent="0.3">
      <c r="A5989">
        <v>1010010</v>
      </c>
      <c r="B5989">
        <f t="shared" si="279"/>
        <v>360.154</v>
      </c>
      <c r="C5989">
        <v>56.965379625000004</v>
      </c>
      <c r="D5989">
        <f t="shared" si="280"/>
        <v>3.8705493749993991E-2</v>
      </c>
      <c r="E5989">
        <f t="shared" si="281"/>
        <v>-3.2517737316572082</v>
      </c>
    </row>
    <row r="5990" spans="1:5" x14ac:dyDescent="0.3">
      <c r="A5990">
        <v>1010041</v>
      </c>
      <c r="B5990">
        <f t="shared" si="279"/>
        <v>360.185</v>
      </c>
      <c r="C5990">
        <v>56.967656418750003</v>
      </c>
      <c r="D5990">
        <f t="shared" si="280"/>
        <v>3.6428699999994762E-2</v>
      </c>
      <c r="E5990">
        <f t="shared" si="281"/>
        <v>-3.3123983534736317</v>
      </c>
    </row>
    <row r="5991" spans="1:5" x14ac:dyDescent="0.3">
      <c r="A5991">
        <v>1010073</v>
      </c>
      <c r="B5991">
        <f t="shared" si="279"/>
        <v>360.21699999999998</v>
      </c>
      <c r="C5991">
        <v>56.963102831250005</v>
      </c>
      <c r="D5991">
        <f t="shared" si="280"/>
        <v>4.098228749999322E-2</v>
      </c>
      <c r="E5991">
        <f t="shared" si="281"/>
        <v>-3.19461531781727</v>
      </c>
    </row>
    <row r="5992" spans="1:5" x14ac:dyDescent="0.3">
      <c r="A5992">
        <v>1010104</v>
      </c>
      <c r="B5992">
        <f t="shared" si="279"/>
        <v>360.24799999999999</v>
      </c>
      <c r="C5992">
        <v>56.967656418750003</v>
      </c>
      <c r="D5992">
        <f t="shared" si="280"/>
        <v>3.6428699999994762E-2</v>
      </c>
      <c r="E5992">
        <f t="shared" si="281"/>
        <v>-3.3123983534736317</v>
      </c>
    </row>
    <row r="5993" spans="1:5" x14ac:dyDescent="0.3">
      <c r="A5993">
        <v>1010135</v>
      </c>
      <c r="B5993">
        <f t="shared" si="279"/>
        <v>360.279</v>
      </c>
      <c r="C5993">
        <v>56.965379625000004</v>
      </c>
      <c r="D5993">
        <f t="shared" si="280"/>
        <v>3.8705493749993991E-2</v>
      </c>
      <c r="E5993">
        <f t="shared" si="281"/>
        <v>-3.2517737316572082</v>
      </c>
    </row>
    <row r="5994" spans="1:5" x14ac:dyDescent="0.3">
      <c r="A5994">
        <v>1010167</v>
      </c>
      <c r="B5994">
        <f t="shared" si="279"/>
        <v>360.31099999999998</v>
      </c>
      <c r="C5994">
        <v>56.969933212500003</v>
      </c>
      <c r="D5994">
        <f t="shared" si="280"/>
        <v>3.4151906249995534E-2</v>
      </c>
      <c r="E5994">
        <f t="shared" si="281"/>
        <v>-3.3769368746111899</v>
      </c>
    </row>
    <row r="5995" spans="1:5" x14ac:dyDescent="0.3">
      <c r="A5995">
        <v>1010198</v>
      </c>
      <c r="B5995">
        <f t="shared" si="279"/>
        <v>360.34199999999998</v>
      </c>
      <c r="C5995">
        <v>56.965379625000004</v>
      </c>
      <c r="D5995">
        <f t="shared" si="280"/>
        <v>3.8705493749993991E-2</v>
      </c>
      <c r="E5995">
        <f t="shared" si="281"/>
        <v>-3.2517737316572082</v>
      </c>
    </row>
    <row r="5996" spans="1:5" x14ac:dyDescent="0.3">
      <c r="A5996">
        <v>1010229</v>
      </c>
      <c r="B5996">
        <f t="shared" si="279"/>
        <v>360.37299999999999</v>
      </c>
      <c r="C5996">
        <v>56.965379625000004</v>
      </c>
      <c r="D5996">
        <f t="shared" si="280"/>
        <v>3.8705493749993991E-2</v>
      </c>
      <c r="E5996">
        <f t="shared" si="281"/>
        <v>-3.2517737316572082</v>
      </c>
    </row>
    <row r="5997" spans="1:5" x14ac:dyDescent="0.3">
      <c r="A5997">
        <v>1010261</v>
      </c>
      <c r="B5997">
        <f t="shared" si="279"/>
        <v>360.40499999999997</v>
      </c>
      <c r="C5997">
        <v>56.965379625000004</v>
      </c>
      <c r="D5997">
        <f t="shared" si="280"/>
        <v>3.8705493749993991E-2</v>
      </c>
      <c r="E5997">
        <f t="shared" si="281"/>
        <v>-3.2517737316572082</v>
      </c>
    </row>
    <row r="5998" spans="1:5" x14ac:dyDescent="0.3">
      <c r="A5998">
        <v>1010292</v>
      </c>
      <c r="B5998">
        <f t="shared" si="279"/>
        <v>360.43599999999998</v>
      </c>
      <c r="C5998">
        <v>56.967656418750003</v>
      </c>
      <c r="D5998">
        <f t="shared" si="280"/>
        <v>3.6428699999994762E-2</v>
      </c>
      <c r="E5998">
        <f t="shared" si="281"/>
        <v>-3.3123983534736317</v>
      </c>
    </row>
    <row r="5999" spans="1:5" x14ac:dyDescent="0.3">
      <c r="A5999">
        <v>1010324</v>
      </c>
      <c r="B5999">
        <f t="shared" si="279"/>
        <v>360.46800000000002</v>
      </c>
      <c r="C5999">
        <v>56.965379625000004</v>
      </c>
      <c r="D5999">
        <f t="shared" si="280"/>
        <v>3.8705493749993991E-2</v>
      </c>
      <c r="E5999">
        <f t="shared" si="281"/>
        <v>-3.2517737316572082</v>
      </c>
    </row>
    <row r="6000" spans="1:5" x14ac:dyDescent="0.3">
      <c r="A6000">
        <v>1010355</v>
      </c>
      <c r="B6000">
        <f t="shared" si="279"/>
        <v>360.49900000000002</v>
      </c>
      <c r="C6000">
        <v>56.965379625000004</v>
      </c>
      <c r="D6000">
        <f t="shared" si="280"/>
        <v>3.8705493749993991E-2</v>
      </c>
      <c r="E6000">
        <f t="shared" si="281"/>
        <v>-3.2517737316572082</v>
      </c>
    </row>
    <row r="6001" spans="1:5" x14ac:dyDescent="0.3">
      <c r="A6001">
        <v>1010387</v>
      </c>
      <c r="B6001">
        <f t="shared" si="279"/>
        <v>360.53100000000001</v>
      </c>
      <c r="C6001">
        <v>56.965379625000004</v>
      </c>
      <c r="D6001">
        <f t="shared" si="280"/>
        <v>3.8705493749993991E-2</v>
      </c>
      <c r="E6001">
        <f t="shared" si="281"/>
        <v>-3.2517737316572082</v>
      </c>
    </row>
    <row r="6002" spans="1:5" x14ac:dyDescent="0.3">
      <c r="A6002">
        <v>1010418</v>
      </c>
      <c r="B6002">
        <f t="shared" si="279"/>
        <v>360.56200000000001</v>
      </c>
      <c r="C6002">
        <v>56.963102831250005</v>
      </c>
      <c r="D6002">
        <f t="shared" si="280"/>
        <v>4.098228749999322E-2</v>
      </c>
      <c r="E6002">
        <f t="shared" si="281"/>
        <v>-3.19461531781727</v>
      </c>
    </row>
    <row r="6003" spans="1:5" x14ac:dyDescent="0.3">
      <c r="A6003">
        <v>1010449</v>
      </c>
      <c r="B6003">
        <f t="shared" si="279"/>
        <v>360.59300000000002</v>
      </c>
      <c r="C6003">
        <v>56.963102831250005</v>
      </c>
      <c r="D6003">
        <f t="shared" si="280"/>
        <v>4.098228749999322E-2</v>
      </c>
      <c r="E6003">
        <f t="shared" si="281"/>
        <v>-3.19461531781727</v>
      </c>
    </row>
    <row r="6004" spans="1:5" x14ac:dyDescent="0.3">
      <c r="A6004">
        <v>1010481</v>
      </c>
      <c r="B6004">
        <f t="shared" si="279"/>
        <v>360.625</v>
      </c>
      <c r="C6004">
        <v>56.965379625000004</v>
      </c>
      <c r="D6004">
        <f t="shared" si="280"/>
        <v>3.8705493749993991E-2</v>
      </c>
      <c r="E6004">
        <f t="shared" si="281"/>
        <v>-3.2517737316572082</v>
      </c>
    </row>
    <row r="6005" spans="1:5" x14ac:dyDescent="0.3">
      <c r="A6005">
        <v>1010512</v>
      </c>
      <c r="B6005">
        <f t="shared" si="279"/>
        <v>360.65600000000001</v>
      </c>
      <c r="C6005">
        <v>56.967656418750003</v>
      </c>
      <c r="D6005">
        <f t="shared" si="280"/>
        <v>3.6428699999994762E-2</v>
      </c>
      <c r="E6005">
        <f t="shared" si="281"/>
        <v>-3.3123983534736317</v>
      </c>
    </row>
    <row r="6006" spans="1:5" x14ac:dyDescent="0.3">
      <c r="A6006">
        <v>1010614</v>
      </c>
      <c r="B6006">
        <f t="shared" si="279"/>
        <v>360.75799999999998</v>
      </c>
      <c r="C6006">
        <v>56.967656418750003</v>
      </c>
      <c r="D6006">
        <f t="shared" si="280"/>
        <v>3.6428699999994762E-2</v>
      </c>
      <c r="E6006">
        <f t="shared" si="281"/>
        <v>-3.3123983534736317</v>
      </c>
    </row>
    <row r="6007" spans="1:5" x14ac:dyDescent="0.3">
      <c r="A6007">
        <v>1010744</v>
      </c>
      <c r="B6007">
        <f t="shared" si="279"/>
        <v>360.88799999999998</v>
      </c>
      <c r="C6007">
        <v>56.965379625000004</v>
      </c>
      <c r="D6007">
        <f t="shared" si="280"/>
        <v>3.8705493749993991E-2</v>
      </c>
      <c r="E6007">
        <f t="shared" si="281"/>
        <v>-3.2517737316572082</v>
      </c>
    </row>
    <row r="6008" spans="1:5" x14ac:dyDescent="0.3">
      <c r="A6008">
        <v>1010776</v>
      </c>
      <c r="B6008">
        <f t="shared" si="279"/>
        <v>360.92</v>
      </c>
      <c r="C6008">
        <v>56.965379625000004</v>
      </c>
      <c r="D6008">
        <f t="shared" si="280"/>
        <v>3.8705493749993991E-2</v>
      </c>
      <c r="E6008">
        <f t="shared" si="281"/>
        <v>-3.2517737316572082</v>
      </c>
    </row>
    <row r="6009" spans="1:5" x14ac:dyDescent="0.3">
      <c r="A6009">
        <v>1010808</v>
      </c>
      <c r="B6009">
        <f t="shared" si="279"/>
        <v>360.952</v>
      </c>
      <c r="C6009">
        <v>56.967656418750003</v>
      </c>
      <c r="D6009">
        <f t="shared" si="280"/>
        <v>3.6428699999994762E-2</v>
      </c>
      <c r="E6009">
        <f t="shared" si="281"/>
        <v>-3.3123983534736317</v>
      </c>
    </row>
    <row r="6010" spans="1:5" x14ac:dyDescent="0.3">
      <c r="A6010">
        <v>1010839</v>
      </c>
      <c r="B6010">
        <f t="shared" si="279"/>
        <v>360.983</v>
      </c>
      <c r="C6010">
        <v>56.963102831250005</v>
      </c>
      <c r="D6010">
        <f t="shared" si="280"/>
        <v>4.098228749999322E-2</v>
      </c>
      <c r="E6010">
        <f t="shared" si="281"/>
        <v>-3.19461531781727</v>
      </c>
    </row>
    <row r="6011" spans="1:5" x14ac:dyDescent="0.3">
      <c r="A6011">
        <v>1010870</v>
      </c>
      <c r="B6011">
        <f t="shared" si="279"/>
        <v>361.01400000000001</v>
      </c>
      <c r="C6011">
        <v>56.967656418750003</v>
      </c>
      <c r="D6011">
        <f t="shared" si="280"/>
        <v>3.6428699999994762E-2</v>
      </c>
      <c r="E6011">
        <f t="shared" si="281"/>
        <v>-3.3123983534736317</v>
      </c>
    </row>
    <row r="6012" spans="1:5" x14ac:dyDescent="0.3">
      <c r="A6012">
        <v>1010902</v>
      </c>
      <c r="B6012">
        <f t="shared" si="279"/>
        <v>361.04599999999999</v>
      </c>
      <c r="C6012">
        <v>56.967656418750003</v>
      </c>
      <c r="D6012">
        <f t="shared" si="280"/>
        <v>3.6428699999994762E-2</v>
      </c>
      <c r="E6012">
        <f t="shared" si="281"/>
        <v>-3.3123983534736317</v>
      </c>
    </row>
    <row r="6013" spans="1:5" x14ac:dyDescent="0.3">
      <c r="A6013">
        <v>1010934</v>
      </c>
      <c r="B6013">
        <f t="shared" si="279"/>
        <v>361.07799999999997</v>
      </c>
      <c r="C6013">
        <v>56.967656418750003</v>
      </c>
      <c r="D6013">
        <f t="shared" si="280"/>
        <v>3.6428699999994762E-2</v>
      </c>
      <c r="E6013">
        <f t="shared" si="281"/>
        <v>-3.3123983534736317</v>
      </c>
    </row>
    <row r="6014" spans="1:5" x14ac:dyDescent="0.3">
      <c r="A6014">
        <v>1010965</v>
      </c>
      <c r="B6014">
        <f t="shared" si="279"/>
        <v>361.10899999999998</v>
      </c>
      <c r="C6014">
        <v>56.965379625000004</v>
      </c>
      <c r="D6014">
        <f t="shared" si="280"/>
        <v>3.8705493749993991E-2</v>
      </c>
      <c r="E6014">
        <f t="shared" si="281"/>
        <v>-3.2517737316572082</v>
      </c>
    </row>
    <row r="6015" spans="1:5" x14ac:dyDescent="0.3">
      <c r="A6015">
        <v>1010997</v>
      </c>
      <c r="B6015">
        <f t="shared" si="279"/>
        <v>361.14100000000002</v>
      </c>
      <c r="C6015">
        <v>56.967656418750003</v>
      </c>
      <c r="D6015">
        <f t="shared" si="280"/>
        <v>3.6428699999994762E-2</v>
      </c>
      <c r="E6015">
        <f t="shared" si="281"/>
        <v>-3.3123983534736317</v>
      </c>
    </row>
    <row r="6016" spans="1:5" x14ac:dyDescent="0.3">
      <c r="A6016">
        <v>1011028</v>
      </c>
      <c r="B6016">
        <f t="shared" si="279"/>
        <v>361.17200000000003</v>
      </c>
      <c r="C6016">
        <v>56.967656418750003</v>
      </c>
      <c r="D6016">
        <f t="shared" si="280"/>
        <v>3.6428699999994762E-2</v>
      </c>
      <c r="E6016">
        <f t="shared" si="281"/>
        <v>-3.3123983534736317</v>
      </c>
    </row>
    <row r="6017" spans="1:5" x14ac:dyDescent="0.3">
      <c r="A6017">
        <v>1011059</v>
      </c>
      <c r="B6017">
        <f t="shared" si="279"/>
        <v>361.20299999999997</v>
      </c>
      <c r="C6017">
        <v>56.965379625000004</v>
      </c>
      <c r="D6017">
        <f t="shared" si="280"/>
        <v>3.8705493749993991E-2</v>
      </c>
      <c r="E6017">
        <f t="shared" si="281"/>
        <v>-3.2517737316572082</v>
      </c>
    </row>
    <row r="6018" spans="1:5" x14ac:dyDescent="0.3">
      <c r="A6018">
        <v>1011091</v>
      </c>
      <c r="B6018">
        <f t="shared" si="279"/>
        <v>361.23500000000001</v>
      </c>
      <c r="C6018">
        <v>56.967656418750003</v>
      </c>
      <c r="D6018">
        <f t="shared" si="280"/>
        <v>3.6428699999994762E-2</v>
      </c>
      <c r="E6018">
        <f t="shared" si="281"/>
        <v>-3.3123983534736317</v>
      </c>
    </row>
    <row r="6019" spans="1:5" x14ac:dyDescent="0.3">
      <c r="A6019">
        <v>1011122</v>
      </c>
      <c r="B6019">
        <f t="shared" ref="B6019:B6082" si="282">(A6019-$A$2)/1000</f>
        <v>361.26600000000002</v>
      </c>
      <c r="C6019">
        <v>56.967656418750003</v>
      </c>
      <c r="D6019">
        <f t="shared" ref="D6019:D6082" si="283">57.00408511875-C6019</f>
        <v>3.6428699999994762E-2</v>
      </c>
      <c r="E6019">
        <f t="shared" ref="E6019:E6082" si="284">LN(D6019)</f>
        <v>-3.3123983534736317</v>
      </c>
    </row>
    <row r="6020" spans="1:5" x14ac:dyDescent="0.3">
      <c r="A6020">
        <v>1011154</v>
      </c>
      <c r="B6020">
        <f t="shared" si="282"/>
        <v>361.298</v>
      </c>
      <c r="C6020">
        <v>56.965379625000004</v>
      </c>
      <c r="D6020">
        <f t="shared" si="283"/>
        <v>3.8705493749993991E-2</v>
      </c>
      <c r="E6020">
        <f t="shared" si="284"/>
        <v>-3.2517737316572082</v>
      </c>
    </row>
    <row r="6021" spans="1:5" x14ac:dyDescent="0.3">
      <c r="A6021">
        <v>1011185</v>
      </c>
      <c r="B6021">
        <f t="shared" si="282"/>
        <v>361.32900000000001</v>
      </c>
      <c r="C6021">
        <v>56.963102831250005</v>
      </c>
      <c r="D6021">
        <f t="shared" si="283"/>
        <v>4.098228749999322E-2</v>
      </c>
      <c r="E6021">
        <f t="shared" si="284"/>
        <v>-3.19461531781727</v>
      </c>
    </row>
    <row r="6022" spans="1:5" x14ac:dyDescent="0.3">
      <c r="A6022">
        <v>1011216</v>
      </c>
      <c r="B6022">
        <f t="shared" si="282"/>
        <v>361.36</v>
      </c>
      <c r="C6022">
        <v>56.965379625000004</v>
      </c>
      <c r="D6022">
        <f t="shared" si="283"/>
        <v>3.8705493749993991E-2</v>
      </c>
      <c r="E6022">
        <f t="shared" si="284"/>
        <v>-3.2517737316572082</v>
      </c>
    </row>
    <row r="6023" spans="1:5" x14ac:dyDescent="0.3">
      <c r="A6023">
        <v>1011248</v>
      </c>
      <c r="B6023">
        <f t="shared" si="282"/>
        <v>361.392</v>
      </c>
      <c r="C6023">
        <v>56.965379625000004</v>
      </c>
      <c r="D6023">
        <f t="shared" si="283"/>
        <v>3.8705493749993991E-2</v>
      </c>
      <c r="E6023">
        <f t="shared" si="284"/>
        <v>-3.2517737316572082</v>
      </c>
    </row>
    <row r="6024" spans="1:5" x14ac:dyDescent="0.3">
      <c r="A6024">
        <v>1011279</v>
      </c>
      <c r="B6024">
        <f t="shared" si="282"/>
        <v>361.423</v>
      </c>
      <c r="C6024">
        <v>56.965379625000004</v>
      </c>
      <c r="D6024">
        <f t="shared" si="283"/>
        <v>3.8705493749993991E-2</v>
      </c>
      <c r="E6024">
        <f t="shared" si="284"/>
        <v>-3.2517737316572082</v>
      </c>
    </row>
    <row r="6025" spans="1:5" x14ac:dyDescent="0.3">
      <c r="A6025">
        <v>1011311</v>
      </c>
      <c r="B6025">
        <f t="shared" si="282"/>
        <v>361.45499999999998</v>
      </c>
      <c r="C6025">
        <v>56.963102831250005</v>
      </c>
      <c r="D6025">
        <f t="shared" si="283"/>
        <v>4.098228749999322E-2</v>
      </c>
      <c r="E6025">
        <f t="shared" si="284"/>
        <v>-3.19461531781727</v>
      </c>
    </row>
    <row r="6026" spans="1:5" x14ac:dyDescent="0.3">
      <c r="A6026">
        <v>1011439</v>
      </c>
      <c r="B6026">
        <f t="shared" si="282"/>
        <v>361.58300000000003</v>
      </c>
      <c r="C6026">
        <v>56.965379625000004</v>
      </c>
      <c r="D6026">
        <f t="shared" si="283"/>
        <v>3.8705493749993991E-2</v>
      </c>
      <c r="E6026">
        <f t="shared" si="284"/>
        <v>-3.2517737316572082</v>
      </c>
    </row>
    <row r="6027" spans="1:5" x14ac:dyDescent="0.3">
      <c r="A6027">
        <v>1011569</v>
      </c>
      <c r="B6027">
        <f t="shared" si="282"/>
        <v>361.71300000000002</v>
      </c>
      <c r="C6027">
        <v>56.965379625000004</v>
      </c>
      <c r="D6027">
        <f t="shared" si="283"/>
        <v>3.8705493749993991E-2</v>
      </c>
      <c r="E6027">
        <f t="shared" si="284"/>
        <v>-3.2517737316572082</v>
      </c>
    </row>
    <row r="6028" spans="1:5" x14ac:dyDescent="0.3">
      <c r="A6028">
        <v>1011601</v>
      </c>
      <c r="B6028">
        <f t="shared" si="282"/>
        <v>361.745</v>
      </c>
      <c r="C6028">
        <v>56.963102831250005</v>
      </c>
      <c r="D6028">
        <f t="shared" si="283"/>
        <v>4.098228749999322E-2</v>
      </c>
      <c r="E6028">
        <f t="shared" si="284"/>
        <v>-3.19461531781727</v>
      </c>
    </row>
    <row r="6029" spans="1:5" x14ac:dyDescent="0.3">
      <c r="A6029">
        <v>1011633</v>
      </c>
      <c r="B6029">
        <f t="shared" si="282"/>
        <v>361.77699999999999</v>
      </c>
      <c r="C6029">
        <v>56.963102831250005</v>
      </c>
      <c r="D6029">
        <f t="shared" si="283"/>
        <v>4.098228749999322E-2</v>
      </c>
      <c r="E6029">
        <f t="shared" si="284"/>
        <v>-3.19461531781727</v>
      </c>
    </row>
    <row r="6030" spans="1:5" x14ac:dyDescent="0.3">
      <c r="A6030">
        <v>1011664</v>
      </c>
      <c r="B6030">
        <f t="shared" si="282"/>
        <v>361.80799999999999</v>
      </c>
      <c r="C6030">
        <v>56.963102831250005</v>
      </c>
      <c r="D6030">
        <f t="shared" si="283"/>
        <v>4.098228749999322E-2</v>
      </c>
      <c r="E6030">
        <f t="shared" si="284"/>
        <v>-3.19461531781727</v>
      </c>
    </row>
    <row r="6031" spans="1:5" x14ac:dyDescent="0.3">
      <c r="A6031">
        <v>1011696</v>
      </c>
      <c r="B6031">
        <f t="shared" si="282"/>
        <v>361.84</v>
      </c>
      <c r="C6031">
        <v>56.969933212500003</v>
      </c>
      <c r="D6031">
        <f t="shared" si="283"/>
        <v>3.4151906249995534E-2</v>
      </c>
      <c r="E6031">
        <f t="shared" si="284"/>
        <v>-3.3769368746111899</v>
      </c>
    </row>
    <row r="6032" spans="1:5" x14ac:dyDescent="0.3">
      <c r="A6032">
        <v>1011727</v>
      </c>
      <c r="B6032">
        <f t="shared" si="282"/>
        <v>361.87099999999998</v>
      </c>
      <c r="C6032">
        <v>56.967656418750003</v>
      </c>
      <c r="D6032">
        <f t="shared" si="283"/>
        <v>3.6428699999994762E-2</v>
      </c>
      <c r="E6032">
        <f t="shared" si="284"/>
        <v>-3.3123983534736317</v>
      </c>
    </row>
    <row r="6033" spans="1:5" x14ac:dyDescent="0.3">
      <c r="A6033">
        <v>1011759</v>
      </c>
      <c r="B6033">
        <f t="shared" si="282"/>
        <v>361.90300000000002</v>
      </c>
      <c r="C6033">
        <v>56.965379625000004</v>
      </c>
      <c r="D6033">
        <f t="shared" si="283"/>
        <v>3.8705493749993991E-2</v>
      </c>
      <c r="E6033">
        <f t="shared" si="284"/>
        <v>-3.2517737316572082</v>
      </c>
    </row>
    <row r="6034" spans="1:5" x14ac:dyDescent="0.3">
      <c r="A6034">
        <v>1011790</v>
      </c>
      <c r="B6034">
        <f t="shared" si="282"/>
        <v>361.93400000000003</v>
      </c>
      <c r="C6034">
        <v>56.963102831250005</v>
      </c>
      <c r="D6034">
        <f t="shared" si="283"/>
        <v>4.098228749999322E-2</v>
      </c>
      <c r="E6034">
        <f t="shared" si="284"/>
        <v>-3.19461531781727</v>
      </c>
    </row>
    <row r="6035" spans="1:5" x14ac:dyDescent="0.3">
      <c r="A6035">
        <v>1011822</v>
      </c>
      <c r="B6035">
        <f t="shared" si="282"/>
        <v>361.96600000000001</v>
      </c>
      <c r="C6035">
        <v>56.965379625000004</v>
      </c>
      <c r="D6035">
        <f t="shared" si="283"/>
        <v>3.8705493749993991E-2</v>
      </c>
      <c r="E6035">
        <f t="shared" si="284"/>
        <v>-3.2517737316572082</v>
      </c>
    </row>
    <row r="6036" spans="1:5" x14ac:dyDescent="0.3">
      <c r="A6036">
        <v>1011853</v>
      </c>
      <c r="B6036">
        <f t="shared" si="282"/>
        <v>361.99700000000001</v>
      </c>
      <c r="C6036">
        <v>56.963102831250005</v>
      </c>
      <c r="D6036">
        <f t="shared" si="283"/>
        <v>4.098228749999322E-2</v>
      </c>
      <c r="E6036">
        <f t="shared" si="284"/>
        <v>-3.19461531781727</v>
      </c>
    </row>
    <row r="6037" spans="1:5" x14ac:dyDescent="0.3">
      <c r="A6037">
        <v>1011884</v>
      </c>
      <c r="B6037">
        <f t="shared" si="282"/>
        <v>362.02800000000002</v>
      </c>
      <c r="C6037">
        <v>56.967656418750003</v>
      </c>
      <c r="D6037">
        <f t="shared" si="283"/>
        <v>3.6428699999994762E-2</v>
      </c>
      <c r="E6037">
        <f t="shared" si="284"/>
        <v>-3.3123983534736317</v>
      </c>
    </row>
    <row r="6038" spans="1:5" x14ac:dyDescent="0.3">
      <c r="A6038">
        <v>1011916</v>
      </c>
      <c r="B6038">
        <f t="shared" si="282"/>
        <v>362.06</v>
      </c>
      <c r="C6038">
        <v>56.965379625000004</v>
      </c>
      <c r="D6038">
        <f t="shared" si="283"/>
        <v>3.8705493749993991E-2</v>
      </c>
      <c r="E6038">
        <f t="shared" si="284"/>
        <v>-3.2517737316572082</v>
      </c>
    </row>
    <row r="6039" spans="1:5" x14ac:dyDescent="0.3">
      <c r="A6039">
        <v>1011947</v>
      </c>
      <c r="B6039">
        <f t="shared" si="282"/>
        <v>362.09100000000001</v>
      </c>
      <c r="C6039">
        <v>56.965379625000004</v>
      </c>
      <c r="D6039">
        <f t="shared" si="283"/>
        <v>3.8705493749993991E-2</v>
      </c>
      <c r="E6039">
        <f t="shared" si="284"/>
        <v>-3.2517737316572082</v>
      </c>
    </row>
    <row r="6040" spans="1:5" x14ac:dyDescent="0.3">
      <c r="A6040">
        <v>1011979</v>
      </c>
      <c r="B6040">
        <f t="shared" si="282"/>
        <v>362.12299999999999</v>
      </c>
      <c r="C6040">
        <v>56.965379625000004</v>
      </c>
      <c r="D6040">
        <f t="shared" si="283"/>
        <v>3.8705493749993991E-2</v>
      </c>
      <c r="E6040">
        <f t="shared" si="284"/>
        <v>-3.2517737316572082</v>
      </c>
    </row>
    <row r="6041" spans="1:5" x14ac:dyDescent="0.3">
      <c r="A6041">
        <v>1012010</v>
      </c>
      <c r="B6041">
        <f t="shared" si="282"/>
        <v>362.154</v>
      </c>
      <c r="C6041">
        <v>56.967656418750003</v>
      </c>
      <c r="D6041">
        <f t="shared" si="283"/>
        <v>3.6428699999994762E-2</v>
      </c>
      <c r="E6041">
        <f t="shared" si="284"/>
        <v>-3.3123983534736317</v>
      </c>
    </row>
    <row r="6042" spans="1:5" x14ac:dyDescent="0.3">
      <c r="A6042">
        <v>1012042</v>
      </c>
      <c r="B6042">
        <f t="shared" si="282"/>
        <v>362.18599999999998</v>
      </c>
      <c r="C6042">
        <v>56.967656418750003</v>
      </c>
      <c r="D6042">
        <f t="shared" si="283"/>
        <v>3.6428699999994762E-2</v>
      </c>
      <c r="E6042">
        <f t="shared" si="284"/>
        <v>-3.3123983534736317</v>
      </c>
    </row>
    <row r="6043" spans="1:5" x14ac:dyDescent="0.3">
      <c r="A6043">
        <v>1012073</v>
      </c>
      <c r="B6043">
        <f t="shared" si="282"/>
        <v>362.21699999999998</v>
      </c>
      <c r="C6043">
        <v>56.965379625000004</v>
      </c>
      <c r="D6043">
        <f t="shared" si="283"/>
        <v>3.8705493749993991E-2</v>
      </c>
      <c r="E6043">
        <f t="shared" si="284"/>
        <v>-3.2517737316572082</v>
      </c>
    </row>
    <row r="6044" spans="1:5" x14ac:dyDescent="0.3">
      <c r="A6044">
        <v>1012104</v>
      </c>
      <c r="B6044">
        <f t="shared" si="282"/>
        <v>362.24799999999999</v>
      </c>
      <c r="C6044">
        <v>56.967656418750003</v>
      </c>
      <c r="D6044">
        <f t="shared" si="283"/>
        <v>3.6428699999994762E-2</v>
      </c>
      <c r="E6044">
        <f t="shared" si="284"/>
        <v>-3.3123983534736317</v>
      </c>
    </row>
    <row r="6045" spans="1:5" x14ac:dyDescent="0.3">
      <c r="A6045">
        <v>1012136</v>
      </c>
      <c r="B6045">
        <f t="shared" si="282"/>
        <v>362.28</v>
      </c>
      <c r="C6045">
        <v>56.969933212500003</v>
      </c>
      <c r="D6045">
        <f t="shared" si="283"/>
        <v>3.4151906249995534E-2</v>
      </c>
      <c r="E6045">
        <f t="shared" si="284"/>
        <v>-3.3769368746111899</v>
      </c>
    </row>
    <row r="6046" spans="1:5" x14ac:dyDescent="0.3">
      <c r="A6046">
        <v>1012283</v>
      </c>
      <c r="B6046">
        <f t="shared" si="282"/>
        <v>362.42700000000002</v>
      </c>
      <c r="C6046">
        <v>56.965379625000004</v>
      </c>
      <c r="D6046">
        <f t="shared" si="283"/>
        <v>3.8705493749993991E-2</v>
      </c>
      <c r="E6046">
        <f t="shared" si="284"/>
        <v>-3.2517737316572082</v>
      </c>
    </row>
    <row r="6047" spans="1:5" x14ac:dyDescent="0.3">
      <c r="A6047">
        <v>1012413</v>
      </c>
      <c r="B6047">
        <f t="shared" si="282"/>
        <v>362.55700000000002</v>
      </c>
      <c r="C6047">
        <v>56.967656418750003</v>
      </c>
      <c r="D6047">
        <f t="shared" si="283"/>
        <v>3.6428699999994762E-2</v>
      </c>
      <c r="E6047">
        <f t="shared" si="284"/>
        <v>-3.3123983534736317</v>
      </c>
    </row>
    <row r="6048" spans="1:5" x14ac:dyDescent="0.3">
      <c r="A6048">
        <v>1012446</v>
      </c>
      <c r="B6048">
        <f t="shared" si="282"/>
        <v>362.59</v>
      </c>
      <c r="C6048">
        <v>56.967656418750003</v>
      </c>
      <c r="D6048">
        <f t="shared" si="283"/>
        <v>3.6428699999994762E-2</v>
      </c>
      <c r="E6048">
        <f t="shared" si="284"/>
        <v>-3.3123983534736317</v>
      </c>
    </row>
    <row r="6049" spans="1:5" x14ac:dyDescent="0.3">
      <c r="A6049">
        <v>1012477</v>
      </c>
      <c r="B6049">
        <f t="shared" si="282"/>
        <v>362.62099999999998</v>
      </c>
      <c r="C6049">
        <v>56.965379625000004</v>
      </c>
      <c r="D6049">
        <f t="shared" si="283"/>
        <v>3.8705493749993991E-2</v>
      </c>
      <c r="E6049">
        <f t="shared" si="284"/>
        <v>-3.2517737316572082</v>
      </c>
    </row>
    <row r="6050" spans="1:5" x14ac:dyDescent="0.3">
      <c r="A6050">
        <v>1012508</v>
      </c>
      <c r="B6050">
        <f t="shared" si="282"/>
        <v>362.65199999999999</v>
      </c>
      <c r="C6050">
        <v>56.967656418750003</v>
      </c>
      <c r="D6050">
        <f t="shared" si="283"/>
        <v>3.6428699999994762E-2</v>
      </c>
      <c r="E6050">
        <f t="shared" si="284"/>
        <v>-3.3123983534736317</v>
      </c>
    </row>
    <row r="6051" spans="1:5" x14ac:dyDescent="0.3">
      <c r="A6051">
        <v>1012540</v>
      </c>
      <c r="B6051">
        <f t="shared" si="282"/>
        <v>362.68400000000003</v>
      </c>
      <c r="C6051">
        <v>56.967656418750003</v>
      </c>
      <c r="D6051">
        <f t="shared" si="283"/>
        <v>3.6428699999994762E-2</v>
      </c>
      <c r="E6051">
        <f t="shared" si="284"/>
        <v>-3.3123983534736317</v>
      </c>
    </row>
    <row r="6052" spans="1:5" x14ac:dyDescent="0.3">
      <c r="A6052">
        <v>1012572</v>
      </c>
      <c r="B6052">
        <f t="shared" si="282"/>
        <v>362.71600000000001</v>
      </c>
      <c r="C6052">
        <v>56.967656418750003</v>
      </c>
      <c r="D6052">
        <f t="shared" si="283"/>
        <v>3.6428699999994762E-2</v>
      </c>
      <c r="E6052">
        <f t="shared" si="284"/>
        <v>-3.3123983534736317</v>
      </c>
    </row>
    <row r="6053" spans="1:5" x14ac:dyDescent="0.3">
      <c r="A6053">
        <v>1012603</v>
      </c>
      <c r="B6053">
        <f t="shared" si="282"/>
        <v>362.74700000000001</v>
      </c>
      <c r="C6053">
        <v>56.967656418750003</v>
      </c>
      <c r="D6053">
        <f t="shared" si="283"/>
        <v>3.6428699999994762E-2</v>
      </c>
      <c r="E6053">
        <f t="shared" si="284"/>
        <v>-3.3123983534736317</v>
      </c>
    </row>
    <row r="6054" spans="1:5" x14ac:dyDescent="0.3">
      <c r="A6054">
        <v>1012635</v>
      </c>
      <c r="B6054">
        <f t="shared" si="282"/>
        <v>362.779</v>
      </c>
      <c r="C6054">
        <v>56.963102831250005</v>
      </c>
      <c r="D6054">
        <f t="shared" si="283"/>
        <v>4.098228749999322E-2</v>
      </c>
      <c r="E6054">
        <f t="shared" si="284"/>
        <v>-3.19461531781727</v>
      </c>
    </row>
    <row r="6055" spans="1:5" x14ac:dyDescent="0.3">
      <c r="A6055">
        <v>1012666</v>
      </c>
      <c r="B6055">
        <f t="shared" si="282"/>
        <v>362.81</v>
      </c>
      <c r="C6055">
        <v>56.965379625000004</v>
      </c>
      <c r="D6055">
        <f t="shared" si="283"/>
        <v>3.8705493749993991E-2</v>
      </c>
      <c r="E6055">
        <f t="shared" si="284"/>
        <v>-3.2517737316572082</v>
      </c>
    </row>
    <row r="6056" spans="1:5" x14ac:dyDescent="0.3">
      <c r="A6056">
        <v>1012697</v>
      </c>
      <c r="B6056">
        <f t="shared" si="282"/>
        <v>362.84100000000001</v>
      </c>
      <c r="C6056">
        <v>56.967656418750003</v>
      </c>
      <c r="D6056">
        <f t="shared" si="283"/>
        <v>3.6428699999994762E-2</v>
      </c>
      <c r="E6056">
        <f t="shared" si="284"/>
        <v>-3.3123983534736317</v>
      </c>
    </row>
    <row r="6057" spans="1:5" x14ac:dyDescent="0.3">
      <c r="A6057">
        <v>1012729</v>
      </c>
      <c r="B6057">
        <f t="shared" si="282"/>
        <v>362.87299999999999</v>
      </c>
      <c r="C6057">
        <v>56.967656418750003</v>
      </c>
      <c r="D6057">
        <f t="shared" si="283"/>
        <v>3.6428699999994762E-2</v>
      </c>
      <c r="E6057">
        <f t="shared" si="284"/>
        <v>-3.3123983534736317</v>
      </c>
    </row>
    <row r="6058" spans="1:5" x14ac:dyDescent="0.3">
      <c r="A6058">
        <v>1012760</v>
      </c>
      <c r="B6058">
        <f t="shared" si="282"/>
        <v>362.904</v>
      </c>
      <c r="C6058">
        <v>56.967656418750003</v>
      </c>
      <c r="D6058">
        <f t="shared" si="283"/>
        <v>3.6428699999994762E-2</v>
      </c>
      <c r="E6058">
        <f t="shared" si="284"/>
        <v>-3.3123983534736317</v>
      </c>
    </row>
    <row r="6059" spans="1:5" x14ac:dyDescent="0.3">
      <c r="A6059">
        <v>1012791</v>
      </c>
      <c r="B6059">
        <f t="shared" si="282"/>
        <v>362.935</v>
      </c>
      <c r="C6059">
        <v>56.965379625000004</v>
      </c>
      <c r="D6059">
        <f t="shared" si="283"/>
        <v>3.8705493749993991E-2</v>
      </c>
      <c r="E6059">
        <f t="shared" si="284"/>
        <v>-3.2517737316572082</v>
      </c>
    </row>
    <row r="6060" spans="1:5" x14ac:dyDescent="0.3">
      <c r="A6060">
        <v>1012823</v>
      </c>
      <c r="B6060">
        <f t="shared" si="282"/>
        <v>362.96699999999998</v>
      </c>
      <c r="C6060">
        <v>56.967656418750003</v>
      </c>
      <c r="D6060">
        <f t="shared" si="283"/>
        <v>3.6428699999994762E-2</v>
      </c>
      <c r="E6060">
        <f t="shared" si="284"/>
        <v>-3.3123983534736317</v>
      </c>
    </row>
    <row r="6061" spans="1:5" x14ac:dyDescent="0.3">
      <c r="A6061">
        <v>1012855</v>
      </c>
      <c r="B6061">
        <f t="shared" si="282"/>
        <v>362.99900000000002</v>
      </c>
      <c r="C6061">
        <v>56.963102831250005</v>
      </c>
      <c r="D6061">
        <f t="shared" si="283"/>
        <v>4.098228749999322E-2</v>
      </c>
      <c r="E6061">
        <f t="shared" si="284"/>
        <v>-3.19461531781727</v>
      </c>
    </row>
    <row r="6062" spans="1:5" x14ac:dyDescent="0.3">
      <c r="A6062">
        <v>1012886</v>
      </c>
      <c r="B6062">
        <f t="shared" si="282"/>
        <v>363.03</v>
      </c>
      <c r="C6062">
        <v>56.969933212500003</v>
      </c>
      <c r="D6062">
        <f t="shared" si="283"/>
        <v>3.4151906249995534E-2</v>
      </c>
      <c r="E6062">
        <f t="shared" si="284"/>
        <v>-3.3769368746111899</v>
      </c>
    </row>
    <row r="6063" spans="1:5" x14ac:dyDescent="0.3">
      <c r="A6063">
        <v>1012917</v>
      </c>
      <c r="B6063">
        <f t="shared" si="282"/>
        <v>363.06099999999998</v>
      </c>
      <c r="C6063">
        <v>56.965379625000004</v>
      </c>
      <c r="D6063">
        <f t="shared" si="283"/>
        <v>3.8705493749993991E-2</v>
      </c>
      <c r="E6063">
        <f t="shared" si="284"/>
        <v>-3.2517737316572082</v>
      </c>
    </row>
    <row r="6064" spans="1:5" x14ac:dyDescent="0.3">
      <c r="A6064">
        <v>1012949</v>
      </c>
      <c r="B6064">
        <f t="shared" si="282"/>
        <v>363.09300000000002</v>
      </c>
      <c r="C6064">
        <v>56.965379625000004</v>
      </c>
      <c r="D6064">
        <f t="shared" si="283"/>
        <v>3.8705493749993991E-2</v>
      </c>
      <c r="E6064">
        <f t="shared" si="284"/>
        <v>-3.2517737316572082</v>
      </c>
    </row>
    <row r="6065" spans="1:5" x14ac:dyDescent="0.3">
      <c r="A6065">
        <v>1012980</v>
      </c>
      <c r="B6065">
        <f t="shared" si="282"/>
        <v>363.12400000000002</v>
      </c>
      <c r="C6065">
        <v>56.965379625000004</v>
      </c>
      <c r="D6065">
        <f t="shared" si="283"/>
        <v>3.8705493749993991E-2</v>
      </c>
      <c r="E6065">
        <f t="shared" si="284"/>
        <v>-3.2517737316572082</v>
      </c>
    </row>
    <row r="6066" spans="1:5" x14ac:dyDescent="0.3">
      <c r="A6066">
        <v>1013079</v>
      </c>
      <c r="B6066">
        <f t="shared" si="282"/>
        <v>363.22300000000001</v>
      </c>
      <c r="C6066">
        <v>56.967656418750003</v>
      </c>
      <c r="D6066">
        <f t="shared" si="283"/>
        <v>3.6428699999994762E-2</v>
      </c>
      <c r="E6066">
        <f t="shared" si="284"/>
        <v>-3.3123983534736317</v>
      </c>
    </row>
    <row r="6067" spans="1:5" x14ac:dyDescent="0.3">
      <c r="A6067">
        <v>1013207</v>
      </c>
      <c r="B6067">
        <f t="shared" si="282"/>
        <v>363.351</v>
      </c>
      <c r="C6067">
        <v>56.963102831250005</v>
      </c>
      <c r="D6067">
        <f t="shared" si="283"/>
        <v>4.098228749999322E-2</v>
      </c>
      <c r="E6067">
        <f t="shared" si="284"/>
        <v>-3.19461531781727</v>
      </c>
    </row>
    <row r="6068" spans="1:5" x14ac:dyDescent="0.3">
      <c r="A6068">
        <v>1013239</v>
      </c>
      <c r="B6068">
        <f t="shared" si="282"/>
        <v>363.38299999999998</v>
      </c>
      <c r="C6068">
        <v>56.965379625000004</v>
      </c>
      <c r="D6068">
        <f t="shared" si="283"/>
        <v>3.8705493749993991E-2</v>
      </c>
      <c r="E6068">
        <f t="shared" si="284"/>
        <v>-3.2517737316572082</v>
      </c>
    </row>
    <row r="6069" spans="1:5" x14ac:dyDescent="0.3">
      <c r="A6069">
        <v>1013271</v>
      </c>
      <c r="B6069">
        <f t="shared" si="282"/>
        <v>363.41500000000002</v>
      </c>
      <c r="C6069">
        <v>56.965379625000004</v>
      </c>
      <c r="D6069">
        <f t="shared" si="283"/>
        <v>3.8705493749993991E-2</v>
      </c>
      <c r="E6069">
        <f t="shared" si="284"/>
        <v>-3.2517737316572082</v>
      </c>
    </row>
    <row r="6070" spans="1:5" x14ac:dyDescent="0.3">
      <c r="A6070">
        <v>1013302</v>
      </c>
      <c r="B6070">
        <f t="shared" si="282"/>
        <v>363.44600000000003</v>
      </c>
      <c r="C6070">
        <v>56.965379625000004</v>
      </c>
      <c r="D6070">
        <f t="shared" si="283"/>
        <v>3.8705493749993991E-2</v>
      </c>
      <c r="E6070">
        <f t="shared" si="284"/>
        <v>-3.2517737316572082</v>
      </c>
    </row>
    <row r="6071" spans="1:5" x14ac:dyDescent="0.3">
      <c r="A6071">
        <v>1013333</v>
      </c>
      <c r="B6071">
        <f t="shared" si="282"/>
        <v>363.47699999999998</v>
      </c>
      <c r="C6071">
        <v>56.965379625000004</v>
      </c>
      <c r="D6071">
        <f t="shared" si="283"/>
        <v>3.8705493749993991E-2</v>
      </c>
      <c r="E6071">
        <f t="shared" si="284"/>
        <v>-3.2517737316572082</v>
      </c>
    </row>
    <row r="6072" spans="1:5" x14ac:dyDescent="0.3">
      <c r="A6072">
        <v>1013365</v>
      </c>
      <c r="B6072">
        <f t="shared" si="282"/>
        <v>363.50900000000001</v>
      </c>
      <c r="C6072">
        <v>56.967656418750003</v>
      </c>
      <c r="D6072">
        <f t="shared" si="283"/>
        <v>3.6428699999994762E-2</v>
      </c>
      <c r="E6072">
        <f t="shared" si="284"/>
        <v>-3.3123983534736317</v>
      </c>
    </row>
    <row r="6073" spans="1:5" x14ac:dyDescent="0.3">
      <c r="A6073">
        <v>1013396</v>
      </c>
      <c r="B6073">
        <f t="shared" si="282"/>
        <v>363.54</v>
      </c>
      <c r="C6073">
        <v>56.967656418750003</v>
      </c>
      <c r="D6073">
        <f t="shared" si="283"/>
        <v>3.6428699999994762E-2</v>
      </c>
      <c r="E6073">
        <f t="shared" si="284"/>
        <v>-3.3123983534736317</v>
      </c>
    </row>
    <row r="6074" spans="1:5" x14ac:dyDescent="0.3">
      <c r="A6074">
        <v>1013428</v>
      </c>
      <c r="B6074">
        <f t="shared" si="282"/>
        <v>363.572</v>
      </c>
      <c r="C6074">
        <v>56.965379625000004</v>
      </c>
      <c r="D6074">
        <f t="shared" si="283"/>
        <v>3.8705493749993991E-2</v>
      </c>
      <c r="E6074">
        <f t="shared" si="284"/>
        <v>-3.2517737316572082</v>
      </c>
    </row>
    <row r="6075" spans="1:5" x14ac:dyDescent="0.3">
      <c r="A6075">
        <v>1013459</v>
      </c>
      <c r="B6075">
        <f t="shared" si="282"/>
        <v>363.60300000000001</v>
      </c>
      <c r="C6075">
        <v>56.967656418750003</v>
      </c>
      <c r="D6075">
        <f t="shared" si="283"/>
        <v>3.6428699999994762E-2</v>
      </c>
      <c r="E6075">
        <f t="shared" si="284"/>
        <v>-3.3123983534736317</v>
      </c>
    </row>
    <row r="6076" spans="1:5" x14ac:dyDescent="0.3">
      <c r="A6076">
        <v>1013491</v>
      </c>
      <c r="B6076">
        <f t="shared" si="282"/>
        <v>363.63499999999999</v>
      </c>
      <c r="C6076">
        <v>56.965379625000004</v>
      </c>
      <c r="D6076">
        <f t="shared" si="283"/>
        <v>3.8705493749993991E-2</v>
      </c>
      <c r="E6076">
        <f t="shared" si="284"/>
        <v>-3.2517737316572082</v>
      </c>
    </row>
    <row r="6077" spans="1:5" x14ac:dyDescent="0.3">
      <c r="A6077">
        <v>1013522</v>
      </c>
      <c r="B6077">
        <f t="shared" si="282"/>
        <v>363.666</v>
      </c>
      <c r="C6077">
        <v>56.965379625000004</v>
      </c>
      <c r="D6077">
        <f t="shared" si="283"/>
        <v>3.8705493749993991E-2</v>
      </c>
      <c r="E6077">
        <f t="shared" si="284"/>
        <v>-3.2517737316572082</v>
      </c>
    </row>
    <row r="6078" spans="1:5" x14ac:dyDescent="0.3">
      <c r="A6078">
        <v>1013554</v>
      </c>
      <c r="B6078">
        <f t="shared" si="282"/>
        <v>363.69799999999998</v>
      </c>
      <c r="C6078">
        <v>56.965379625000004</v>
      </c>
      <c r="D6078">
        <f t="shared" si="283"/>
        <v>3.8705493749993991E-2</v>
      </c>
      <c r="E6078">
        <f t="shared" si="284"/>
        <v>-3.2517737316572082</v>
      </c>
    </row>
    <row r="6079" spans="1:5" x14ac:dyDescent="0.3">
      <c r="A6079">
        <v>1013585</v>
      </c>
      <c r="B6079">
        <f t="shared" si="282"/>
        <v>363.72899999999998</v>
      </c>
      <c r="C6079">
        <v>56.967656418750003</v>
      </c>
      <c r="D6079">
        <f t="shared" si="283"/>
        <v>3.6428699999994762E-2</v>
      </c>
      <c r="E6079">
        <f t="shared" si="284"/>
        <v>-3.3123983534736317</v>
      </c>
    </row>
    <row r="6080" spans="1:5" x14ac:dyDescent="0.3">
      <c r="A6080">
        <v>1013616</v>
      </c>
      <c r="B6080">
        <f t="shared" si="282"/>
        <v>363.76</v>
      </c>
      <c r="C6080">
        <v>56.965379625000004</v>
      </c>
      <c r="D6080">
        <f t="shared" si="283"/>
        <v>3.8705493749993991E-2</v>
      </c>
      <c r="E6080">
        <f t="shared" si="284"/>
        <v>-3.2517737316572082</v>
      </c>
    </row>
    <row r="6081" spans="1:5" x14ac:dyDescent="0.3">
      <c r="A6081">
        <v>1013648</v>
      </c>
      <c r="B6081">
        <f t="shared" si="282"/>
        <v>363.79199999999997</v>
      </c>
      <c r="C6081">
        <v>56.965379625000004</v>
      </c>
      <c r="D6081">
        <f t="shared" si="283"/>
        <v>3.8705493749993991E-2</v>
      </c>
      <c r="E6081">
        <f t="shared" si="284"/>
        <v>-3.2517737316572082</v>
      </c>
    </row>
    <row r="6082" spans="1:5" x14ac:dyDescent="0.3">
      <c r="A6082">
        <v>1013679</v>
      </c>
      <c r="B6082">
        <f t="shared" si="282"/>
        <v>363.82299999999998</v>
      </c>
      <c r="C6082">
        <v>56.967656418750003</v>
      </c>
      <c r="D6082">
        <f t="shared" si="283"/>
        <v>3.6428699999994762E-2</v>
      </c>
      <c r="E6082">
        <f t="shared" si="284"/>
        <v>-3.3123983534736317</v>
      </c>
    </row>
    <row r="6083" spans="1:5" x14ac:dyDescent="0.3">
      <c r="A6083">
        <v>1013711</v>
      </c>
      <c r="B6083">
        <f t="shared" ref="B6083:B6146" si="285">(A6083-$A$2)/1000</f>
        <v>363.85500000000002</v>
      </c>
      <c r="C6083">
        <v>56.967656418750003</v>
      </c>
      <c r="D6083">
        <f t="shared" ref="D6083:D6146" si="286">57.00408511875-C6083</f>
        <v>3.6428699999994762E-2</v>
      </c>
      <c r="E6083">
        <f t="shared" ref="E6083:E6146" si="287">LN(D6083)</f>
        <v>-3.3123983534736317</v>
      </c>
    </row>
    <row r="6084" spans="1:5" x14ac:dyDescent="0.3">
      <c r="A6084">
        <v>1013742</v>
      </c>
      <c r="B6084">
        <f t="shared" si="285"/>
        <v>363.88600000000002</v>
      </c>
      <c r="C6084">
        <v>56.967656418750003</v>
      </c>
      <c r="D6084">
        <f t="shared" si="286"/>
        <v>3.6428699999994762E-2</v>
      </c>
      <c r="E6084">
        <f t="shared" si="287"/>
        <v>-3.3123983534736317</v>
      </c>
    </row>
    <row r="6085" spans="1:5" x14ac:dyDescent="0.3">
      <c r="A6085">
        <v>1013773</v>
      </c>
      <c r="B6085">
        <f t="shared" si="285"/>
        <v>363.91699999999997</v>
      </c>
      <c r="C6085">
        <v>56.963102831250005</v>
      </c>
      <c r="D6085">
        <f t="shared" si="286"/>
        <v>4.098228749999322E-2</v>
      </c>
      <c r="E6085">
        <f t="shared" si="287"/>
        <v>-3.19461531781727</v>
      </c>
    </row>
    <row r="6086" spans="1:5" x14ac:dyDescent="0.3">
      <c r="A6086">
        <v>1014021</v>
      </c>
      <c r="B6086">
        <f t="shared" si="285"/>
        <v>364.16500000000002</v>
      </c>
      <c r="C6086">
        <v>56.969933212500003</v>
      </c>
      <c r="D6086">
        <f t="shared" si="286"/>
        <v>3.4151906249995534E-2</v>
      </c>
      <c r="E6086">
        <f t="shared" si="287"/>
        <v>-3.3769368746111899</v>
      </c>
    </row>
    <row r="6087" spans="1:5" x14ac:dyDescent="0.3">
      <c r="A6087">
        <v>1014152</v>
      </c>
      <c r="B6087">
        <f t="shared" si="285"/>
        <v>364.29599999999999</v>
      </c>
      <c r="C6087">
        <v>56.967656418750003</v>
      </c>
      <c r="D6087">
        <f t="shared" si="286"/>
        <v>3.6428699999994762E-2</v>
      </c>
      <c r="E6087">
        <f t="shared" si="287"/>
        <v>-3.3123983534736317</v>
      </c>
    </row>
    <row r="6088" spans="1:5" x14ac:dyDescent="0.3">
      <c r="A6088">
        <v>1014184</v>
      </c>
      <c r="B6088">
        <f t="shared" si="285"/>
        <v>364.32799999999997</v>
      </c>
      <c r="C6088">
        <v>56.965379625000004</v>
      </c>
      <c r="D6088">
        <f t="shared" si="286"/>
        <v>3.8705493749993991E-2</v>
      </c>
      <c r="E6088">
        <f t="shared" si="287"/>
        <v>-3.2517737316572082</v>
      </c>
    </row>
    <row r="6089" spans="1:5" x14ac:dyDescent="0.3">
      <c r="A6089">
        <v>1014215</v>
      </c>
      <c r="B6089">
        <f t="shared" si="285"/>
        <v>364.35899999999998</v>
      </c>
      <c r="C6089">
        <v>56.967656418750003</v>
      </c>
      <c r="D6089">
        <f t="shared" si="286"/>
        <v>3.6428699999994762E-2</v>
      </c>
      <c r="E6089">
        <f t="shared" si="287"/>
        <v>-3.3123983534736317</v>
      </c>
    </row>
    <row r="6090" spans="1:5" x14ac:dyDescent="0.3">
      <c r="A6090">
        <v>1014247</v>
      </c>
      <c r="B6090">
        <f t="shared" si="285"/>
        <v>364.39100000000002</v>
      </c>
      <c r="C6090">
        <v>56.967656418750003</v>
      </c>
      <c r="D6090">
        <f t="shared" si="286"/>
        <v>3.6428699999994762E-2</v>
      </c>
      <c r="E6090">
        <f t="shared" si="287"/>
        <v>-3.3123983534736317</v>
      </c>
    </row>
    <row r="6091" spans="1:5" x14ac:dyDescent="0.3">
      <c r="A6091">
        <v>1014278</v>
      </c>
      <c r="B6091">
        <f t="shared" si="285"/>
        <v>364.42200000000003</v>
      </c>
      <c r="C6091">
        <v>56.963102831250005</v>
      </c>
      <c r="D6091">
        <f t="shared" si="286"/>
        <v>4.098228749999322E-2</v>
      </c>
      <c r="E6091">
        <f t="shared" si="287"/>
        <v>-3.19461531781727</v>
      </c>
    </row>
    <row r="6092" spans="1:5" x14ac:dyDescent="0.3">
      <c r="A6092">
        <v>1014310</v>
      </c>
      <c r="B6092">
        <f t="shared" si="285"/>
        <v>364.45400000000001</v>
      </c>
      <c r="C6092">
        <v>56.969933212500003</v>
      </c>
      <c r="D6092">
        <f t="shared" si="286"/>
        <v>3.4151906249995534E-2</v>
      </c>
      <c r="E6092">
        <f t="shared" si="287"/>
        <v>-3.3769368746111899</v>
      </c>
    </row>
    <row r="6093" spans="1:5" x14ac:dyDescent="0.3">
      <c r="A6093">
        <v>1014341</v>
      </c>
      <c r="B6093">
        <f t="shared" si="285"/>
        <v>364.48500000000001</v>
      </c>
      <c r="C6093">
        <v>56.963102831250005</v>
      </c>
      <c r="D6093">
        <f t="shared" si="286"/>
        <v>4.098228749999322E-2</v>
      </c>
      <c r="E6093">
        <f t="shared" si="287"/>
        <v>-3.19461531781727</v>
      </c>
    </row>
    <row r="6094" spans="1:5" x14ac:dyDescent="0.3">
      <c r="A6094">
        <v>1014373</v>
      </c>
      <c r="B6094">
        <f t="shared" si="285"/>
        <v>364.517</v>
      </c>
      <c r="C6094">
        <v>56.967656418750003</v>
      </c>
      <c r="D6094">
        <f t="shared" si="286"/>
        <v>3.6428699999994762E-2</v>
      </c>
      <c r="E6094">
        <f t="shared" si="287"/>
        <v>-3.3123983534736317</v>
      </c>
    </row>
    <row r="6095" spans="1:5" x14ac:dyDescent="0.3">
      <c r="A6095">
        <v>1014404</v>
      </c>
      <c r="B6095">
        <f t="shared" si="285"/>
        <v>364.548</v>
      </c>
      <c r="C6095">
        <v>56.967656418750003</v>
      </c>
      <c r="D6095">
        <f t="shared" si="286"/>
        <v>3.6428699999994762E-2</v>
      </c>
      <c r="E6095">
        <f t="shared" si="287"/>
        <v>-3.3123983534736317</v>
      </c>
    </row>
    <row r="6096" spans="1:5" x14ac:dyDescent="0.3">
      <c r="A6096">
        <v>1014435</v>
      </c>
      <c r="B6096">
        <f t="shared" si="285"/>
        <v>364.57900000000001</v>
      </c>
      <c r="C6096">
        <v>56.965379625000004</v>
      </c>
      <c r="D6096">
        <f t="shared" si="286"/>
        <v>3.8705493749993991E-2</v>
      </c>
      <c r="E6096">
        <f t="shared" si="287"/>
        <v>-3.2517737316572082</v>
      </c>
    </row>
    <row r="6097" spans="1:5" x14ac:dyDescent="0.3">
      <c r="A6097">
        <v>1014467</v>
      </c>
      <c r="B6097">
        <f t="shared" si="285"/>
        <v>364.61099999999999</v>
      </c>
      <c r="C6097">
        <v>56.963102831250005</v>
      </c>
      <c r="D6097">
        <f t="shared" si="286"/>
        <v>4.098228749999322E-2</v>
      </c>
      <c r="E6097">
        <f t="shared" si="287"/>
        <v>-3.19461531781727</v>
      </c>
    </row>
    <row r="6098" spans="1:5" x14ac:dyDescent="0.3">
      <c r="A6098">
        <v>1014498</v>
      </c>
      <c r="B6098">
        <f t="shared" si="285"/>
        <v>364.642</v>
      </c>
      <c r="C6098">
        <v>56.965379625000004</v>
      </c>
      <c r="D6098">
        <f t="shared" si="286"/>
        <v>3.8705493749993991E-2</v>
      </c>
      <c r="E6098">
        <f t="shared" si="287"/>
        <v>-3.2517737316572082</v>
      </c>
    </row>
    <row r="6099" spans="1:5" x14ac:dyDescent="0.3">
      <c r="A6099">
        <v>1014529</v>
      </c>
      <c r="B6099">
        <f t="shared" si="285"/>
        <v>364.673</v>
      </c>
      <c r="C6099">
        <v>56.965379625000004</v>
      </c>
      <c r="D6099">
        <f t="shared" si="286"/>
        <v>3.8705493749993991E-2</v>
      </c>
      <c r="E6099">
        <f t="shared" si="287"/>
        <v>-3.2517737316572082</v>
      </c>
    </row>
    <row r="6100" spans="1:5" x14ac:dyDescent="0.3">
      <c r="A6100">
        <v>1014561</v>
      </c>
      <c r="B6100">
        <f t="shared" si="285"/>
        <v>364.70499999999998</v>
      </c>
      <c r="C6100">
        <v>56.967656418750003</v>
      </c>
      <c r="D6100">
        <f t="shared" si="286"/>
        <v>3.6428699999994762E-2</v>
      </c>
      <c r="E6100">
        <f t="shared" si="287"/>
        <v>-3.3123983534736317</v>
      </c>
    </row>
    <row r="6101" spans="1:5" x14ac:dyDescent="0.3">
      <c r="A6101">
        <v>1014592</v>
      </c>
      <c r="B6101">
        <f t="shared" si="285"/>
        <v>364.73599999999999</v>
      </c>
      <c r="C6101">
        <v>56.967656418750003</v>
      </c>
      <c r="D6101">
        <f t="shared" si="286"/>
        <v>3.6428699999994762E-2</v>
      </c>
      <c r="E6101">
        <f t="shared" si="287"/>
        <v>-3.3123983534736317</v>
      </c>
    </row>
    <row r="6102" spans="1:5" x14ac:dyDescent="0.3">
      <c r="A6102">
        <v>1014624</v>
      </c>
      <c r="B6102">
        <f t="shared" si="285"/>
        <v>364.76799999999997</v>
      </c>
      <c r="C6102">
        <v>56.967656418750003</v>
      </c>
      <c r="D6102">
        <f t="shared" si="286"/>
        <v>3.6428699999994762E-2</v>
      </c>
      <c r="E6102">
        <f t="shared" si="287"/>
        <v>-3.3123983534736317</v>
      </c>
    </row>
    <row r="6103" spans="1:5" x14ac:dyDescent="0.3">
      <c r="A6103">
        <v>1014655</v>
      </c>
      <c r="B6103">
        <f t="shared" si="285"/>
        <v>364.79899999999998</v>
      </c>
      <c r="C6103">
        <v>56.965379625000004</v>
      </c>
      <c r="D6103">
        <f t="shared" si="286"/>
        <v>3.8705493749993991E-2</v>
      </c>
      <c r="E6103">
        <f t="shared" si="287"/>
        <v>-3.2517737316572082</v>
      </c>
    </row>
    <row r="6104" spans="1:5" x14ac:dyDescent="0.3">
      <c r="A6104">
        <v>1014687</v>
      </c>
      <c r="B6104">
        <f t="shared" si="285"/>
        <v>364.83100000000002</v>
      </c>
      <c r="C6104">
        <v>56.965379625000004</v>
      </c>
      <c r="D6104">
        <f t="shared" si="286"/>
        <v>3.8705493749993991E-2</v>
      </c>
      <c r="E6104">
        <f t="shared" si="287"/>
        <v>-3.2517737316572082</v>
      </c>
    </row>
    <row r="6105" spans="1:5" x14ac:dyDescent="0.3">
      <c r="A6105">
        <v>1014718</v>
      </c>
      <c r="B6105">
        <f t="shared" si="285"/>
        <v>364.86200000000002</v>
      </c>
      <c r="C6105">
        <v>56.967656418750003</v>
      </c>
      <c r="D6105">
        <f t="shared" si="286"/>
        <v>3.6428699999994762E-2</v>
      </c>
      <c r="E6105">
        <f t="shared" si="287"/>
        <v>-3.3123983534736317</v>
      </c>
    </row>
    <row r="6106" spans="1:5" x14ac:dyDescent="0.3">
      <c r="A6106">
        <v>1014890</v>
      </c>
      <c r="B6106">
        <f t="shared" si="285"/>
        <v>365.03399999999999</v>
      </c>
      <c r="C6106">
        <v>56.967656418750003</v>
      </c>
      <c r="D6106">
        <f t="shared" si="286"/>
        <v>3.6428699999994762E-2</v>
      </c>
      <c r="E6106">
        <f t="shared" si="287"/>
        <v>-3.3123983534736317</v>
      </c>
    </row>
    <row r="6107" spans="1:5" x14ac:dyDescent="0.3">
      <c r="A6107">
        <v>1015021</v>
      </c>
      <c r="B6107">
        <f t="shared" si="285"/>
        <v>365.16500000000002</v>
      </c>
      <c r="C6107">
        <v>56.967656418750003</v>
      </c>
      <c r="D6107">
        <f t="shared" si="286"/>
        <v>3.6428699999994762E-2</v>
      </c>
      <c r="E6107">
        <f t="shared" si="287"/>
        <v>-3.3123983534736317</v>
      </c>
    </row>
    <row r="6108" spans="1:5" x14ac:dyDescent="0.3">
      <c r="A6108">
        <v>1015052</v>
      </c>
      <c r="B6108">
        <f t="shared" si="285"/>
        <v>365.19600000000003</v>
      </c>
      <c r="C6108">
        <v>56.965379625000004</v>
      </c>
      <c r="D6108">
        <f t="shared" si="286"/>
        <v>3.8705493749993991E-2</v>
      </c>
      <c r="E6108">
        <f t="shared" si="287"/>
        <v>-3.2517737316572082</v>
      </c>
    </row>
    <row r="6109" spans="1:5" x14ac:dyDescent="0.3">
      <c r="A6109">
        <v>1015084</v>
      </c>
      <c r="B6109">
        <f t="shared" si="285"/>
        <v>365.22800000000001</v>
      </c>
      <c r="C6109">
        <v>56.969933212500003</v>
      </c>
      <c r="D6109">
        <f t="shared" si="286"/>
        <v>3.4151906249995534E-2</v>
      </c>
      <c r="E6109">
        <f t="shared" si="287"/>
        <v>-3.3769368746111899</v>
      </c>
    </row>
    <row r="6110" spans="1:5" x14ac:dyDescent="0.3">
      <c r="A6110">
        <v>1015115</v>
      </c>
      <c r="B6110">
        <f t="shared" si="285"/>
        <v>365.25900000000001</v>
      </c>
      <c r="C6110">
        <v>56.965379625000004</v>
      </c>
      <c r="D6110">
        <f t="shared" si="286"/>
        <v>3.8705493749993991E-2</v>
      </c>
      <c r="E6110">
        <f t="shared" si="287"/>
        <v>-3.2517737316572082</v>
      </c>
    </row>
    <row r="6111" spans="1:5" x14ac:dyDescent="0.3">
      <c r="A6111">
        <v>1015147</v>
      </c>
      <c r="B6111">
        <f t="shared" si="285"/>
        <v>365.291</v>
      </c>
      <c r="C6111">
        <v>56.965379625000004</v>
      </c>
      <c r="D6111">
        <f t="shared" si="286"/>
        <v>3.8705493749993991E-2</v>
      </c>
      <c r="E6111">
        <f t="shared" si="287"/>
        <v>-3.2517737316572082</v>
      </c>
    </row>
    <row r="6112" spans="1:5" x14ac:dyDescent="0.3">
      <c r="A6112">
        <v>1015178</v>
      </c>
      <c r="B6112">
        <f t="shared" si="285"/>
        <v>365.322</v>
      </c>
      <c r="C6112">
        <v>56.965379625000004</v>
      </c>
      <c r="D6112">
        <f t="shared" si="286"/>
        <v>3.8705493749993991E-2</v>
      </c>
      <c r="E6112">
        <f t="shared" si="287"/>
        <v>-3.2517737316572082</v>
      </c>
    </row>
    <row r="6113" spans="1:5" x14ac:dyDescent="0.3">
      <c r="A6113">
        <v>1015210</v>
      </c>
      <c r="B6113">
        <f t="shared" si="285"/>
        <v>365.35399999999998</v>
      </c>
      <c r="C6113">
        <v>56.965379625000004</v>
      </c>
      <c r="D6113">
        <f t="shared" si="286"/>
        <v>3.8705493749993991E-2</v>
      </c>
      <c r="E6113">
        <f t="shared" si="287"/>
        <v>-3.2517737316572082</v>
      </c>
    </row>
    <row r="6114" spans="1:5" x14ac:dyDescent="0.3">
      <c r="A6114">
        <v>1015241</v>
      </c>
      <c r="B6114">
        <f t="shared" si="285"/>
        <v>365.38499999999999</v>
      </c>
      <c r="C6114">
        <v>56.967656418750003</v>
      </c>
      <c r="D6114">
        <f t="shared" si="286"/>
        <v>3.6428699999994762E-2</v>
      </c>
      <c r="E6114">
        <f t="shared" si="287"/>
        <v>-3.3123983534736317</v>
      </c>
    </row>
    <row r="6115" spans="1:5" x14ac:dyDescent="0.3">
      <c r="A6115">
        <v>1015272</v>
      </c>
      <c r="B6115">
        <f t="shared" si="285"/>
        <v>365.416</v>
      </c>
      <c r="C6115">
        <v>56.965379625000004</v>
      </c>
      <c r="D6115">
        <f t="shared" si="286"/>
        <v>3.8705493749993991E-2</v>
      </c>
      <c r="E6115">
        <f t="shared" si="287"/>
        <v>-3.2517737316572082</v>
      </c>
    </row>
    <row r="6116" spans="1:5" x14ac:dyDescent="0.3">
      <c r="A6116">
        <v>1015304</v>
      </c>
      <c r="B6116">
        <f t="shared" si="285"/>
        <v>365.44799999999998</v>
      </c>
      <c r="C6116">
        <v>56.967656418750003</v>
      </c>
      <c r="D6116">
        <f t="shared" si="286"/>
        <v>3.6428699999994762E-2</v>
      </c>
      <c r="E6116">
        <f t="shared" si="287"/>
        <v>-3.3123983534736317</v>
      </c>
    </row>
    <row r="6117" spans="1:5" x14ac:dyDescent="0.3">
      <c r="A6117">
        <v>1015335</v>
      </c>
      <c r="B6117">
        <f t="shared" si="285"/>
        <v>365.47899999999998</v>
      </c>
      <c r="C6117">
        <v>56.965379625000004</v>
      </c>
      <c r="D6117">
        <f t="shared" si="286"/>
        <v>3.8705493749993991E-2</v>
      </c>
      <c r="E6117">
        <f t="shared" si="287"/>
        <v>-3.2517737316572082</v>
      </c>
    </row>
    <row r="6118" spans="1:5" x14ac:dyDescent="0.3">
      <c r="A6118">
        <v>1015366</v>
      </c>
      <c r="B6118">
        <f t="shared" si="285"/>
        <v>365.51</v>
      </c>
      <c r="C6118">
        <v>56.969933212500003</v>
      </c>
      <c r="D6118">
        <f t="shared" si="286"/>
        <v>3.4151906249995534E-2</v>
      </c>
      <c r="E6118">
        <f t="shared" si="287"/>
        <v>-3.3769368746111899</v>
      </c>
    </row>
    <row r="6119" spans="1:5" x14ac:dyDescent="0.3">
      <c r="A6119">
        <v>1015398</v>
      </c>
      <c r="B6119">
        <f t="shared" si="285"/>
        <v>365.54199999999997</v>
      </c>
      <c r="C6119">
        <v>56.967656418750003</v>
      </c>
      <c r="D6119">
        <f t="shared" si="286"/>
        <v>3.6428699999994762E-2</v>
      </c>
      <c r="E6119">
        <f t="shared" si="287"/>
        <v>-3.3123983534736317</v>
      </c>
    </row>
    <row r="6120" spans="1:5" x14ac:dyDescent="0.3">
      <c r="A6120">
        <v>1015429</v>
      </c>
      <c r="B6120">
        <f t="shared" si="285"/>
        <v>365.57299999999998</v>
      </c>
      <c r="C6120">
        <v>56.965379625000004</v>
      </c>
      <c r="D6120">
        <f t="shared" si="286"/>
        <v>3.8705493749993991E-2</v>
      </c>
      <c r="E6120">
        <f t="shared" si="287"/>
        <v>-3.2517737316572082</v>
      </c>
    </row>
    <row r="6121" spans="1:5" x14ac:dyDescent="0.3">
      <c r="A6121">
        <v>1015461</v>
      </c>
      <c r="B6121">
        <f t="shared" si="285"/>
        <v>365.60500000000002</v>
      </c>
      <c r="C6121">
        <v>56.967656418750003</v>
      </c>
      <c r="D6121">
        <f t="shared" si="286"/>
        <v>3.6428699999994762E-2</v>
      </c>
      <c r="E6121">
        <f t="shared" si="287"/>
        <v>-3.3123983534736317</v>
      </c>
    </row>
    <row r="6122" spans="1:5" x14ac:dyDescent="0.3">
      <c r="A6122">
        <v>1015492</v>
      </c>
      <c r="B6122">
        <f t="shared" si="285"/>
        <v>365.63600000000002</v>
      </c>
      <c r="C6122">
        <v>56.965379625000004</v>
      </c>
      <c r="D6122">
        <f t="shared" si="286"/>
        <v>3.8705493749993991E-2</v>
      </c>
      <c r="E6122">
        <f t="shared" si="287"/>
        <v>-3.2517737316572082</v>
      </c>
    </row>
    <row r="6123" spans="1:5" x14ac:dyDescent="0.3">
      <c r="A6123">
        <v>1015524</v>
      </c>
      <c r="B6123">
        <f t="shared" si="285"/>
        <v>365.66800000000001</v>
      </c>
      <c r="C6123">
        <v>56.965379625000004</v>
      </c>
      <c r="D6123">
        <f t="shared" si="286"/>
        <v>3.8705493749993991E-2</v>
      </c>
      <c r="E6123">
        <f t="shared" si="287"/>
        <v>-3.2517737316572082</v>
      </c>
    </row>
    <row r="6124" spans="1:5" x14ac:dyDescent="0.3">
      <c r="A6124">
        <v>1015555</v>
      </c>
      <c r="B6124">
        <f t="shared" si="285"/>
        <v>365.69900000000001</v>
      </c>
      <c r="C6124">
        <v>56.965379625000004</v>
      </c>
      <c r="D6124">
        <f t="shared" si="286"/>
        <v>3.8705493749993991E-2</v>
      </c>
      <c r="E6124">
        <f t="shared" si="287"/>
        <v>-3.2517737316572082</v>
      </c>
    </row>
    <row r="6125" spans="1:5" x14ac:dyDescent="0.3">
      <c r="A6125">
        <v>1015586</v>
      </c>
      <c r="B6125">
        <f t="shared" si="285"/>
        <v>365.73</v>
      </c>
      <c r="C6125">
        <v>56.967656418750003</v>
      </c>
      <c r="D6125">
        <f t="shared" si="286"/>
        <v>3.6428699999994762E-2</v>
      </c>
      <c r="E6125">
        <f t="shared" si="287"/>
        <v>-3.3123983534736317</v>
      </c>
    </row>
    <row r="6126" spans="1:5" x14ac:dyDescent="0.3">
      <c r="A6126">
        <v>1015732</v>
      </c>
      <c r="B6126">
        <f t="shared" si="285"/>
        <v>365.87599999999998</v>
      </c>
      <c r="C6126">
        <v>56.963102831250005</v>
      </c>
      <c r="D6126">
        <f t="shared" si="286"/>
        <v>4.098228749999322E-2</v>
      </c>
      <c r="E6126">
        <f t="shared" si="287"/>
        <v>-3.19461531781727</v>
      </c>
    </row>
    <row r="6127" spans="1:5" x14ac:dyDescent="0.3">
      <c r="A6127">
        <v>1015860</v>
      </c>
      <c r="B6127">
        <f t="shared" si="285"/>
        <v>366.00400000000002</v>
      </c>
      <c r="C6127">
        <v>56.967656418750003</v>
      </c>
      <c r="D6127">
        <f t="shared" si="286"/>
        <v>3.6428699999994762E-2</v>
      </c>
      <c r="E6127">
        <f t="shared" si="287"/>
        <v>-3.3123983534736317</v>
      </c>
    </row>
    <row r="6128" spans="1:5" x14ac:dyDescent="0.3">
      <c r="A6128">
        <v>1015892</v>
      </c>
      <c r="B6128">
        <f t="shared" si="285"/>
        <v>366.036</v>
      </c>
      <c r="C6128">
        <v>56.965379625000004</v>
      </c>
      <c r="D6128">
        <f t="shared" si="286"/>
        <v>3.8705493749993991E-2</v>
      </c>
      <c r="E6128">
        <f t="shared" si="287"/>
        <v>-3.2517737316572082</v>
      </c>
    </row>
    <row r="6129" spans="1:5" x14ac:dyDescent="0.3">
      <c r="A6129">
        <v>1015924</v>
      </c>
      <c r="B6129">
        <f t="shared" si="285"/>
        <v>366.06799999999998</v>
      </c>
      <c r="C6129">
        <v>56.967656418750003</v>
      </c>
      <c r="D6129">
        <f t="shared" si="286"/>
        <v>3.6428699999994762E-2</v>
      </c>
      <c r="E6129">
        <f t="shared" si="287"/>
        <v>-3.3123983534736317</v>
      </c>
    </row>
    <row r="6130" spans="1:5" x14ac:dyDescent="0.3">
      <c r="A6130">
        <v>1015955</v>
      </c>
      <c r="B6130">
        <f t="shared" si="285"/>
        <v>366.09899999999999</v>
      </c>
      <c r="C6130">
        <v>56.967656418750003</v>
      </c>
      <c r="D6130">
        <f t="shared" si="286"/>
        <v>3.6428699999994762E-2</v>
      </c>
      <c r="E6130">
        <f t="shared" si="287"/>
        <v>-3.3123983534736317</v>
      </c>
    </row>
    <row r="6131" spans="1:5" x14ac:dyDescent="0.3">
      <c r="A6131">
        <v>1015987</v>
      </c>
      <c r="B6131">
        <f t="shared" si="285"/>
        <v>366.13099999999997</v>
      </c>
      <c r="C6131">
        <v>56.963102831250005</v>
      </c>
      <c r="D6131">
        <f t="shared" si="286"/>
        <v>4.098228749999322E-2</v>
      </c>
      <c r="E6131">
        <f t="shared" si="287"/>
        <v>-3.19461531781727</v>
      </c>
    </row>
    <row r="6132" spans="1:5" x14ac:dyDescent="0.3">
      <c r="A6132">
        <v>1016018</v>
      </c>
      <c r="B6132">
        <f t="shared" si="285"/>
        <v>366.16199999999998</v>
      </c>
      <c r="C6132">
        <v>56.965379625000004</v>
      </c>
      <c r="D6132">
        <f t="shared" si="286"/>
        <v>3.8705493749993991E-2</v>
      </c>
      <c r="E6132">
        <f t="shared" si="287"/>
        <v>-3.2517737316572082</v>
      </c>
    </row>
    <row r="6133" spans="1:5" x14ac:dyDescent="0.3">
      <c r="A6133">
        <v>1016050</v>
      </c>
      <c r="B6133">
        <f t="shared" si="285"/>
        <v>366.19400000000002</v>
      </c>
      <c r="C6133">
        <v>56.967656418750003</v>
      </c>
      <c r="D6133">
        <f t="shared" si="286"/>
        <v>3.6428699999994762E-2</v>
      </c>
      <c r="E6133">
        <f t="shared" si="287"/>
        <v>-3.3123983534736317</v>
      </c>
    </row>
    <row r="6134" spans="1:5" x14ac:dyDescent="0.3">
      <c r="A6134">
        <v>1016081</v>
      </c>
      <c r="B6134">
        <f t="shared" si="285"/>
        <v>366.22500000000002</v>
      </c>
      <c r="C6134">
        <v>56.967656418750003</v>
      </c>
      <c r="D6134">
        <f t="shared" si="286"/>
        <v>3.6428699999994762E-2</v>
      </c>
      <c r="E6134">
        <f t="shared" si="287"/>
        <v>-3.3123983534736317</v>
      </c>
    </row>
    <row r="6135" spans="1:5" x14ac:dyDescent="0.3">
      <c r="A6135">
        <v>1016113</v>
      </c>
      <c r="B6135">
        <f t="shared" si="285"/>
        <v>366.25700000000001</v>
      </c>
      <c r="C6135">
        <v>56.967656418750003</v>
      </c>
      <c r="D6135">
        <f t="shared" si="286"/>
        <v>3.6428699999994762E-2</v>
      </c>
      <c r="E6135">
        <f t="shared" si="287"/>
        <v>-3.3123983534736317</v>
      </c>
    </row>
    <row r="6136" spans="1:5" x14ac:dyDescent="0.3">
      <c r="A6136">
        <v>1016144</v>
      </c>
      <c r="B6136">
        <f t="shared" si="285"/>
        <v>366.28800000000001</v>
      </c>
      <c r="C6136">
        <v>56.965379625000004</v>
      </c>
      <c r="D6136">
        <f t="shared" si="286"/>
        <v>3.8705493749993991E-2</v>
      </c>
      <c r="E6136">
        <f t="shared" si="287"/>
        <v>-3.2517737316572082</v>
      </c>
    </row>
    <row r="6137" spans="1:5" x14ac:dyDescent="0.3">
      <c r="A6137">
        <v>1016175</v>
      </c>
      <c r="B6137">
        <f t="shared" si="285"/>
        <v>366.31900000000002</v>
      </c>
      <c r="C6137">
        <v>56.967656418750003</v>
      </c>
      <c r="D6137">
        <f t="shared" si="286"/>
        <v>3.6428699999994762E-2</v>
      </c>
      <c r="E6137">
        <f t="shared" si="287"/>
        <v>-3.3123983534736317</v>
      </c>
    </row>
    <row r="6138" spans="1:5" x14ac:dyDescent="0.3">
      <c r="A6138">
        <v>1016207</v>
      </c>
      <c r="B6138">
        <f t="shared" si="285"/>
        <v>366.351</v>
      </c>
      <c r="C6138">
        <v>56.963102831250005</v>
      </c>
      <c r="D6138">
        <f t="shared" si="286"/>
        <v>4.098228749999322E-2</v>
      </c>
      <c r="E6138">
        <f t="shared" si="287"/>
        <v>-3.19461531781727</v>
      </c>
    </row>
    <row r="6139" spans="1:5" x14ac:dyDescent="0.3">
      <c r="A6139">
        <v>1016238</v>
      </c>
      <c r="B6139">
        <f t="shared" si="285"/>
        <v>366.38200000000001</v>
      </c>
      <c r="C6139">
        <v>56.965379625000004</v>
      </c>
      <c r="D6139">
        <f t="shared" si="286"/>
        <v>3.8705493749993991E-2</v>
      </c>
      <c r="E6139">
        <f t="shared" si="287"/>
        <v>-3.2517737316572082</v>
      </c>
    </row>
    <row r="6140" spans="1:5" x14ac:dyDescent="0.3">
      <c r="A6140">
        <v>1016270</v>
      </c>
      <c r="B6140">
        <f t="shared" si="285"/>
        <v>366.41399999999999</v>
      </c>
      <c r="C6140">
        <v>56.967656418750003</v>
      </c>
      <c r="D6140">
        <f t="shared" si="286"/>
        <v>3.6428699999994762E-2</v>
      </c>
      <c r="E6140">
        <f t="shared" si="287"/>
        <v>-3.3123983534736317</v>
      </c>
    </row>
    <row r="6141" spans="1:5" x14ac:dyDescent="0.3">
      <c r="A6141">
        <v>1016301</v>
      </c>
      <c r="B6141">
        <f t="shared" si="285"/>
        <v>366.44499999999999</v>
      </c>
      <c r="C6141">
        <v>56.965379625000004</v>
      </c>
      <c r="D6141">
        <f t="shared" si="286"/>
        <v>3.8705493749993991E-2</v>
      </c>
      <c r="E6141">
        <f t="shared" si="287"/>
        <v>-3.2517737316572082</v>
      </c>
    </row>
    <row r="6142" spans="1:5" x14ac:dyDescent="0.3">
      <c r="A6142">
        <v>1016332</v>
      </c>
      <c r="B6142">
        <f t="shared" si="285"/>
        <v>366.476</v>
      </c>
      <c r="C6142">
        <v>56.965379625000004</v>
      </c>
      <c r="D6142">
        <f t="shared" si="286"/>
        <v>3.8705493749993991E-2</v>
      </c>
      <c r="E6142">
        <f t="shared" si="287"/>
        <v>-3.2517737316572082</v>
      </c>
    </row>
    <row r="6143" spans="1:5" x14ac:dyDescent="0.3">
      <c r="A6143">
        <v>1016364</v>
      </c>
      <c r="B6143">
        <f t="shared" si="285"/>
        <v>366.50799999999998</v>
      </c>
      <c r="C6143">
        <v>56.969933212500003</v>
      </c>
      <c r="D6143">
        <f t="shared" si="286"/>
        <v>3.4151906249995534E-2</v>
      </c>
      <c r="E6143">
        <f t="shared" si="287"/>
        <v>-3.3769368746111899</v>
      </c>
    </row>
    <row r="6144" spans="1:5" x14ac:dyDescent="0.3">
      <c r="A6144">
        <v>1016395</v>
      </c>
      <c r="B6144">
        <f t="shared" si="285"/>
        <v>366.53899999999999</v>
      </c>
      <c r="C6144">
        <v>56.967656418750003</v>
      </c>
      <c r="D6144">
        <f t="shared" si="286"/>
        <v>3.6428699999994762E-2</v>
      </c>
      <c r="E6144">
        <f t="shared" si="287"/>
        <v>-3.3123983534736317</v>
      </c>
    </row>
    <row r="6145" spans="1:5" x14ac:dyDescent="0.3">
      <c r="A6145">
        <v>1016427</v>
      </c>
      <c r="B6145">
        <f t="shared" si="285"/>
        <v>366.57100000000003</v>
      </c>
      <c r="C6145">
        <v>56.965379625000004</v>
      </c>
      <c r="D6145">
        <f t="shared" si="286"/>
        <v>3.8705493749993991E-2</v>
      </c>
      <c r="E6145">
        <f t="shared" si="287"/>
        <v>-3.2517737316572082</v>
      </c>
    </row>
    <row r="6146" spans="1:5" x14ac:dyDescent="0.3">
      <c r="A6146">
        <v>1016631</v>
      </c>
      <c r="B6146">
        <f t="shared" si="285"/>
        <v>366.77499999999998</v>
      </c>
      <c r="C6146">
        <v>56.965379625000004</v>
      </c>
      <c r="D6146">
        <f t="shared" si="286"/>
        <v>3.8705493749993991E-2</v>
      </c>
      <c r="E6146">
        <f t="shared" si="287"/>
        <v>-3.2517737316572082</v>
      </c>
    </row>
    <row r="6147" spans="1:5" x14ac:dyDescent="0.3">
      <c r="A6147">
        <v>1016761</v>
      </c>
      <c r="B6147">
        <f t="shared" ref="B6147:B6210" si="288">(A6147-$A$2)/1000</f>
        <v>366.90499999999997</v>
      </c>
      <c r="C6147">
        <v>56.965379625000004</v>
      </c>
      <c r="D6147">
        <f t="shared" ref="D6147:D6210" si="289">57.00408511875-C6147</f>
        <v>3.8705493749993991E-2</v>
      </c>
      <c r="E6147">
        <f t="shared" ref="E6147:E6210" si="290">LN(D6147)</f>
        <v>-3.2517737316572082</v>
      </c>
    </row>
    <row r="6148" spans="1:5" x14ac:dyDescent="0.3">
      <c r="A6148">
        <v>1016793</v>
      </c>
      <c r="B6148">
        <f t="shared" si="288"/>
        <v>366.93700000000001</v>
      </c>
      <c r="C6148">
        <v>56.967656418750003</v>
      </c>
      <c r="D6148">
        <f t="shared" si="289"/>
        <v>3.6428699999994762E-2</v>
      </c>
      <c r="E6148">
        <f t="shared" si="290"/>
        <v>-3.3123983534736317</v>
      </c>
    </row>
    <row r="6149" spans="1:5" x14ac:dyDescent="0.3">
      <c r="A6149">
        <v>1016825</v>
      </c>
      <c r="B6149">
        <f t="shared" si="288"/>
        <v>366.96899999999999</v>
      </c>
      <c r="C6149">
        <v>56.967656418750003</v>
      </c>
      <c r="D6149">
        <f t="shared" si="289"/>
        <v>3.6428699999994762E-2</v>
      </c>
      <c r="E6149">
        <f t="shared" si="290"/>
        <v>-3.3123983534736317</v>
      </c>
    </row>
    <row r="6150" spans="1:5" x14ac:dyDescent="0.3">
      <c r="A6150">
        <v>1016856</v>
      </c>
      <c r="B6150">
        <f t="shared" si="288"/>
        <v>367</v>
      </c>
      <c r="C6150">
        <v>56.967656418750003</v>
      </c>
      <c r="D6150">
        <f t="shared" si="289"/>
        <v>3.6428699999994762E-2</v>
      </c>
      <c r="E6150">
        <f t="shared" si="290"/>
        <v>-3.3123983534736317</v>
      </c>
    </row>
    <row r="6151" spans="1:5" x14ac:dyDescent="0.3">
      <c r="A6151">
        <v>1016887</v>
      </c>
      <c r="B6151">
        <f t="shared" si="288"/>
        <v>367.03100000000001</v>
      </c>
      <c r="C6151">
        <v>56.969933212500003</v>
      </c>
      <c r="D6151">
        <f t="shared" si="289"/>
        <v>3.4151906249995534E-2</v>
      </c>
      <c r="E6151">
        <f t="shared" si="290"/>
        <v>-3.3769368746111899</v>
      </c>
    </row>
    <row r="6152" spans="1:5" x14ac:dyDescent="0.3">
      <c r="A6152">
        <v>1016918</v>
      </c>
      <c r="B6152">
        <f t="shared" si="288"/>
        <v>367.06200000000001</v>
      </c>
      <c r="C6152">
        <v>56.965379625000004</v>
      </c>
      <c r="D6152">
        <f t="shared" si="289"/>
        <v>3.8705493749993991E-2</v>
      </c>
      <c r="E6152">
        <f t="shared" si="290"/>
        <v>-3.2517737316572082</v>
      </c>
    </row>
    <row r="6153" spans="1:5" x14ac:dyDescent="0.3">
      <c r="A6153">
        <v>1016950</v>
      </c>
      <c r="B6153">
        <f t="shared" si="288"/>
        <v>367.09399999999999</v>
      </c>
      <c r="C6153">
        <v>56.963102831250005</v>
      </c>
      <c r="D6153">
        <f t="shared" si="289"/>
        <v>4.098228749999322E-2</v>
      </c>
      <c r="E6153">
        <f t="shared" si="290"/>
        <v>-3.19461531781727</v>
      </c>
    </row>
    <row r="6154" spans="1:5" x14ac:dyDescent="0.3">
      <c r="A6154">
        <v>1016982</v>
      </c>
      <c r="B6154">
        <f t="shared" si="288"/>
        <v>367.12599999999998</v>
      </c>
      <c r="C6154">
        <v>56.967656418750003</v>
      </c>
      <c r="D6154">
        <f t="shared" si="289"/>
        <v>3.6428699999994762E-2</v>
      </c>
      <c r="E6154">
        <f t="shared" si="290"/>
        <v>-3.3123983534736317</v>
      </c>
    </row>
    <row r="6155" spans="1:5" x14ac:dyDescent="0.3">
      <c r="A6155">
        <v>1017013</v>
      </c>
      <c r="B6155">
        <f t="shared" si="288"/>
        <v>367.15699999999998</v>
      </c>
      <c r="C6155">
        <v>56.965379625000004</v>
      </c>
      <c r="D6155">
        <f t="shared" si="289"/>
        <v>3.8705493749993991E-2</v>
      </c>
      <c r="E6155">
        <f t="shared" si="290"/>
        <v>-3.2517737316572082</v>
      </c>
    </row>
    <row r="6156" spans="1:5" x14ac:dyDescent="0.3">
      <c r="A6156">
        <v>1017045</v>
      </c>
      <c r="B6156">
        <f t="shared" si="288"/>
        <v>367.18900000000002</v>
      </c>
      <c r="C6156">
        <v>56.965379625000004</v>
      </c>
      <c r="D6156">
        <f t="shared" si="289"/>
        <v>3.8705493749993991E-2</v>
      </c>
      <c r="E6156">
        <f t="shared" si="290"/>
        <v>-3.2517737316572082</v>
      </c>
    </row>
    <row r="6157" spans="1:5" x14ac:dyDescent="0.3">
      <c r="A6157">
        <v>1017076</v>
      </c>
      <c r="B6157">
        <f t="shared" si="288"/>
        <v>367.22</v>
      </c>
      <c r="C6157">
        <v>56.969933212500003</v>
      </c>
      <c r="D6157">
        <f t="shared" si="289"/>
        <v>3.4151906249995534E-2</v>
      </c>
      <c r="E6157">
        <f t="shared" si="290"/>
        <v>-3.3769368746111899</v>
      </c>
    </row>
    <row r="6158" spans="1:5" x14ac:dyDescent="0.3">
      <c r="A6158">
        <v>1017107</v>
      </c>
      <c r="B6158">
        <f t="shared" si="288"/>
        <v>367.25099999999998</v>
      </c>
      <c r="C6158">
        <v>56.965379625000004</v>
      </c>
      <c r="D6158">
        <f t="shared" si="289"/>
        <v>3.8705493749993991E-2</v>
      </c>
      <c r="E6158">
        <f t="shared" si="290"/>
        <v>-3.2517737316572082</v>
      </c>
    </row>
    <row r="6159" spans="1:5" x14ac:dyDescent="0.3">
      <c r="A6159">
        <v>1017139</v>
      </c>
      <c r="B6159">
        <f t="shared" si="288"/>
        <v>367.28300000000002</v>
      </c>
      <c r="C6159">
        <v>56.967656418750003</v>
      </c>
      <c r="D6159">
        <f t="shared" si="289"/>
        <v>3.6428699999994762E-2</v>
      </c>
      <c r="E6159">
        <f t="shared" si="290"/>
        <v>-3.3123983534736317</v>
      </c>
    </row>
    <row r="6160" spans="1:5" x14ac:dyDescent="0.3">
      <c r="A6160">
        <v>1017170</v>
      </c>
      <c r="B6160">
        <f t="shared" si="288"/>
        <v>367.31400000000002</v>
      </c>
      <c r="C6160">
        <v>56.965379625000004</v>
      </c>
      <c r="D6160">
        <f t="shared" si="289"/>
        <v>3.8705493749993991E-2</v>
      </c>
      <c r="E6160">
        <f t="shared" si="290"/>
        <v>-3.2517737316572082</v>
      </c>
    </row>
    <row r="6161" spans="1:5" x14ac:dyDescent="0.3">
      <c r="A6161">
        <v>1017201</v>
      </c>
      <c r="B6161">
        <f t="shared" si="288"/>
        <v>367.34500000000003</v>
      </c>
      <c r="C6161">
        <v>56.967656418750003</v>
      </c>
      <c r="D6161">
        <f t="shared" si="289"/>
        <v>3.6428699999994762E-2</v>
      </c>
      <c r="E6161">
        <f t="shared" si="290"/>
        <v>-3.3123983534736317</v>
      </c>
    </row>
    <row r="6162" spans="1:5" x14ac:dyDescent="0.3">
      <c r="A6162">
        <v>1017233</v>
      </c>
      <c r="B6162">
        <f t="shared" si="288"/>
        <v>367.37700000000001</v>
      </c>
      <c r="C6162">
        <v>56.965379625000004</v>
      </c>
      <c r="D6162">
        <f t="shared" si="289"/>
        <v>3.8705493749993991E-2</v>
      </c>
      <c r="E6162">
        <f t="shared" si="290"/>
        <v>-3.2517737316572082</v>
      </c>
    </row>
    <row r="6163" spans="1:5" x14ac:dyDescent="0.3">
      <c r="A6163">
        <v>1017264</v>
      </c>
      <c r="B6163">
        <f t="shared" si="288"/>
        <v>367.40800000000002</v>
      </c>
      <c r="C6163">
        <v>56.965379625000004</v>
      </c>
      <c r="D6163">
        <f t="shared" si="289"/>
        <v>3.8705493749993991E-2</v>
      </c>
      <c r="E6163">
        <f t="shared" si="290"/>
        <v>-3.2517737316572082</v>
      </c>
    </row>
    <row r="6164" spans="1:5" x14ac:dyDescent="0.3">
      <c r="A6164">
        <v>1017296</v>
      </c>
      <c r="B6164">
        <f t="shared" si="288"/>
        <v>367.44</v>
      </c>
      <c r="C6164">
        <v>56.965379625000004</v>
      </c>
      <c r="D6164">
        <f t="shared" si="289"/>
        <v>3.8705493749993991E-2</v>
      </c>
      <c r="E6164">
        <f t="shared" si="290"/>
        <v>-3.2517737316572082</v>
      </c>
    </row>
    <row r="6165" spans="1:5" x14ac:dyDescent="0.3">
      <c r="A6165">
        <v>1017327</v>
      </c>
      <c r="B6165">
        <f t="shared" si="288"/>
        <v>367.471</v>
      </c>
      <c r="C6165">
        <v>56.967656418750003</v>
      </c>
      <c r="D6165">
        <f t="shared" si="289"/>
        <v>3.6428699999994762E-2</v>
      </c>
      <c r="E6165">
        <f t="shared" si="290"/>
        <v>-3.3123983534736317</v>
      </c>
    </row>
    <row r="6166" spans="1:5" x14ac:dyDescent="0.3">
      <c r="A6166">
        <v>1020550</v>
      </c>
      <c r="B6166">
        <f t="shared" si="288"/>
        <v>370.69400000000002</v>
      </c>
      <c r="C6166">
        <v>56.965379625000004</v>
      </c>
      <c r="D6166">
        <f t="shared" si="289"/>
        <v>3.8705493749993991E-2</v>
      </c>
      <c r="E6166">
        <f t="shared" si="290"/>
        <v>-3.2517737316572082</v>
      </c>
    </row>
    <row r="6167" spans="1:5" x14ac:dyDescent="0.3">
      <c r="A6167">
        <v>1020679</v>
      </c>
      <c r="B6167">
        <f t="shared" si="288"/>
        <v>370.82299999999998</v>
      </c>
      <c r="C6167">
        <v>56.967656418750003</v>
      </c>
      <c r="D6167">
        <f t="shared" si="289"/>
        <v>3.6428699999994762E-2</v>
      </c>
      <c r="E6167">
        <f t="shared" si="290"/>
        <v>-3.3123983534736317</v>
      </c>
    </row>
    <row r="6168" spans="1:5" x14ac:dyDescent="0.3">
      <c r="A6168">
        <v>1020712</v>
      </c>
      <c r="B6168">
        <f t="shared" si="288"/>
        <v>370.85599999999999</v>
      </c>
      <c r="C6168">
        <v>56.967656418750003</v>
      </c>
      <c r="D6168">
        <f t="shared" si="289"/>
        <v>3.6428699999994762E-2</v>
      </c>
      <c r="E6168">
        <f t="shared" si="290"/>
        <v>-3.3123983534736317</v>
      </c>
    </row>
    <row r="6169" spans="1:5" x14ac:dyDescent="0.3">
      <c r="A6169">
        <v>1020743</v>
      </c>
      <c r="B6169">
        <f t="shared" si="288"/>
        <v>370.887</v>
      </c>
      <c r="C6169">
        <v>56.963102831250005</v>
      </c>
      <c r="D6169">
        <f t="shared" si="289"/>
        <v>4.098228749999322E-2</v>
      </c>
      <c r="E6169">
        <f t="shared" si="290"/>
        <v>-3.19461531781727</v>
      </c>
    </row>
    <row r="6170" spans="1:5" x14ac:dyDescent="0.3">
      <c r="A6170">
        <v>1020774</v>
      </c>
      <c r="B6170">
        <f t="shared" si="288"/>
        <v>370.91800000000001</v>
      </c>
      <c r="C6170">
        <v>56.967656418750003</v>
      </c>
      <c r="D6170">
        <f t="shared" si="289"/>
        <v>3.6428699999994762E-2</v>
      </c>
      <c r="E6170">
        <f t="shared" si="290"/>
        <v>-3.3123983534736317</v>
      </c>
    </row>
    <row r="6171" spans="1:5" x14ac:dyDescent="0.3">
      <c r="A6171">
        <v>1020806</v>
      </c>
      <c r="B6171">
        <f t="shared" si="288"/>
        <v>370.95</v>
      </c>
      <c r="C6171">
        <v>56.969933212500003</v>
      </c>
      <c r="D6171">
        <f t="shared" si="289"/>
        <v>3.4151906249995534E-2</v>
      </c>
      <c r="E6171">
        <f t="shared" si="290"/>
        <v>-3.3769368746111899</v>
      </c>
    </row>
    <row r="6172" spans="1:5" x14ac:dyDescent="0.3">
      <c r="A6172">
        <v>1020837</v>
      </c>
      <c r="B6172">
        <f t="shared" si="288"/>
        <v>370.98099999999999</v>
      </c>
      <c r="C6172">
        <v>56.967656418750003</v>
      </c>
      <c r="D6172">
        <f t="shared" si="289"/>
        <v>3.6428699999994762E-2</v>
      </c>
      <c r="E6172">
        <f t="shared" si="290"/>
        <v>-3.3123983534736317</v>
      </c>
    </row>
    <row r="6173" spans="1:5" x14ac:dyDescent="0.3">
      <c r="A6173">
        <v>1020869</v>
      </c>
      <c r="B6173">
        <f t="shared" si="288"/>
        <v>371.01299999999998</v>
      </c>
      <c r="C6173">
        <v>56.965379625000004</v>
      </c>
      <c r="D6173">
        <f t="shared" si="289"/>
        <v>3.8705493749993991E-2</v>
      </c>
      <c r="E6173">
        <f t="shared" si="290"/>
        <v>-3.2517737316572082</v>
      </c>
    </row>
    <row r="6174" spans="1:5" x14ac:dyDescent="0.3">
      <c r="A6174">
        <v>1020900</v>
      </c>
      <c r="B6174">
        <f t="shared" si="288"/>
        <v>371.04399999999998</v>
      </c>
      <c r="C6174">
        <v>56.965379625000004</v>
      </c>
      <c r="D6174">
        <f t="shared" si="289"/>
        <v>3.8705493749993991E-2</v>
      </c>
      <c r="E6174">
        <f t="shared" si="290"/>
        <v>-3.2517737316572082</v>
      </c>
    </row>
    <row r="6175" spans="1:5" x14ac:dyDescent="0.3">
      <c r="A6175">
        <v>1020932</v>
      </c>
      <c r="B6175">
        <f t="shared" si="288"/>
        <v>371.07600000000002</v>
      </c>
      <c r="C6175">
        <v>56.965379625000004</v>
      </c>
      <c r="D6175">
        <f t="shared" si="289"/>
        <v>3.8705493749993991E-2</v>
      </c>
      <c r="E6175">
        <f t="shared" si="290"/>
        <v>-3.2517737316572082</v>
      </c>
    </row>
    <row r="6176" spans="1:5" x14ac:dyDescent="0.3">
      <c r="A6176">
        <v>1020963</v>
      </c>
      <c r="B6176">
        <f t="shared" si="288"/>
        <v>371.10700000000003</v>
      </c>
      <c r="C6176">
        <v>56.967656418750003</v>
      </c>
      <c r="D6176">
        <f t="shared" si="289"/>
        <v>3.6428699999994762E-2</v>
      </c>
      <c r="E6176">
        <f t="shared" si="290"/>
        <v>-3.3123983534736317</v>
      </c>
    </row>
    <row r="6177" spans="1:5" x14ac:dyDescent="0.3">
      <c r="A6177">
        <v>1020994</v>
      </c>
      <c r="B6177">
        <f t="shared" si="288"/>
        <v>371.13799999999998</v>
      </c>
      <c r="C6177">
        <v>56.963102831250005</v>
      </c>
      <c r="D6177">
        <f t="shared" si="289"/>
        <v>4.098228749999322E-2</v>
      </c>
      <c r="E6177">
        <f t="shared" si="290"/>
        <v>-3.19461531781727</v>
      </c>
    </row>
    <row r="6178" spans="1:5" x14ac:dyDescent="0.3">
      <c r="A6178">
        <v>1021026</v>
      </c>
      <c r="B6178">
        <f t="shared" si="288"/>
        <v>371.17</v>
      </c>
      <c r="C6178">
        <v>56.965379625000004</v>
      </c>
      <c r="D6178">
        <f t="shared" si="289"/>
        <v>3.8705493749993991E-2</v>
      </c>
      <c r="E6178">
        <f t="shared" si="290"/>
        <v>-3.2517737316572082</v>
      </c>
    </row>
    <row r="6179" spans="1:5" x14ac:dyDescent="0.3">
      <c r="A6179">
        <v>1021057</v>
      </c>
      <c r="B6179">
        <f t="shared" si="288"/>
        <v>371.20100000000002</v>
      </c>
      <c r="C6179">
        <v>56.965379625000004</v>
      </c>
      <c r="D6179">
        <f t="shared" si="289"/>
        <v>3.8705493749993991E-2</v>
      </c>
      <c r="E6179">
        <f t="shared" si="290"/>
        <v>-3.2517737316572082</v>
      </c>
    </row>
    <row r="6180" spans="1:5" x14ac:dyDescent="0.3">
      <c r="A6180">
        <v>1021089</v>
      </c>
      <c r="B6180">
        <f t="shared" si="288"/>
        <v>371.233</v>
      </c>
      <c r="C6180">
        <v>56.967656418750003</v>
      </c>
      <c r="D6180">
        <f t="shared" si="289"/>
        <v>3.6428699999994762E-2</v>
      </c>
      <c r="E6180">
        <f t="shared" si="290"/>
        <v>-3.3123983534736317</v>
      </c>
    </row>
    <row r="6181" spans="1:5" x14ac:dyDescent="0.3">
      <c r="A6181">
        <v>1021120</v>
      </c>
      <c r="B6181">
        <f t="shared" si="288"/>
        <v>371.26400000000001</v>
      </c>
      <c r="C6181">
        <v>56.969933212500003</v>
      </c>
      <c r="D6181">
        <f t="shared" si="289"/>
        <v>3.4151906249995534E-2</v>
      </c>
      <c r="E6181">
        <f t="shared" si="290"/>
        <v>-3.3769368746111899</v>
      </c>
    </row>
    <row r="6182" spans="1:5" x14ac:dyDescent="0.3">
      <c r="A6182">
        <v>1021152</v>
      </c>
      <c r="B6182">
        <f t="shared" si="288"/>
        <v>371.29599999999999</v>
      </c>
      <c r="C6182">
        <v>56.967656418750003</v>
      </c>
      <c r="D6182">
        <f t="shared" si="289"/>
        <v>3.6428699999994762E-2</v>
      </c>
      <c r="E6182">
        <f t="shared" si="290"/>
        <v>-3.3123983534736317</v>
      </c>
    </row>
    <row r="6183" spans="1:5" x14ac:dyDescent="0.3">
      <c r="A6183">
        <v>1021183</v>
      </c>
      <c r="B6183">
        <f t="shared" si="288"/>
        <v>371.327</v>
      </c>
      <c r="C6183">
        <v>56.967656418750003</v>
      </c>
      <c r="D6183">
        <f t="shared" si="289"/>
        <v>3.6428699999994762E-2</v>
      </c>
      <c r="E6183">
        <f t="shared" si="290"/>
        <v>-3.3123983534736317</v>
      </c>
    </row>
    <row r="6184" spans="1:5" x14ac:dyDescent="0.3">
      <c r="A6184">
        <v>1021214</v>
      </c>
      <c r="B6184">
        <f t="shared" si="288"/>
        <v>371.358</v>
      </c>
      <c r="C6184">
        <v>56.969933212500003</v>
      </c>
      <c r="D6184">
        <f t="shared" si="289"/>
        <v>3.4151906249995534E-2</v>
      </c>
      <c r="E6184">
        <f t="shared" si="290"/>
        <v>-3.3769368746111899</v>
      </c>
    </row>
    <row r="6185" spans="1:5" x14ac:dyDescent="0.3">
      <c r="A6185">
        <v>1021246</v>
      </c>
      <c r="B6185">
        <f t="shared" si="288"/>
        <v>371.39</v>
      </c>
      <c r="C6185">
        <v>56.963102831250005</v>
      </c>
      <c r="D6185">
        <f t="shared" si="289"/>
        <v>4.098228749999322E-2</v>
      </c>
      <c r="E6185">
        <f t="shared" si="290"/>
        <v>-3.19461531781727</v>
      </c>
    </row>
    <row r="6186" spans="1:5" x14ac:dyDescent="0.3">
      <c r="A6186">
        <v>1021392</v>
      </c>
      <c r="B6186">
        <f t="shared" si="288"/>
        <v>371.536</v>
      </c>
      <c r="C6186">
        <v>56.967656418750003</v>
      </c>
      <c r="D6186">
        <f t="shared" si="289"/>
        <v>3.6428699999994762E-2</v>
      </c>
      <c r="E6186">
        <f t="shared" si="290"/>
        <v>-3.3123983534736317</v>
      </c>
    </row>
    <row r="6187" spans="1:5" x14ac:dyDescent="0.3">
      <c r="A6187">
        <v>1021522</v>
      </c>
      <c r="B6187">
        <f t="shared" si="288"/>
        <v>371.666</v>
      </c>
      <c r="C6187">
        <v>56.969933212500003</v>
      </c>
      <c r="D6187">
        <f t="shared" si="289"/>
        <v>3.4151906249995534E-2</v>
      </c>
      <c r="E6187">
        <f t="shared" si="290"/>
        <v>-3.3769368746111899</v>
      </c>
    </row>
    <row r="6188" spans="1:5" x14ac:dyDescent="0.3">
      <c r="A6188">
        <v>1021555</v>
      </c>
      <c r="B6188">
        <f t="shared" si="288"/>
        <v>371.69900000000001</v>
      </c>
      <c r="C6188">
        <v>56.967656418750003</v>
      </c>
      <c r="D6188">
        <f t="shared" si="289"/>
        <v>3.6428699999994762E-2</v>
      </c>
      <c r="E6188">
        <f t="shared" si="290"/>
        <v>-3.3123983534736317</v>
      </c>
    </row>
    <row r="6189" spans="1:5" x14ac:dyDescent="0.3">
      <c r="A6189">
        <v>1021586</v>
      </c>
      <c r="B6189">
        <f t="shared" si="288"/>
        <v>371.73</v>
      </c>
      <c r="C6189">
        <v>56.969933212500003</v>
      </c>
      <c r="D6189">
        <f t="shared" si="289"/>
        <v>3.4151906249995534E-2</v>
      </c>
      <c r="E6189">
        <f t="shared" si="290"/>
        <v>-3.3769368746111899</v>
      </c>
    </row>
    <row r="6190" spans="1:5" x14ac:dyDescent="0.3">
      <c r="A6190">
        <v>1021617</v>
      </c>
      <c r="B6190">
        <f t="shared" si="288"/>
        <v>371.76100000000002</v>
      </c>
      <c r="C6190">
        <v>56.969933212500003</v>
      </c>
      <c r="D6190">
        <f t="shared" si="289"/>
        <v>3.4151906249995534E-2</v>
      </c>
      <c r="E6190">
        <f t="shared" si="290"/>
        <v>-3.3769368746111899</v>
      </c>
    </row>
    <row r="6191" spans="1:5" x14ac:dyDescent="0.3">
      <c r="A6191">
        <v>1021649</v>
      </c>
      <c r="B6191">
        <f t="shared" si="288"/>
        <v>371.79300000000001</v>
      </c>
      <c r="C6191">
        <v>56.967656418750003</v>
      </c>
      <c r="D6191">
        <f t="shared" si="289"/>
        <v>3.6428699999994762E-2</v>
      </c>
      <c r="E6191">
        <f t="shared" si="290"/>
        <v>-3.3123983534736317</v>
      </c>
    </row>
    <row r="6192" spans="1:5" x14ac:dyDescent="0.3">
      <c r="A6192">
        <v>1021681</v>
      </c>
      <c r="B6192">
        <f t="shared" si="288"/>
        <v>371.82499999999999</v>
      </c>
      <c r="C6192">
        <v>56.969933212500003</v>
      </c>
      <c r="D6192">
        <f t="shared" si="289"/>
        <v>3.4151906249995534E-2</v>
      </c>
      <c r="E6192">
        <f t="shared" si="290"/>
        <v>-3.3769368746111899</v>
      </c>
    </row>
    <row r="6193" spans="1:5" x14ac:dyDescent="0.3">
      <c r="A6193">
        <v>1021712</v>
      </c>
      <c r="B6193">
        <f t="shared" si="288"/>
        <v>371.85599999999999</v>
      </c>
      <c r="C6193">
        <v>56.967656418750003</v>
      </c>
      <c r="D6193">
        <f t="shared" si="289"/>
        <v>3.6428699999994762E-2</v>
      </c>
      <c r="E6193">
        <f t="shared" si="290"/>
        <v>-3.3123983534736317</v>
      </c>
    </row>
    <row r="6194" spans="1:5" x14ac:dyDescent="0.3">
      <c r="A6194">
        <v>1021744</v>
      </c>
      <c r="B6194">
        <f t="shared" si="288"/>
        <v>371.88799999999998</v>
      </c>
      <c r="C6194">
        <v>56.967656418750003</v>
      </c>
      <c r="D6194">
        <f t="shared" si="289"/>
        <v>3.6428699999994762E-2</v>
      </c>
      <c r="E6194">
        <f t="shared" si="290"/>
        <v>-3.3123983534736317</v>
      </c>
    </row>
    <row r="6195" spans="1:5" x14ac:dyDescent="0.3">
      <c r="A6195">
        <v>1021775</v>
      </c>
      <c r="B6195">
        <f t="shared" si="288"/>
        <v>371.91899999999998</v>
      </c>
      <c r="C6195">
        <v>56.969933212500003</v>
      </c>
      <c r="D6195">
        <f t="shared" si="289"/>
        <v>3.4151906249995534E-2</v>
      </c>
      <c r="E6195">
        <f t="shared" si="290"/>
        <v>-3.3769368746111899</v>
      </c>
    </row>
    <row r="6196" spans="1:5" x14ac:dyDescent="0.3">
      <c r="A6196">
        <v>1021806</v>
      </c>
      <c r="B6196">
        <f t="shared" si="288"/>
        <v>371.95</v>
      </c>
      <c r="C6196">
        <v>56.967656418750003</v>
      </c>
      <c r="D6196">
        <f t="shared" si="289"/>
        <v>3.6428699999994762E-2</v>
      </c>
      <c r="E6196">
        <f t="shared" si="290"/>
        <v>-3.3123983534736317</v>
      </c>
    </row>
    <row r="6197" spans="1:5" x14ac:dyDescent="0.3">
      <c r="A6197">
        <v>1021838</v>
      </c>
      <c r="B6197">
        <f t="shared" si="288"/>
        <v>371.98200000000003</v>
      </c>
      <c r="C6197">
        <v>56.967656418750003</v>
      </c>
      <c r="D6197">
        <f t="shared" si="289"/>
        <v>3.6428699999994762E-2</v>
      </c>
      <c r="E6197">
        <f t="shared" si="290"/>
        <v>-3.3123983534736317</v>
      </c>
    </row>
    <row r="6198" spans="1:5" x14ac:dyDescent="0.3">
      <c r="A6198">
        <v>1021869</v>
      </c>
      <c r="B6198">
        <f t="shared" si="288"/>
        <v>372.01299999999998</v>
      </c>
      <c r="C6198">
        <v>56.965379625000004</v>
      </c>
      <c r="D6198">
        <f t="shared" si="289"/>
        <v>3.8705493749993991E-2</v>
      </c>
      <c r="E6198">
        <f t="shared" si="290"/>
        <v>-3.2517737316572082</v>
      </c>
    </row>
    <row r="6199" spans="1:5" x14ac:dyDescent="0.3">
      <c r="A6199">
        <v>1021901</v>
      </c>
      <c r="B6199">
        <f t="shared" si="288"/>
        <v>372.04500000000002</v>
      </c>
      <c r="C6199">
        <v>56.967656418750003</v>
      </c>
      <c r="D6199">
        <f t="shared" si="289"/>
        <v>3.6428699999994762E-2</v>
      </c>
      <c r="E6199">
        <f t="shared" si="290"/>
        <v>-3.3123983534736317</v>
      </c>
    </row>
    <row r="6200" spans="1:5" x14ac:dyDescent="0.3">
      <c r="A6200">
        <v>1021932</v>
      </c>
      <c r="B6200">
        <f t="shared" si="288"/>
        <v>372.07600000000002</v>
      </c>
      <c r="C6200">
        <v>56.965379625000004</v>
      </c>
      <c r="D6200">
        <f t="shared" si="289"/>
        <v>3.8705493749993991E-2</v>
      </c>
      <c r="E6200">
        <f t="shared" si="290"/>
        <v>-3.2517737316572082</v>
      </c>
    </row>
    <row r="6201" spans="1:5" x14ac:dyDescent="0.3">
      <c r="A6201">
        <v>1021964</v>
      </c>
      <c r="B6201">
        <f t="shared" si="288"/>
        <v>372.108</v>
      </c>
      <c r="C6201">
        <v>56.965379625000004</v>
      </c>
      <c r="D6201">
        <f t="shared" si="289"/>
        <v>3.8705493749993991E-2</v>
      </c>
      <c r="E6201">
        <f t="shared" si="290"/>
        <v>-3.2517737316572082</v>
      </c>
    </row>
    <row r="6202" spans="1:5" x14ac:dyDescent="0.3">
      <c r="A6202">
        <v>1021995</v>
      </c>
      <c r="B6202">
        <f t="shared" si="288"/>
        <v>372.13900000000001</v>
      </c>
      <c r="C6202">
        <v>56.965379625000004</v>
      </c>
      <c r="D6202">
        <f t="shared" si="289"/>
        <v>3.8705493749993991E-2</v>
      </c>
      <c r="E6202">
        <f t="shared" si="290"/>
        <v>-3.2517737316572082</v>
      </c>
    </row>
    <row r="6203" spans="1:5" x14ac:dyDescent="0.3">
      <c r="A6203">
        <v>1022026</v>
      </c>
      <c r="B6203">
        <f t="shared" si="288"/>
        <v>372.17</v>
      </c>
      <c r="C6203">
        <v>56.965379625000004</v>
      </c>
      <c r="D6203">
        <f t="shared" si="289"/>
        <v>3.8705493749993991E-2</v>
      </c>
      <c r="E6203">
        <f t="shared" si="290"/>
        <v>-3.2517737316572082</v>
      </c>
    </row>
    <row r="6204" spans="1:5" x14ac:dyDescent="0.3">
      <c r="A6204">
        <v>1022058</v>
      </c>
      <c r="B6204">
        <f t="shared" si="288"/>
        <v>372.202</v>
      </c>
      <c r="C6204">
        <v>56.965379625000004</v>
      </c>
      <c r="D6204">
        <f t="shared" si="289"/>
        <v>3.8705493749993991E-2</v>
      </c>
      <c r="E6204">
        <f t="shared" si="290"/>
        <v>-3.2517737316572082</v>
      </c>
    </row>
    <row r="6205" spans="1:5" x14ac:dyDescent="0.3">
      <c r="A6205">
        <v>1022089</v>
      </c>
      <c r="B6205">
        <f t="shared" si="288"/>
        <v>372.233</v>
      </c>
      <c r="C6205">
        <v>56.969933212500003</v>
      </c>
      <c r="D6205">
        <f t="shared" si="289"/>
        <v>3.4151906249995534E-2</v>
      </c>
      <c r="E6205">
        <f t="shared" si="290"/>
        <v>-3.3769368746111899</v>
      </c>
    </row>
    <row r="6206" spans="1:5" x14ac:dyDescent="0.3">
      <c r="A6206">
        <v>1022189</v>
      </c>
      <c r="B6206">
        <f t="shared" si="288"/>
        <v>372.33300000000003</v>
      </c>
      <c r="C6206">
        <v>56.965379625000004</v>
      </c>
      <c r="D6206">
        <f t="shared" si="289"/>
        <v>3.8705493749993991E-2</v>
      </c>
      <c r="E6206">
        <f t="shared" si="290"/>
        <v>-3.2517737316572082</v>
      </c>
    </row>
    <row r="6207" spans="1:5" x14ac:dyDescent="0.3">
      <c r="A6207">
        <v>1022319</v>
      </c>
      <c r="B6207">
        <f t="shared" si="288"/>
        <v>372.46300000000002</v>
      </c>
      <c r="C6207">
        <v>56.965379625000004</v>
      </c>
      <c r="D6207">
        <f t="shared" si="289"/>
        <v>3.8705493749993991E-2</v>
      </c>
      <c r="E6207">
        <f t="shared" si="290"/>
        <v>-3.2517737316572082</v>
      </c>
    </row>
    <row r="6208" spans="1:5" x14ac:dyDescent="0.3">
      <c r="A6208">
        <v>1022351</v>
      </c>
      <c r="B6208">
        <f t="shared" si="288"/>
        <v>372.495</v>
      </c>
      <c r="C6208">
        <v>56.965379625000004</v>
      </c>
      <c r="D6208">
        <f t="shared" si="289"/>
        <v>3.8705493749993991E-2</v>
      </c>
      <c r="E6208">
        <f t="shared" si="290"/>
        <v>-3.2517737316572082</v>
      </c>
    </row>
    <row r="6209" spans="1:5" x14ac:dyDescent="0.3">
      <c r="A6209">
        <v>1022383</v>
      </c>
      <c r="B6209">
        <f t="shared" si="288"/>
        <v>372.52699999999999</v>
      </c>
      <c r="C6209">
        <v>56.969933212500003</v>
      </c>
      <c r="D6209">
        <f t="shared" si="289"/>
        <v>3.4151906249995534E-2</v>
      </c>
      <c r="E6209">
        <f t="shared" si="290"/>
        <v>-3.3769368746111899</v>
      </c>
    </row>
    <row r="6210" spans="1:5" x14ac:dyDescent="0.3">
      <c r="A6210">
        <v>1022414</v>
      </c>
      <c r="B6210">
        <f t="shared" si="288"/>
        <v>372.55799999999999</v>
      </c>
      <c r="C6210">
        <v>56.967656418750003</v>
      </c>
      <c r="D6210">
        <f t="shared" si="289"/>
        <v>3.6428699999994762E-2</v>
      </c>
      <c r="E6210">
        <f t="shared" si="290"/>
        <v>-3.3123983534736317</v>
      </c>
    </row>
    <row r="6211" spans="1:5" x14ac:dyDescent="0.3">
      <c r="A6211">
        <v>1022445</v>
      </c>
      <c r="B6211">
        <f t="shared" ref="B6211:B6274" si="291">(A6211-$A$2)/1000</f>
        <v>372.589</v>
      </c>
      <c r="C6211">
        <v>56.965379625000004</v>
      </c>
      <c r="D6211">
        <f t="shared" ref="D6211:D6274" si="292">57.00408511875-C6211</f>
        <v>3.8705493749993991E-2</v>
      </c>
      <c r="E6211">
        <f t="shared" ref="E6211:E6274" si="293">LN(D6211)</f>
        <v>-3.2517737316572082</v>
      </c>
    </row>
    <row r="6212" spans="1:5" x14ac:dyDescent="0.3">
      <c r="A6212">
        <v>1022477</v>
      </c>
      <c r="B6212">
        <f t="shared" si="291"/>
        <v>372.62099999999998</v>
      </c>
      <c r="C6212">
        <v>56.963102831250005</v>
      </c>
      <c r="D6212">
        <f t="shared" si="292"/>
        <v>4.098228749999322E-2</v>
      </c>
      <c r="E6212">
        <f t="shared" si="293"/>
        <v>-3.19461531781727</v>
      </c>
    </row>
    <row r="6213" spans="1:5" x14ac:dyDescent="0.3">
      <c r="A6213">
        <v>1022508</v>
      </c>
      <c r="B6213">
        <f t="shared" si="291"/>
        <v>372.65199999999999</v>
      </c>
      <c r="C6213">
        <v>56.967656418750003</v>
      </c>
      <c r="D6213">
        <f t="shared" si="292"/>
        <v>3.6428699999994762E-2</v>
      </c>
      <c r="E6213">
        <f t="shared" si="293"/>
        <v>-3.3123983534736317</v>
      </c>
    </row>
    <row r="6214" spans="1:5" x14ac:dyDescent="0.3">
      <c r="A6214">
        <v>1022540</v>
      </c>
      <c r="B6214">
        <f t="shared" si="291"/>
        <v>372.68400000000003</v>
      </c>
      <c r="C6214">
        <v>56.963102831250005</v>
      </c>
      <c r="D6214">
        <f t="shared" si="292"/>
        <v>4.098228749999322E-2</v>
      </c>
      <c r="E6214">
        <f t="shared" si="293"/>
        <v>-3.19461531781727</v>
      </c>
    </row>
    <row r="6215" spans="1:5" x14ac:dyDescent="0.3">
      <c r="A6215">
        <v>1022571</v>
      </c>
      <c r="B6215">
        <f t="shared" si="291"/>
        <v>372.71499999999997</v>
      </c>
      <c r="C6215">
        <v>56.965379625000004</v>
      </c>
      <c r="D6215">
        <f t="shared" si="292"/>
        <v>3.8705493749993991E-2</v>
      </c>
      <c r="E6215">
        <f t="shared" si="293"/>
        <v>-3.2517737316572082</v>
      </c>
    </row>
    <row r="6216" spans="1:5" x14ac:dyDescent="0.3">
      <c r="A6216">
        <v>1022603</v>
      </c>
      <c r="B6216">
        <f t="shared" si="291"/>
        <v>372.74700000000001</v>
      </c>
      <c r="C6216">
        <v>56.965379625000004</v>
      </c>
      <c r="D6216">
        <f t="shared" si="292"/>
        <v>3.8705493749993991E-2</v>
      </c>
      <c r="E6216">
        <f t="shared" si="293"/>
        <v>-3.2517737316572082</v>
      </c>
    </row>
    <row r="6217" spans="1:5" x14ac:dyDescent="0.3">
      <c r="A6217">
        <v>1022634</v>
      </c>
      <c r="B6217">
        <f t="shared" si="291"/>
        <v>372.77800000000002</v>
      </c>
      <c r="C6217">
        <v>56.967656418750003</v>
      </c>
      <c r="D6217">
        <f t="shared" si="292"/>
        <v>3.6428699999994762E-2</v>
      </c>
      <c r="E6217">
        <f t="shared" si="293"/>
        <v>-3.3123983534736317</v>
      </c>
    </row>
    <row r="6218" spans="1:5" x14ac:dyDescent="0.3">
      <c r="A6218">
        <v>1022666</v>
      </c>
      <c r="B6218">
        <f t="shared" si="291"/>
        <v>372.81</v>
      </c>
      <c r="C6218">
        <v>56.969933212500003</v>
      </c>
      <c r="D6218">
        <f t="shared" si="292"/>
        <v>3.4151906249995534E-2</v>
      </c>
      <c r="E6218">
        <f t="shared" si="293"/>
        <v>-3.3769368746111899</v>
      </c>
    </row>
    <row r="6219" spans="1:5" x14ac:dyDescent="0.3">
      <c r="A6219">
        <v>1022697</v>
      </c>
      <c r="B6219">
        <f t="shared" si="291"/>
        <v>372.84100000000001</v>
      </c>
      <c r="C6219">
        <v>56.963102831250005</v>
      </c>
      <c r="D6219">
        <f t="shared" si="292"/>
        <v>4.098228749999322E-2</v>
      </c>
      <c r="E6219">
        <f t="shared" si="293"/>
        <v>-3.19461531781727</v>
      </c>
    </row>
    <row r="6220" spans="1:5" x14ac:dyDescent="0.3">
      <c r="A6220">
        <v>1022728</v>
      </c>
      <c r="B6220">
        <f t="shared" si="291"/>
        <v>372.87200000000001</v>
      </c>
      <c r="C6220">
        <v>56.965379625000004</v>
      </c>
      <c r="D6220">
        <f t="shared" si="292"/>
        <v>3.8705493749993991E-2</v>
      </c>
      <c r="E6220">
        <f t="shared" si="293"/>
        <v>-3.2517737316572082</v>
      </c>
    </row>
    <row r="6221" spans="1:5" x14ac:dyDescent="0.3">
      <c r="A6221">
        <v>1022760</v>
      </c>
      <c r="B6221">
        <f t="shared" si="291"/>
        <v>372.904</v>
      </c>
      <c r="C6221">
        <v>56.967656418750003</v>
      </c>
      <c r="D6221">
        <f t="shared" si="292"/>
        <v>3.6428699999994762E-2</v>
      </c>
      <c r="E6221">
        <f t="shared" si="293"/>
        <v>-3.3123983534736317</v>
      </c>
    </row>
    <row r="6222" spans="1:5" x14ac:dyDescent="0.3">
      <c r="A6222">
        <v>1022791</v>
      </c>
      <c r="B6222">
        <f t="shared" si="291"/>
        <v>372.935</v>
      </c>
      <c r="C6222">
        <v>56.965379625000004</v>
      </c>
      <c r="D6222">
        <f t="shared" si="292"/>
        <v>3.8705493749993991E-2</v>
      </c>
      <c r="E6222">
        <f t="shared" si="293"/>
        <v>-3.2517737316572082</v>
      </c>
    </row>
    <row r="6223" spans="1:5" x14ac:dyDescent="0.3">
      <c r="A6223">
        <v>1022822</v>
      </c>
      <c r="B6223">
        <f t="shared" si="291"/>
        <v>372.96600000000001</v>
      </c>
      <c r="C6223">
        <v>56.965379625000004</v>
      </c>
      <c r="D6223">
        <f t="shared" si="292"/>
        <v>3.8705493749993991E-2</v>
      </c>
      <c r="E6223">
        <f t="shared" si="293"/>
        <v>-3.2517737316572082</v>
      </c>
    </row>
    <row r="6224" spans="1:5" x14ac:dyDescent="0.3">
      <c r="A6224">
        <v>1022854</v>
      </c>
      <c r="B6224">
        <f t="shared" si="291"/>
        <v>372.99799999999999</v>
      </c>
      <c r="C6224">
        <v>56.965379625000004</v>
      </c>
      <c r="D6224">
        <f t="shared" si="292"/>
        <v>3.8705493749993991E-2</v>
      </c>
      <c r="E6224">
        <f t="shared" si="293"/>
        <v>-3.2517737316572082</v>
      </c>
    </row>
    <row r="6225" spans="1:5" x14ac:dyDescent="0.3">
      <c r="A6225">
        <v>1022885</v>
      </c>
      <c r="B6225">
        <f t="shared" si="291"/>
        <v>373.029</v>
      </c>
      <c r="C6225">
        <v>56.965379625000004</v>
      </c>
      <c r="D6225">
        <f t="shared" si="292"/>
        <v>3.8705493749993991E-2</v>
      </c>
      <c r="E6225">
        <f t="shared" si="293"/>
        <v>-3.2517737316572082</v>
      </c>
    </row>
    <row r="6226" spans="1:5" x14ac:dyDescent="0.3">
      <c r="A6226">
        <v>1023002</v>
      </c>
      <c r="B6226">
        <f t="shared" si="291"/>
        <v>373.14600000000002</v>
      </c>
      <c r="C6226">
        <v>56.967656418750003</v>
      </c>
      <c r="D6226">
        <f t="shared" si="292"/>
        <v>3.6428699999994762E-2</v>
      </c>
      <c r="E6226">
        <f t="shared" si="293"/>
        <v>-3.3123983534736317</v>
      </c>
    </row>
    <row r="6227" spans="1:5" x14ac:dyDescent="0.3">
      <c r="A6227">
        <v>1023130</v>
      </c>
      <c r="B6227">
        <f t="shared" si="291"/>
        <v>373.274</v>
      </c>
      <c r="C6227">
        <v>56.963102831250005</v>
      </c>
      <c r="D6227">
        <f t="shared" si="292"/>
        <v>4.098228749999322E-2</v>
      </c>
      <c r="E6227">
        <f t="shared" si="293"/>
        <v>-3.19461531781727</v>
      </c>
    </row>
    <row r="6228" spans="1:5" x14ac:dyDescent="0.3">
      <c r="A6228">
        <v>1023162</v>
      </c>
      <c r="B6228">
        <f t="shared" si="291"/>
        <v>373.30599999999998</v>
      </c>
      <c r="C6228">
        <v>56.967656418750003</v>
      </c>
      <c r="D6228">
        <f t="shared" si="292"/>
        <v>3.6428699999994762E-2</v>
      </c>
      <c r="E6228">
        <f t="shared" si="293"/>
        <v>-3.3123983534736317</v>
      </c>
    </row>
    <row r="6229" spans="1:5" x14ac:dyDescent="0.3">
      <c r="A6229">
        <v>1023194</v>
      </c>
      <c r="B6229">
        <f t="shared" si="291"/>
        <v>373.33800000000002</v>
      </c>
      <c r="C6229">
        <v>56.965379625000004</v>
      </c>
      <c r="D6229">
        <f t="shared" si="292"/>
        <v>3.8705493749993991E-2</v>
      </c>
      <c r="E6229">
        <f t="shared" si="293"/>
        <v>-3.2517737316572082</v>
      </c>
    </row>
    <row r="6230" spans="1:5" x14ac:dyDescent="0.3">
      <c r="A6230">
        <v>1023225</v>
      </c>
      <c r="B6230">
        <f t="shared" si="291"/>
        <v>373.36900000000003</v>
      </c>
      <c r="C6230">
        <v>56.965379625000004</v>
      </c>
      <c r="D6230">
        <f t="shared" si="292"/>
        <v>3.8705493749993991E-2</v>
      </c>
      <c r="E6230">
        <f t="shared" si="293"/>
        <v>-3.2517737316572082</v>
      </c>
    </row>
    <row r="6231" spans="1:5" x14ac:dyDescent="0.3">
      <c r="A6231">
        <v>1023257</v>
      </c>
      <c r="B6231">
        <f t="shared" si="291"/>
        <v>373.40100000000001</v>
      </c>
      <c r="C6231">
        <v>56.965379625000004</v>
      </c>
      <c r="D6231">
        <f t="shared" si="292"/>
        <v>3.8705493749993991E-2</v>
      </c>
      <c r="E6231">
        <f t="shared" si="293"/>
        <v>-3.2517737316572082</v>
      </c>
    </row>
    <row r="6232" spans="1:5" x14ac:dyDescent="0.3">
      <c r="A6232">
        <v>1023288</v>
      </c>
      <c r="B6232">
        <f t="shared" si="291"/>
        <v>373.43200000000002</v>
      </c>
      <c r="C6232">
        <v>56.965379625000004</v>
      </c>
      <c r="D6232">
        <f t="shared" si="292"/>
        <v>3.8705493749993991E-2</v>
      </c>
      <c r="E6232">
        <f t="shared" si="293"/>
        <v>-3.2517737316572082</v>
      </c>
    </row>
    <row r="6233" spans="1:5" x14ac:dyDescent="0.3">
      <c r="A6233">
        <v>1023320</v>
      </c>
      <c r="B6233">
        <f t="shared" si="291"/>
        <v>373.464</v>
      </c>
      <c r="C6233">
        <v>56.967656418750003</v>
      </c>
      <c r="D6233">
        <f t="shared" si="292"/>
        <v>3.6428699999994762E-2</v>
      </c>
      <c r="E6233">
        <f t="shared" si="293"/>
        <v>-3.3123983534736317</v>
      </c>
    </row>
    <row r="6234" spans="1:5" x14ac:dyDescent="0.3">
      <c r="A6234">
        <v>1023351</v>
      </c>
      <c r="B6234">
        <f t="shared" si="291"/>
        <v>373.495</v>
      </c>
      <c r="C6234">
        <v>56.967656418750003</v>
      </c>
      <c r="D6234">
        <f t="shared" si="292"/>
        <v>3.6428699999994762E-2</v>
      </c>
      <c r="E6234">
        <f t="shared" si="293"/>
        <v>-3.3123983534736317</v>
      </c>
    </row>
    <row r="6235" spans="1:5" x14ac:dyDescent="0.3">
      <c r="A6235">
        <v>1023383</v>
      </c>
      <c r="B6235">
        <f t="shared" si="291"/>
        <v>373.52699999999999</v>
      </c>
      <c r="C6235">
        <v>56.965379625000004</v>
      </c>
      <c r="D6235">
        <f t="shared" si="292"/>
        <v>3.8705493749993991E-2</v>
      </c>
      <c r="E6235">
        <f t="shared" si="293"/>
        <v>-3.2517737316572082</v>
      </c>
    </row>
    <row r="6236" spans="1:5" x14ac:dyDescent="0.3">
      <c r="A6236">
        <v>1023414</v>
      </c>
      <c r="B6236">
        <f t="shared" si="291"/>
        <v>373.55799999999999</v>
      </c>
      <c r="C6236">
        <v>56.965379625000004</v>
      </c>
      <c r="D6236">
        <f t="shared" si="292"/>
        <v>3.8705493749993991E-2</v>
      </c>
      <c r="E6236">
        <f t="shared" si="293"/>
        <v>-3.2517737316572082</v>
      </c>
    </row>
    <row r="6237" spans="1:5" x14ac:dyDescent="0.3">
      <c r="A6237">
        <v>1023445</v>
      </c>
      <c r="B6237">
        <f t="shared" si="291"/>
        <v>373.589</v>
      </c>
      <c r="C6237">
        <v>56.967656418750003</v>
      </c>
      <c r="D6237">
        <f t="shared" si="292"/>
        <v>3.6428699999994762E-2</v>
      </c>
      <c r="E6237">
        <f t="shared" si="293"/>
        <v>-3.3123983534736317</v>
      </c>
    </row>
    <row r="6238" spans="1:5" x14ac:dyDescent="0.3">
      <c r="A6238">
        <v>1023477</v>
      </c>
      <c r="B6238">
        <f t="shared" si="291"/>
        <v>373.62099999999998</v>
      </c>
      <c r="C6238">
        <v>56.969933212500003</v>
      </c>
      <c r="D6238">
        <f t="shared" si="292"/>
        <v>3.4151906249995534E-2</v>
      </c>
      <c r="E6238">
        <f t="shared" si="293"/>
        <v>-3.3769368746111899</v>
      </c>
    </row>
    <row r="6239" spans="1:5" x14ac:dyDescent="0.3">
      <c r="A6239">
        <v>1023508</v>
      </c>
      <c r="B6239">
        <f t="shared" si="291"/>
        <v>373.65199999999999</v>
      </c>
      <c r="C6239">
        <v>56.965379625000004</v>
      </c>
      <c r="D6239">
        <f t="shared" si="292"/>
        <v>3.8705493749993991E-2</v>
      </c>
      <c r="E6239">
        <f t="shared" si="293"/>
        <v>-3.2517737316572082</v>
      </c>
    </row>
    <row r="6240" spans="1:5" x14ac:dyDescent="0.3">
      <c r="A6240">
        <v>1023540</v>
      </c>
      <c r="B6240">
        <f t="shared" si="291"/>
        <v>373.68400000000003</v>
      </c>
      <c r="C6240">
        <v>56.967656418750003</v>
      </c>
      <c r="D6240">
        <f t="shared" si="292"/>
        <v>3.6428699999994762E-2</v>
      </c>
      <c r="E6240">
        <f t="shared" si="293"/>
        <v>-3.3123983534736317</v>
      </c>
    </row>
    <row r="6241" spans="1:5" x14ac:dyDescent="0.3">
      <c r="A6241">
        <v>1023571</v>
      </c>
      <c r="B6241">
        <f t="shared" si="291"/>
        <v>373.71499999999997</v>
      </c>
      <c r="C6241">
        <v>56.967656418750003</v>
      </c>
      <c r="D6241">
        <f t="shared" si="292"/>
        <v>3.6428699999994762E-2</v>
      </c>
      <c r="E6241">
        <f t="shared" si="293"/>
        <v>-3.3123983534736317</v>
      </c>
    </row>
    <row r="6242" spans="1:5" x14ac:dyDescent="0.3">
      <c r="A6242">
        <v>1023602</v>
      </c>
      <c r="B6242">
        <f t="shared" si="291"/>
        <v>373.74599999999998</v>
      </c>
      <c r="C6242">
        <v>56.967656418750003</v>
      </c>
      <c r="D6242">
        <f t="shared" si="292"/>
        <v>3.6428699999994762E-2</v>
      </c>
      <c r="E6242">
        <f t="shared" si="293"/>
        <v>-3.3123983534736317</v>
      </c>
    </row>
    <row r="6243" spans="1:5" x14ac:dyDescent="0.3">
      <c r="A6243">
        <v>1023634</v>
      </c>
      <c r="B6243">
        <f t="shared" si="291"/>
        <v>373.77800000000002</v>
      </c>
      <c r="C6243">
        <v>56.965379625000004</v>
      </c>
      <c r="D6243">
        <f t="shared" si="292"/>
        <v>3.8705493749993991E-2</v>
      </c>
      <c r="E6243">
        <f t="shared" si="293"/>
        <v>-3.2517737316572082</v>
      </c>
    </row>
    <row r="6244" spans="1:5" x14ac:dyDescent="0.3">
      <c r="A6244">
        <v>1023665</v>
      </c>
      <c r="B6244">
        <f t="shared" si="291"/>
        <v>373.80900000000003</v>
      </c>
      <c r="C6244">
        <v>56.969933212500003</v>
      </c>
      <c r="D6244">
        <f t="shared" si="292"/>
        <v>3.4151906249995534E-2</v>
      </c>
      <c r="E6244">
        <f t="shared" si="293"/>
        <v>-3.3769368746111899</v>
      </c>
    </row>
    <row r="6245" spans="1:5" x14ac:dyDescent="0.3">
      <c r="A6245">
        <v>1023697</v>
      </c>
      <c r="B6245">
        <f t="shared" si="291"/>
        <v>373.84100000000001</v>
      </c>
      <c r="C6245">
        <v>56.967656418750003</v>
      </c>
      <c r="D6245">
        <f t="shared" si="292"/>
        <v>3.6428699999994762E-2</v>
      </c>
      <c r="E6245">
        <f t="shared" si="293"/>
        <v>-3.3123983534736317</v>
      </c>
    </row>
    <row r="6246" spans="1:5" x14ac:dyDescent="0.3">
      <c r="A6246">
        <v>1023824</v>
      </c>
      <c r="B6246">
        <f t="shared" si="291"/>
        <v>373.96800000000002</v>
      </c>
      <c r="C6246">
        <v>56.967656418750003</v>
      </c>
      <c r="D6246">
        <f t="shared" si="292"/>
        <v>3.6428699999994762E-2</v>
      </c>
      <c r="E6246">
        <f t="shared" si="293"/>
        <v>-3.3123983534736317</v>
      </c>
    </row>
    <row r="6247" spans="1:5" x14ac:dyDescent="0.3">
      <c r="A6247">
        <v>1023952</v>
      </c>
      <c r="B6247">
        <f t="shared" si="291"/>
        <v>374.096</v>
      </c>
      <c r="C6247">
        <v>56.967656418750003</v>
      </c>
      <c r="D6247">
        <f t="shared" si="292"/>
        <v>3.6428699999994762E-2</v>
      </c>
      <c r="E6247">
        <f t="shared" si="293"/>
        <v>-3.3123983534736317</v>
      </c>
    </row>
    <row r="6248" spans="1:5" x14ac:dyDescent="0.3">
      <c r="A6248">
        <v>1023985</v>
      </c>
      <c r="B6248">
        <f t="shared" si="291"/>
        <v>374.12900000000002</v>
      </c>
      <c r="C6248">
        <v>56.965379625000004</v>
      </c>
      <c r="D6248">
        <f t="shared" si="292"/>
        <v>3.8705493749993991E-2</v>
      </c>
      <c r="E6248">
        <f t="shared" si="293"/>
        <v>-3.2517737316572082</v>
      </c>
    </row>
    <row r="6249" spans="1:5" x14ac:dyDescent="0.3">
      <c r="A6249">
        <v>1024016</v>
      </c>
      <c r="B6249">
        <f t="shared" si="291"/>
        <v>374.16</v>
      </c>
      <c r="C6249">
        <v>56.965379625000004</v>
      </c>
      <c r="D6249">
        <f t="shared" si="292"/>
        <v>3.8705493749993991E-2</v>
      </c>
      <c r="E6249">
        <f t="shared" si="293"/>
        <v>-3.2517737316572082</v>
      </c>
    </row>
    <row r="6250" spans="1:5" x14ac:dyDescent="0.3">
      <c r="A6250">
        <v>1024047</v>
      </c>
      <c r="B6250">
        <f t="shared" si="291"/>
        <v>374.19099999999997</v>
      </c>
      <c r="C6250">
        <v>56.965379625000004</v>
      </c>
      <c r="D6250">
        <f t="shared" si="292"/>
        <v>3.8705493749993991E-2</v>
      </c>
      <c r="E6250">
        <f t="shared" si="293"/>
        <v>-3.2517737316572082</v>
      </c>
    </row>
    <row r="6251" spans="1:5" x14ac:dyDescent="0.3">
      <c r="A6251">
        <v>1024079</v>
      </c>
      <c r="B6251">
        <f t="shared" si="291"/>
        <v>374.22300000000001</v>
      </c>
      <c r="C6251">
        <v>56.969933212500003</v>
      </c>
      <c r="D6251">
        <f t="shared" si="292"/>
        <v>3.4151906249995534E-2</v>
      </c>
      <c r="E6251">
        <f t="shared" si="293"/>
        <v>-3.3769368746111899</v>
      </c>
    </row>
    <row r="6252" spans="1:5" x14ac:dyDescent="0.3">
      <c r="A6252">
        <v>1024111</v>
      </c>
      <c r="B6252">
        <f t="shared" si="291"/>
        <v>374.255</v>
      </c>
      <c r="C6252">
        <v>56.972210006250009</v>
      </c>
      <c r="D6252">
        <f t="shared" si="292"/>
        <v>3.18751124999892E-2</v>
      </c>
      <c r="E6252">
        <f t="shared" si="293"/>
        <v>-3.4459297460983493</v>
      </c>
    </row>
    <row r="6253" spans="1:5" x14ac:dyDescent="0.3">
      <c r="A6253">
        <v>1024142</v>
      </c>
      <c r="B6253">
        <f t="shared" si="291"/>
        <v>374.286</v>
      </c>
      <c r="C6253">
        <v>56.965379625000004</v>
      </c>
      <c r="D6253">
        <f t="shared" si="292"/>
        <v>3.8705493749993991E-2</v>
      </c>
      <c r="E6253">
        <f t="shared" si="293"/>
        <v>-3.2517737316572082</v>
      </c>
    </row>
    <row r="6254" spans="1:5" x14ac:dyDescent="0.3">
      <c r="A6254">
        <v>1024173</v>
      </c>
      <c r="B6254">
        <f t="shared" si="291"/>
        <v>374.31700000000001</v>
      </c>
      <c r="C6254">
        <v>56.965379625000004</v>
      </c>
      <c r="D6254">
        <f t="shared" si="292"/>
        <v>3.8705493749993991E-2</v>
      </c>
      <c r="E6254">
        <f t="shared" si="293"/>
        <v>-3.2517737316572082</v>
      </c>
    </row>
    <row r="6255" spans="1:5" x14ac:dyDescent="0.3">
      <c r="A6255">
        <v>1024205</v>
      </c>
      <c r="B6255">
        <f t="shared" si="291"/>
        <v>374.34899999999999</v>
      </c>
      <c r="C6255">
        <v>56.967656418750003</v>
      </c>
      <c r="D6255">
        <f t="shared" si="292"/>
        <v>3.6428699999994762E-2</v>
      </c>
      <c r="E6255">
        <f t="shared" si="293"/>
        <v>-3.3123983534736317</v>
      </c>
    </row>
    <row r="6256" spans="1:5" x14ac:dyDescent="0.3">
      <c r="A6256">
        <v>1024236</v>
      </c>
      <c r="B6256">
        <f t="shared" si="291"/>
        <v>374.38</v>
      </c>
      <c r="C6256">
        <v>56.969933212500003</v>
      </c>
      <c r="D6256">
        <f t="shared" si="292"/>
        <v>3.4151906249995534E-2</v>
      </c>
      <c r="E6256">
        <f t="shared" si="293"/>
        <v>-3.3769368746111899</v>
      </c>
    </row>
    <row r="6257" spans="1:5" x14ac:dyDescent="0.3">
      <c r="A6257">
        <v>1024267</v>
      </c>
      <c r="B6257">
        <f t="shared" si="291"/>
        <v>374.411</v>
      </c>
      <c r="C6257">
        <v>56.965379625000004</v>
      </c>
      <c r="D6257">
        <f t="shared" si="292"/>
        <v>3.8705493749993991E-2</v>
      </c>
      <c r="E6257">
        <f t="shared" si="293"/>
        <v>-3.2517737316572082</v>
      </c>
    </row>
    <row r="6258" spans="1:5" x14ac:dyDescent="0.3">
      <c r="A6258">
        <v>1024299</v>
      </c>
      <c r="B6258">
        <f t="shared" si="291"/>
        <v>374.44299999999998</v>
      </c>
      <c r="C6258">
        <v>56.969933212500003</v>
      </c>
      <c r="D6258">
        <f t="shared" si="292"/>
        <v>3.4151906249995534E-2</v>
      </c>
      <c r="E6258">
        <f t="shared" si="293"/>
        <v>-3.3769368746111899</v>
      </c>
    </row>
    <row r="6259" spans="1:5" x14ac:dyDescent="0.3">
      <c r="A6259">
        <v>1024330</v>
      </c>
      <c r="B6259">
        <f t="shared" si="291"/>
        <v>374.47399999999999</v>
      </c>
      <c r="C6259">
        <v>56.969933212500003</v>
      </c>
      <c r="D6259">
        <f t="shared" si="292"/>
        <v>3.4151906249995534E-2</v>
      </c>
      <c r="E6259">
        <f t="shared" si="293"/>
        <v>-3.3769368746111899</v>
      </c>
    </row>
    <row r="6260" spans="1:5" x14ac:dyDescent="0.3">
      <c r="A6260">
        <v>1024362</v>
      </c>
      <c r="B6260">
        <f t="shared" si="291"/>
        <v>374.50599999999997</v>
      </c>
      <c r="C6260">
        <v>56.969933212500003</v>
      </c>
      <c r="D6260">
        <f t="shared" si="292"/>
        <v>3.4151906249995534E-2</v>
      </c>
      <c r="E6260">
        <f t="shared" si="293"/>
        <v>-3.3769368746111899</v>
      </c>
    </row>
    <row r="6261" spans="1:5" x14ac:dyDescent="0.3">
      <c r="A6261">
        <v>1024393</v>
      </c>
      <c r="B6261">
        <f t="shared" si="291"/>
        <v>374.53699999999998</v>
      </c>
      <c r="C6261">
        <v>56.967656418750003</v>
      </c>
      <c r="D6261">
        <f t="shared" si="292"/>
        <v>3.6428699999994762E-2</v>
      </c>
      <c r="E6261">
        <f t="shared" si="293"/>
        <v>-3.3123983534736317</v>
      </c>
    </row>
    <row r="6262" spans="1:5" x14ac:dyDescent="0.3">
      <c r="A6262">
        <v>1024425</v>
      </c>
      <c r="B6262">
        <f t="shared" si="291"/>
        <v>374.56900000000002</v>
      </c>
      <c r="C6262">
        <v>56.965379625000004</v>
      </c>
      <c r="D6262">
        <f t="shared" si="292"/>
        <v>3.8705493749993991E-2</v>
      </c>
      <c r="E6262">
        <f t="shared" si="293"/>
        <v>-3.2517737316572082</v>
      </c>
    </row>
    <row r="6263" spans="1:5" x14ac:dyDescent="0.3">
      <c r="A6263">
        <v>1024456</v>
      </c>
      <c r="B6263">
        <f t="shared" si="291"/>
        <v>374.6</v>
      </c>
      <c r="C6263">
        <v>56.965379625000004</v>
      </c>
      <c r="D6263">
        <f t="shared" si="292"/>
        <v>3.8705493749993991E-2</v>
      </c>
      <c r="E6263">
        <f t="shared" si="293"/>
        <v>-3.2517737316572082</v>
      </c>
    </row>
    <row r="6264" spans="1:5" x14ac:dyDescent="0.3">
      <c r="A6264">
        <v>1024488</v>
      </c>
      <c r="B6264">
        <f t="shared" si="291"/>
        <v>374.63200000000001</v>
      </c>
      <c r="C6264">
        <v>56.967656418750003</v>
      </c>
      <c r="D6264">
        <f t="shared" si="292"/>
        <v>3.6428699999994762E-2</v>
      </c>
      <c r="E6264">
        <f t="shared" si="293"/>
        <v>-3.3123983534736317</v>
      </c>
    </row>
    <row r="6265" spans="1:5" x14ac:dyDescent="0.3">
      <c r="A6265">
        <v>1024519</v>
      </c>
      <c r="B6265">
        <f t="shared" si="291"/>
        <v>374.66300000000001</v>
      </c>
      <c r="C6265">
        <v>56.965379625000004</v>
      </c>
      <c r="D6265">
        <f t="shared" si="292"/>
        <v>3.8705493749993991E-2</v>
      </c>
      <c r="E6265">
        <f t="shared" si="293"/>
        <v>-3.2517737316572082</v>
      </c>
    </row>
    <row r="6266" spans="1:5" x14ac:dyDescent="0.3">
      <c r="A6266">
        <v>1024747</v>
      </c>
      <c r="B6266">
        <f t="shared" si="291"/>
        <v>374.89100000000002</v>
      </c>
      <c r="C6266">
        <v>56.965379625000004</v>
      </c>
      <c r="D6266">
        <f t="shared" si="292"/>
        <v>3.8705493749993991E-2</v>
      </c>
      <c r="E6266">
        <f t="shared" si="293"/>
        <v>-3.2517737316572082</v>
      </c>
    </row>
    <row r="6267" spans="1:5" x14ac:dyDescent="0.3">
      <c r="A6267">
        <v>1024877</v>
      </c>
      <c r="B6267">
        <f t="shared" si="291"/>
        <v>375.02100000000002</v>
      </c>
      <c r="C6267">
        <v>56.967656418750003</v>
      </c>
      <c r="D6267">
        <f t="shared" si="292"/>
        <v>3.6428699999994762E-2</v>
      </c>
      <c r="E6267">
        <f t="shared" si="293"/>
        <v>-3.3123983534736317</v>
      </c>
    </row>
    <row r="6268" spans="1:5" x14ac:dyDescent="0.3">
      <c r="A6268">
        <v>1024910</v>
      </c>
      <c r="B6268">
        <f t="shared" si="291"/>
        <v>375.05399999999997</v>
      </c>
      <c r="C6268">
        <v>56.969933212500003</v>
      </c>
      <c r="D6268">
        <f t="shared" si="292"/>
        <v>3.4151906249995534E-2</v>
      </c>
      <c r="E6268">
        <f t="shared" si="293"/>
        <v>-3.3769368746111899</v>
      </c>
    </row>
    <row r="6269" spans="1:5" x14ac:dyDescent="0.3">
      <c r="A6269">
        <v>1024941</v>
      </c>
      <c r="B6269">
        <f t="shared" si="291"/>
        <v>375.08499999999998</v>
      </c>
      <c r="C6269">
        <v>56.963102831250005</v>
      </c>
      <c r="D6269">
        <f t="shared" si="292"/>
        <v>4.098228749999322E-2</v>
      </c>
      <c r="E6269">
        <f t="shared" si="293"/>
        <v>-3.19461531781727</v>
      </c>
    </row>
    <row r="6270" spans="1:5" x14ac:dyDescent="0.3">
      <c r="A6270">
        <v>1024972</v>
      </c>
      <c r="B6270">
        <f t="shared" si="291"/>
        <v>375.11599999999999</v>
      </c>
      <c r="C6270">
        <v>56.969933212500003</v>
      </c>
      <c r="D6270">
        <f t="shared" si="292"/>
        <v>3.4151906249995534E-2</v>
      </c>
      <c r="E6270">
        <f t="shared" si="293"/>
        <v>-3.3769368746111899</v>
      </c>
    </row>
    <row r="6271" spans="1:5" x14ac:dyDescent="0.3">
      <c r="A6271">
        <v>1025004</v>
      </c>
      <c r="B6271">
        <f t="shared" si="291"/>
        <v>375.14800000000002</v>
      </c>
      <c r="C6271">
        <v>56.969933212500003</v>
      </c>
      <c r="D6271">
        <f t="shared" si="292"/>
        <v>3.4151906249995534E-2</v>
      </c>
      <c r="E6271">
        <f t="shared" si="293"/>
        <v>-3.3769368746111899</v>
      </c>
    </row>
    <row r="6272" spans="1:5" x14ac:dyDescent="0.3">
      <c r="A6272">
        <v>1025035</v>
      </c>
      <c r="B6272">
        <f t="shared" si="291"/>
        <v>375.17899999999997</v>
      </c>
      <c r="C6272">
        <v>56.967656418750003</v>
      </c>
      <c r="D6272">
        <f t="shared" si="292"/>
        <v>3.6428699999994762E-2</v>
      </c>
      <c r="E6272">
        <f t="shared" si="293"/>
        <v>-3.3123983534736317</v>
      </c>
    </row>
    <row r="6273" spans="1:5" x14ac:dyDescent="0.3">
      <c r="A6273">
        <v>1025067</v>
      </c>
      <c r="B6273">
        <f t="shared" si="291"/>
        <v>375.21100000000001</v>
      </c>
      <c r="C6273">
        <v>56.967656418750003</v>
      </c>
      <c r="D6273">
        <f t="shared" si="292"/>
        <v>3.6428699999994762E-2</v>
      </c>
      <c r="E6273">
        <f t="shared" si="293"/>
        <v>-3.3123983534736317</v>
      </c>
    </row>
    <row r="6274" spans="1:5" x14ac:dyDescent="0.3">
      <c r="A6274">
        <v>1025098</v>
      </c>
      <c r="B6274">
        <f t="shared" si="291"/>
        <v>375.24200000000002</v>
      </c>
      <c r="C6274">
        <v>56.969933212500003</v>
      </c>
      <c r="D6274">
        <f t="shared" si="292"/>
        <v>3.4151906249995534E-2</v>
      </c>
      <c r="E6274">
        <f t="shared" si="293"/>
        <v>-3.3769368746111899</v>
      </c>
    </row>
    <row r="6275" spans="1:5" x14ac:dyDescent="0.3">
      <c r="A6275">
        <v>1025130</v>
      </c>
      <c r="B6275">
        <f t="shared" ref="B6275:B6338" si="294">(A6275-$A$2)/1000</f>
        <v>375.274</v>
      </c>
      <c r="C6275">
        <v>56.967656418750003</v>
      </c>
      <c r="D6275">
        <f t="shared" ref="D6275:D6338" si="295">57.00408511875-C6275</f>
        <v>3.6428699999994762E-2</v>
      </c>
      <c r="E6275">
        <f t="shared" ref="E6275:E6338" si="296">LN(D6275)</f>
        <v>-3.3123983534736317</v>
      </c>
    </row>
    <row r="6276" spans="1:5" x14ac:dyDescent="0.3">
      <c r="A6276">
        <v>1025161</v>
      </c>
      <c r="B6276">
        <f t="shared" si="294"/>
        <v>375.30500000000001</v>
      </c>
      <c r="C6276">
        <v>56.967656418750003</v>
      </c>
      <c r="D6276">
        <f t="shared" si="295"/>
        <v>3.6428699999994762E-2</v>
      </c>
      <c r="E6276">
        <f t="shared" si="296"/>
        <v>-3.3123983534736317</v>
      </c>
    </row>
    <row r="6277" spans="1:5" x14ac:dyDescent="0.3">
      <c r="A6277">
        <v>1025192</v>
      </c>
      <c r="B6277">
        <f t="shared" si="294"/>
        <v>375.33600000000001</v>
      </c>
      <c r="C6277">
        <v>56.969933212500003</v>
      </c>
      <c r="D6277">
        <f t="shared" si="295"/>
        <v>3.4151906249995534E-2</v>
      </c>
      <c r="E6277">
        <f t="shared" si="296"/>
        <v>-3.3769368746111899</v>
      </c>
    </row>
    <row r="6278" spans="1:5" x14ac:dyDescent="0.3">
      <c r="A6278">
        <v>1025224</v>
      </c>
      <c r="B6278">
        <f t="shared" si="294"/>
        <v>375.36799999999999</v>
      </c>
      <c r="C6278">
        <v>56.967656418750003</v>
      </c>
      <c r="D6278">
        <f t="shared" si="295"/>
        <v>3.6428699999994762E-2</v>
      </c>
      <c r="E6278">
        <f t="shared" si="296"/>
        <v>-3.3123983534736317</v>
      </c>
    </row>
    <row r="6279" spans="1:5" x14ac:dyDescent="0.3">
      <c r="A6279">
        <v>1025255</v>
      </c>
      <c r="B6279">
        <f t="shared" si="294"/>
        <v>375.399</v>
      </c>
      <c r="C6279">
        <v>56.967656418750003</v>
      </c>
      <c r="D6279">
        <f t="shared" si="295"/>
        <v>3.6428699999994762E-2</v>
      </c>
      <c r="E6279">
        <f t="shared" si="296"/>
        <v>-3.3123983534736317</v>
      </c>
    </row>
    <row r="6280" spans="1:5" x14ac:dyDescent="0.3">
      <c r="A6280">
        <v>1025287</v>
      </c>
      <c r="B6280">
        <f t="shared" si="294"/>
        <v>375.43099999999998</v>
      </c>
      <c r="C6280">
        <v>56.969933212500003</v>
      </c>
      <c r="D6280">
        <f t="shared" si="295"/>
        <v>3.4151906249995534E-2</v>
      </c>
      <c r="E6280">
        <f t="shared" si="296"/>
        <v>-3.3769368746111899</v>
      </c>
    </row>
    <row r="6281" spans="1:5" x14ac:dyDescent="0.3">
      <c r="A6281">
        <v>1025318</v>
      </c>
      <c r="B6281">
        <f t="shared" si="294"/>
        <v>375.46199999999999</v>
      </c>
      <c r="C6281">
        <v>56.967656418750003</v>
      </c>
      <c r="D6281">
        <f t="shared" si="295"/>
        <v>3.6428699999994762E-2</v>
      </c>
      <c r="E6281">
        <f t="shared" si="296"/>
        <v>-3.3123983534736317</v>
      </c>
    </row>
    <row r="6282" spans="1:5" x14ac:dyDescent="0.3">
      <c r="A6282">
        <v>1025350</v>
      </c>
      <c r="B6282">
        <f t="shared" si="294"/>
        <v>375.49400000000003</v>
      </c>
      <c r="C6282">
        <v>56.967656418750003</v>
      </c>
      <c r="D6282">
        <f t="shared" si="295"/>
        <v>3.6428699999994762E-2</v>
      </c>
      <c r="E6282">
        <f t="shared" si="296"/>
        <v>-3.3123983534736317</v>
      </c>
    </row>
    <row r="6283" spans="1:5" x14ac:dyDescent="0.3">
      <c r="A6283">
        <v>1025381</v>
      </c>
      <c r="B6283">
        <f t="shared" si="294"/>
        <v>375.52499999999998</v>
      </c>
      <c r="C6283">
        <v>56.967656418750003</v>
      </c>
      <c r="D6283">
        <f t="shared" si="295"/>
        <v>3.6428699999994762E-2</v>
      </c>
      <c r="E6283">
        <f t="shared" si="296"/>
        <v>-3.3123983534736317</v>
      </c>
    </row>
    <row r="6284" spans="1:5" x14ac:dyDescent="0.3">
      <c r="A6284">
        <v>1025412</v>
      </c>
      <c r="B6284">
        <f t="shared" si="294"/>
        <v>375.55599999999998</v>
      </c>
      <c r="C6284">
        <v>56.969933212500003</v>
      </c>
      <c r="D6284">
        <f t="shared" si="295"/>
        <v>3.4151906249995534E-2</v>
      </c>
      <c r="E6284">
        <f t="shared" si="296"/>
        <v>-3.3769368746111899</v>
      </c>
    </row>
    <row r="6285" spans="1:5" x14ac:dyDescent="0.3">
      <c r="A6285">
        <v>1025444</v>
      </c>
      <c r="B6285">
        <f t="shared" si="294"/>
        <v>375.58800000000002</v>
      </c>
      <c r="C6285">
        <v>56.965379625000004</v>
      </c>
      <c r="D6285">
        <f t="shared" si="295"/>
        <v>3.8705493749993991E-2</v>
      </c>
      <c r="E6285">
        <f t="shared" si="296"/>
        <v>-3.2517737316572082</v>
      </c>
    </row>
    <row r="6286" spans="1:5" x14ac:dyDescent="0.3">
      <c r="A6286">
        <v>1025569</v>
      </c>
      <c r="B6286">
        <f t="shared" si="294"/>
        <v>375.71300000000002</v>
      </c>
      <c r="C6286">
        <v>56.965379625000004</v>
      </c>
      <c r="D6286">
        <f t="shared" si="295"/>
        <v>3.8705493749993991E-2</v>
      </c>
      <c r="E6286">
        <f t="shared" si="296"/>
        <v>-3.2517737316572082</v>
      </c>
    </row>
    <row r="6287" spans="1:5" x14ac:dyDescent="0.3">
      <c r="A6287">
        <v>1025697</v>
      </c>
      <c r="B6287">
        <f t="shared" si="294"/>
        <v>375.84100000000001</v>
      </c>
      <c r="C6287">
        <v>56.965379625000004</v>
      </c>
      <c r="D6287">
        <f t="shared" si="295"/>
        <v>3.8705493749993991E-2</v>
      </c>
      <c r="E6287">
        <f t="shared" si="296"/>
        <v>-3.2517737316572082</v>
      </c>
    </row>
    <row r="6288" spans="1:5" x14ac:dyDescent="0.3">
      <c r="A6288">
        <v>1025729</v>
      </c>
      <c r="B6288">
        <f t="shared" si="294"/>
        <v>375.87299999999999</v>
      </c>
      <c r="C6288">
        <v>56.969933212500003</v>
      </c>
      <c r="D6288">
        <f t="shared" si="295"/>
        <v>3.4151906249995534E-2</v>
      </c>
      <c r="E6288">
        <f t="shared" si="296"/>
        <v>-3.3769368746111899</v>
      </c>
    </row>
    <row r="6289" spans="1:5" x14ac:dyDescent="0.3">
      <c r="A6289">
        <v>1025761</v>
      </c>
      <c r="B6289">
        <f t="shared" si="294"/>
        <v>375.90499999999997</v>
      </c>
      <c r="C6289">
        <v>56.967656418750003</v>
      </c>
      <c r="D6289">
        <f t="shared" si="295"/>
        <v>3.6428699999994762E-2</v>
      </c>
      <c r="E6289">
        <f t="shared" si="296"/>
        <v>-3.3123983534736317</v>
      </c>
    </row>
    <row r="6290" spans="1:5" x14ac:dyDescent="0.3">
      <c r="A6290">
        <v>1025792</v>
      </c>
      <c r="B6290">
        <f t="shared" si="294"/>
        <v>375.93599999999998</v>
      </c>
      <c r="C6290">
        <v>56.969933212500003</v>
      </c>
      <c r="D6290">
        <f t="shared" si="295"/>
        <v>3.4151906249995534E-2</v>
      </c>
      <c r="E6290">
        <f t="shared" si="296"/>
        <v>-3.3769368746111899</v>
      </c>
    </row>
    <row r="6291" spans="1:5" x14ac:dyDescent="0.3">
      <c r="A6291">
        <v>1025823</v>
      </c>
      <c r="B6291">
        <f t="shared" si="294"/>
        <v>375.96699999999998</v>
      </c>
      <c r="C6291">
        <v>56.967656418750003</v>
      </c>
      <c r="D6291">
        <f t="shared" si="295"/>
        <v>3.6428699999994762E-2</v>
      </c>
      <c r="E6291">
        <f t="shared" si="296"/>
        <v>-3.3123983534736317</v>
      </c>
    </row>
    <row r="6292" spans="1:5" x14ac:dyDescent="0.3">
      <c r="A6292">
        <v>1025855</v>
      </c>
      <c r="B6292">
        <f t="shared" si="294"/>
        <v>375.99900000000002</v>
      </c>
      <c r="C6292">
        <v>56.969933212500003</v>
      </c>
      <c r="D6292">
        <f t="shared" si="295"/>
        <v>3.4151906249995534E-2</v>
      </c>
      <c r="E6292">
        <f t="shared" si="296"/>
        <v>-3.3769368746111899</v>
      </c>
    </row>
    <row r="6293" spans="1:5" x14ac:dyDescent="0.3">
      <c r="A6293">
        <v>1025887</v>
      </c>
      <c r="B6293">
        <f t="shared" si="294"/>
        <v>376.03100000000001</v>
      </c>
      <c r="C6293">
        <v>56.969933212500003</v>
      </c>
      <c r="D6293">
        <f t="shared" si="295"/>
        <v>3.4151906249995534E-2</v>
      </c>
      <c r="E6293">
        <f t="shared" si="296"/>
        <v>-3.3769368746111899</v>
      </c>
    </row>
    <row r="6294" spans="1:5" x14ac:dyDescent="0.3">
      <c r="A6294">
        <v>1025918</v>
      </c>
      <c r="B6294">
        <f t="shared" si="294"/>
        <v>376.06200000000001</v>
      </c>
      <c r="C6294">
        <v>56.965379625000004</v>
      </c>
      <c r="D6294">
        <f t="shared" si="295"/>
        <v>3.8705493749993991E-2</v>
      </c>
      <c r="E6294">
        <f t="shared" si="296"/>
        <v>-3.2517737316572082</v>
      </c>
    </row>
    <row r="6295" spans="1:5" x14ac:dyDescent="0.3">
      <c r="A6295">
        <v>1025950</v>
      </c>
      <c r="B6295">
        <f t="shared" si="294"/>
        <v>376.09399999999999</v>
      </c>
      <c r="C6295">
        <v>56.969933212500003</v>
      </c>
      <c r="D6295">
        <f t="shared" si="295"/>
        <v>3.4151906249995534E-2</v>
      </c>
      <c r="E6295">
        <f t="shared" si="296"/>
        <v>-3.3769368746111899</v>
      </c>
    </row>
    <row r="6296" spans="1:5" x14ac:dyDescent="0.3">
      <c r="A6296">
        <v>1025981</v>
      </c>
      <c r="B6296">
        <f t="shared" si="294"/>
        <v>376.125</v>
      </c>
      <c r="C6296">
        <v>56.967656418750003</v>
      </c>
      <c r="D6296">
        <f t="shared" si="295"/>
        <v>3.6428699999994762E-2</v>
      </c>
      <c r="E6296">
        <f t="shared" si="296"/>
        <v>-3.3123983534736317</v>
      </c>
    </row>
    <row r="6297" spans="1:5" x14ac:dyDescent="0.3">
      <c r="A6297">
        <v>1026012</v>
      </c>
      <c r="B6297">
        <f t="shared" si="294"/>
        <v>376.15600000000001</v>
      </c>
      <c r="C6297">
        <v>56.965379625000004</v>
      </c>
      <c r="D6297">
        <f t="shared" si="295"/>
        <v>3.8705493749993991E-2</v>
      </c>
      <c r="E6297">
        <f t="shared" si="296"/>
        <v>-3.2517737316572082</v>
      </c>
    </row>
    <row r="6298" spans="1:5" x14ac:dyDescent="0.3">
      <c r="A6298">
        <v>1026044</v>
      </c>
      <c r="B6298">
        <f t="shared" si="294"/>
        <v>376.18799999999999</v>
      </c>
      <c r="C6298">
        <v>56.967656418750003</v>
      </c>
      <c r="D6298">
        <f t="shared" si="295"/>
        <v>3.6428699999994762E-2</v>
      </c>
      <c r="E6298">
        <f t="shared" si="296"/>
        <v>-3.3123983534736317</v>
      </c>
    </row>
    <row r="6299" spans="1:5" x14ac:dyDescent="0.3">
      <c r="A6299">
        <v>1026075</v>
      </c>
      <c r="B6299">
        <f t="shared" si="294"/>
        <v>376.21899999999999</v>
      </c>
      <c r="C6299">
        <v>56.967656418750003</v>
      </c>
      <c r="D6299">
        <f t="shared" si="295"/>
        <v>3.6428699999994762E-2</v>
      </c>
      <c r="E6299">
        <f t="shared" si="296"/>
        <v>-3.3123983534736317</v>
      </c>
    </row>
    <row r="6300" spans="1:5" x14ac:dyDescent="0.3">
      <c r="A6300">
        <v>1026107</v>
      </c>
      <c r="B6300">
        <f t="shared" si="294"/>
        <v>376.25099999999998</v>
      </c>
      <c r="C6300">
        <v>56.967656418750003</v>
      </c>
      <c r="D6300">
        <f t="shared" si="295"/>
        <v>3.6428699999994762E-2</v>
      </c>
      <c r="E6300">
        <f t="shared" si="296"/>
        <v>-3.3123983534736317</v>
      </c>
    </row>
    <row r="6301" spans="1:5" x14ac:dyDescent="0.3">
      <c r="A6301">
        <v>1026138</v>
      </c>
      <c r="B6301">
        <f t="shared" si="294"/>
        <v>376.28199999999998</v>
      </c>
      <c r="C6301">
        <v>56.967656418750003</v>
      </c>
      <c r="D6301">
        <f t="shared" si="295"/>
        <v>3.6428699999994762E-2</v>
      </c>
      <c r="E6301">
        <f t="shared" si="296"/>
        <v>-3.3123983534736317</v>
      </c>
    </row>
    <row r="6302" spans="1:5" x14ac:dyDescent="0.3">
      <c r="A6302">
        <v>1026170</v>
      </c>
      <c r="B6302">
        <f t="shared" si="294"/>
        <v>376.31400000000002</v>
      </c>
      <c r="C6302">
        <v>56.969933212500003</v>
      </c>
      <c r="D6302">
        <f t="shared" si="295"/>
        <v>3.4151906249995534E-2</v>
      </c>
      <c r="E6302">
        <f t="shared" si="296"/>
        <v>-3.3769368746111899</v>
      </c>
    </row>
    <row r="6303" spans="1:5" x14ac:dyDescent="0.3">
      <c r="A6303">
        <v>1026201</v>
      </c>
      <c r="B6303">
        <f t="shared" si="294"/>
        <v>376.34500000000003</v>
      </c>
      <c r="C6303">
        <v>56.967656418750003</v>
      </c>
      <c r="D6303">
        <f t="shared" si="295"/>
        <v>3.6428699999994762E-2</v>
      </c>
      <c r="E6303">
        <f t="shared" si="296"/>
        <v>-3.3123983534736317</v>
      </c>
    </row>
    <row r="6304" spans="1:5" x14ac:dyDescent="0.3">
      <c r="A6304">
        <v>1026232</v>
      </c>
      <c r="B6304">
        <f t="shared" si="294"/>
        <v>376.37599999999998</v>
      </c>
      <c r="C6304">
        <v>56.967656418750003</v>
      </c>
      <c r="D6304">
        <f t="shared" si="295"/>
        <v>3.6428699999994762E-2</v>
      </c>
      <c r="E6304">
        <f t="shared" si="296"/>
        <v>-3.3123983534736317</v>
      </c>
    </row>
    <row r="6305" spans="1:5" x14ac:dyDescent="0.3">
      <c r="A6305">
        <v>1026264</v>
      </c>
      <c r="B6305">
        <f t="shared" si="294"/>
        <v>376.40800000000002</v>
      </c>
      <c r="C6305">
        <v>56.967656418750003</v>
      </c>
      <c r="D6305">
        <f t="shared" si="295"/>
        <v>3.6428699999994762E-2</v>
      </c>
      <c r="E6305">
        <f t="shared" si="296"/>
        <v>-3.3123983534736317</v>
      </c>
    </row>
    <row r="6306" spans="1:5" x14ac:dyDescent="0.3">
      <c r="A6306">
        <v>1026400</v>
      </c>
      <c r="B6306">
        <f t="shared" si="294"/>
        <v>376.54399999999998</v>
      </c>
      <c r="C6306">
        <v>56.969933212500003</v>
      </c>
      <c r="D6306">
        <f t="shared" si="295"/>
        <v>3.4151906249995534E-2</v>
      </c>
      <c r="E6306">
        <f t="shared" si="296"/>
        <v>-3.3769368746111899</v>
      </c>
    </row>
    <row r="6307" spans="1:5" x14ac:dyDescent="0.3">
      <c r="A6307">
        <v>1026530</v>
      </c>
      <c r="B6307">
        <f t="shared" si="294"/>
        <v>376.67399999999998</v>
      </c>
      <c r="C6307">
        <v>56.972210006250009</v>
      </c>
      <c r="D6307">
        <f t="shared" si="295"/>
        <v>3.18751124999892E-2</v>
      </c>
      <c r="E6307">
        <f t="shared" si="296"/>
        <v>-3.4459297460983493</v>
      </c>
    </row>
    <row r="6308" spans="1:5" x14ac:dyDescent="0.3">
      <c r="A6308">
        <v>1026563</v>
      </c>
      <c r="B6308">
        <f t="shared" si="294"/>
        <v>376.70699999999999</v>
      </c>
      <c r="C6308">
        <v>56.969933212500003</v>
      </c>
      <c r="D6308">
        <f t="shared" si="295"/>
        <v>3.4151906249995534E-2</v>
      </c>
      <c r="E6308">
        <f t="shared" si="296"/>
        <v>-3.3769368746111899</v>
      </c>
    </row>
    <row r="6309" spans="1:5" x14ac:dyDescent="0.3">
      <c r="A6309">
        <v>1026595</v>
      </c>
      <c r="B6309">
        <f t="shared" si="294"/>
        <v>376.73899999999998</v>
      </c>
      <c r="C6309">
        <v>56.963102831250005</v>
      </c>
      <c r="D6309">
        <f t="shared" si="295"/>
        <v>4.098228749999322E-2</v>
      </c>
      <c r="E6309">
        <f t="shared" si="296"/>
        <v>-3.19461531781727</v>
      </c>
    </row>
    <row r="6310" spans="1:5" x14ac:dyDescent="0.3">
      <c r="A6310">
        <v>1026626</v>
      </c>
      <c r="B6310">
        <f t="shared" si="294"/>
        <v>376.77</v>
      </c>
      <c r="C6310">
        <v>56.969933212500003</v>
      </c>
      <c r="D6310">
        <f t="shared" si="295"/>
        <v>3.4151906249995534E-2</v>
      </c>
      <c r="E6310">
        <f t="shared" si="296"/>
        <v>-3.3769368746111899</v>
      </c>
    </row>
    <row r="6311" spans="1:5" x14ac:dyDescent="0.3">
      <c r="A6311">
        <v>1026658</v>
      </c>
      <c r="B6311">
        <f t="shared" si="294"/>
        <v>376.80200000000002</v>
      </c>
      <c r="C6311">
        <v>56.972210006250009</v>
      </c>
      <c r="D6311">
        <f t="shared" si="295"/>
        <v>3.18751124999892E-2</v>
      </c>
      <c r="E6311">
        <f t="shared" si="296"/>
        <v>-3.4459297460983493</v>
      </c>
    </row>
    <row r="6312" spans="1:5" x14ac:dyDescent="0.3">
      <c r="A6312">
        <v>1026689</v>
      </c>
      <c r="B6312">
        <f t="shared" si="294"/>
        <v>376.83300000000003</v>
      </c>
      <c r="C6312">
        <v>56.967656418750003</v>
      </c>
      <c r="D6312">
        <f t="shared" si="295"/>
        <v>3.6428699999994762E-2</v>
      </c>
      <c r="E6312">
        <f t="shared" si="296"/>
        <v>-3.3123983534736317</v>
      </c>
    </row>
    <row r="6313" spans="1:5" x14ac:dyDescent="0.3">
      <c r="A6313">
        <v>1026720</v>
      </c>
      <c r="B6313">
        <f t="shared" si="294"/>
        <v>376.86399999999998</v>
      </c>
      <c r="C6313">
        <v>56.967656418750003</v>
      </c>
      <c r="D6313">
        <f t="shared" si="295"/>
        <v>3.6428699999994762E-2</v>
      </c>
      <c r="E6313">
        <f t="shared" si="296"/>
        <v>-3.3123983534736317</v>
      </c>
    </row>
    <row r="6314" spans="1:5" x14ac:dyDescent="0.3">
      <c r="A6314">
        <v>1026752</v>
      </c>
      <c r="B6314">
        <f t="shared" si="294"/>
        <v>376.89600000000002</v>
      </c>
      <c r="C6314">
        <v>56.965379625000004</v>
      </c>
      <c r="D6314">
        <f t="shared" si="295"/>
        <v>3.8705493749993991E-2</v>
      </c>
      <c r="E6314">
        <f t="shared" si="296"/>
        <v>-3.2517737316572082</v>
      </c>
    </row>
    <row r="6315" spans="1:5" x14ac:dyDescent="0.3">
      <c r="A6315">
        <v>1026783</v>
      </c>
      <c r="B6315">
        <f t="shared" si="294"/>
        <v>376.92700000000002</v>
      </c>
      <c r="C6315">
        <v>56.967656418750003</v>
      </c>
      <c r="D6315">
        <f t="shared" si="295"/>
        <v>3.6428699999994762E-2</v>
      </c>
      <c r="E6315">
        <f t="shared" si="296"/>
        <v>-3.3123983534736317</v>
      </c>
    </row>
    <row r="6316" spans="1:5" x14ac:dyDescent="0.3">
      <c r="A6316">
        <v>1026815</v>
      </c>
      <c r="B6316">
        <f t="shared" si="294"/>
        <v>376.959</v>
      </c>
      <c r="C6316">
        <v>56.969933212500003</v>
      </c>
      <c r="D6316">
        <f t="shared" si="295"/>
        <v>3.4151906249995534E-2</v>
      </c>
      <c r="E6316">
        <f t="shared" si="296"/>
        <v>-3.3769368746111899</v>
      </c>
    </row>
    <row r="6317" spans="1:5" x14ac:dyDescent="0.3">
      <c r="A6317">
        <v>1026846</v>
      </c>
      <c r="B6317">
        <f t="shared" si="294"/>
        <v>376.99</v>
      </c>
      <c r="C6317">
        <v>56.967656418750003</v>
      </c>
      <c r="D6317">
        <f t="shared" si="295"/>
        <v>3.6428699999994762E-2</v>
      </c>
      <c r="E6317">
        <f t="shared" si="296"/>
        <v>-3.3123983534736317</v>
      </c>
    </row>
    <row r="6318" spans="1:5" x14ac:dyDescent="0.3">
      <c r="A6318">
        <v>1026878</v>
      </c>
      <c r="B6318">
        <f t="shared" si="294"/>
        <v>377.02199999999999</v>
      </c>
      <c r="C6318">
        <v>56.967656418750003</v>
      </c>
      <c r="D6318">
        <f t="shared" si="295"/>
        <v>3.6428699999994762E-2</v>
      </c>
      <c r="E6318">
        <f t="shared" si="296"/>
        <v>-3.3123983534736317</v>
      </c>
    </row>
    <row r="6319" spans="1:5" x14ac:dyDescent="0.3">
      <c r="A6319">
        <v>1026909</v>
      </c>
      <c r="B6319">
        <f t="shared" si="294"/>
        <v>377.053</v>
      </c>
      <c r="C6319">
        <v>56.967656418750003</v>
      </c>
      <c r="D6319">
        <f t="shared" si="295"/>
        <v>3.6428699999994762E-2</v>
      </c>
      <c r="E6319">
        <f t="shared" si="296"/>
        <v>-3.3123983534736317</v>
      </c>
    </row>
    <row r="6320" spans="1:5" x14ac:dyDescent="0.3">
      <c r="A6320">
        <v>1026940</v>
      </c>
      <c r="B6320">
        <f t="shared" si="294"/>
        <v>377.084</v>
      </c>
      <c r="C6320">
        <v>56.967656418750003</v>
      </c>
      <c r="D6320">
        <f t="shared" si="295"/>
        <v>3.6428699999994762E-2</v>
      </c>
      <c r="E6320">
        <f t="shared" si="296"/>
        <v>-3.3123983534736317</v>
      </c>
    </row>
    <row r="6321" spans="1:5" x14ac:dyDescent="0.3">
      <c r="A6321">
        <v>1026972</v>
      </c>
      <c r="B6321">
        <f t="shared" si="294"/>
        <v>377.11599999999999</v>
      </c>
      <c r="C6321">
        <v>56.969933212500003</v>
      </c>
      <c r="D6321">
        <f t="shared" si="295"/>
        <v>3.4151906249995534E-2</v>
      </c>
      <c r="E6321">
        <f t="shared" si="296"/>
        <v>-3.3769368746111899</v>
      </c>
    </row>
    <row r="6322" spans="1:5" x14ac:dyDescent="0.3">
      <c r="A6322">
        <v>1027003</v>
      </c>
      <c r="B6322">
        <f t="shared" si="294"/>
        <v>377.14699999999999</v>
      </c>
      <c r="C6322">
        <v>56.967656418750003</v>
      </c>
      <c r="D6322">
        <f t="shared" si="295"/>
        <v>3.6428699999994762E-2</v>
      </c>
      <c r="E6322">
        <f t="shared" si="296"/>
        <v>-3.3123983534736317</v>
      </c>
    </row>
    <row r="6323" spans="1:5" x14ac:dyDescent="0.3">
      <c r="A6323">
        <v>1027034</v>
      </c>
      <c r="B6323">
        <f t="shared" si="294"/>
        <v>377.178</v>
      </c>
      <c r="C6323">
        <v>56.969933212500003</v>
      </c>
      <c r="D6323">
        <f t="shared" si="295"/>
        <v>3.4151906249995534E-2</v>
      </c>
      <c r="E6323">
        <f t="shared" si="296"/>
        <v>-3.3769368746111899</v>
      </c>
    </row>
    <row r="6324" spans="1:5" x14ac:dyDescent="0.3">
      <c r="A6324">
        <v>1027066</v>
      </c>
      <c r="B6324">
        <f t="shared" si="294"/>
        <v>377.21</v>
      </c>
      <c r="C6324">
        <v>56.965379625000004</v>
      </c>
      <c r="D6324">
        <f t="shared" si="295"/>
        <v>3.8705493749993991E-2</v>
      </c>
      <c r="E6324">
        <f t="shared" si="296"/>
        <v>-3.2517737316572082</v>
      </c>
    </row>
    <row r="6325" spans="1:5" x14ac:dyDescent="0.3">
      <c r="A6325">
        <v>1027098</v>
      </c>
      <c r="B6325">
        <f t="shared" si="294"/>
        <v>377.24200000000002</v>
      </c>
      <c r="C6325">
        <v>56.967656418750003</v>
      </c>
      <c r="D6325">
        <f t="shared" si="295"/>
        <v>3.6428699999994762E-2</v>
      </c>
      <c r="E6325">
        <f t="shared" si="296"/>
        <v>-3.3123983534736317</v>
      </c>
    </row>
    <row r="6326" spans="1:5" x14ac:dyDescent="0.3">
      <c r="A6326">
        <v>1027210</v>
      </c>
      <c r="B6326">
        <f t="shared" si="294"/>
        <v>377.35399999999998</v>
      </c>
      <c r="C6326">
        <v>56.967656418750003</v>
      </c>
      <c r="D6326">
        <f t="shared" si="295"/>
        <v>3.6428699999994762E-2</v>
      </c>
      <c r="E6326">
        <f t="shared" si="296"/>
        <v>-3.3123983534736317</v>
      </c>
    </row>
    <row r="6327" spans="1:5" x14ac:dyDescent="0.3">
      <c r="A6327">
        <v>1027340</v>
      </c>
      <c r="B6327">
        <f t="shared" si="294"/>
        <v>377.48399999999998</v>
      </c>
      <c r="C6327">
        <v>56.965379625000004</v>
      </c>
      <c r="D6327">
        <f t="shared" si="295"/>
        <v>3.8705493749993991E-2</v>
      </c>
      <c r="E6327">
        <f t="shared" si="296"/>
        <v>-3.2517737316572082</v>
      </c>
    </row>
    <row r="6328" spans="1:5" x14ac:dyDescent="0.3">
      <c r="A6328">
        <v>1027373</v>
      </c>
      <c r="B6328">
        <f t="shared" si="294"/>
        <v>377.517</v>
      </c>
      <c r="C6328">
        <v>56.969933212500003</v>
      </c>
      <c r="D6328">
        <f t="shared" si="295"/>
        <v>3.4151906249995534E-2</v>
      </c>
      <c r="E6328">
        <f t="shared" si="296"/>
        <v>-3.3769368746111899</v>
      </c>
    </row>
    <row r="6329" spans="1:5" x14ac:dyDescent="0.3">
      <c r="A6329">
        <v>1027404</v>
      </c>
      <c r="B6329">
        <f t="shared" si="294"/>
        <v>377.548</v>
      </c>
      <c r="C6329">
        <v>56.965379625000004</v>
      </c>
      <c r="D6329">
        <f t="shared" si="295"/>
        <v>3.8705493749993991E-2</v>
      </c>
      <c r="E6329">
        <f t="shared" si="296"/>
        <v>-3.2517737316572082</v>
      </c>
    </row>
    <row r="6330" spans="1:5" x14ac:dyDescent="0.3">
      <c r="A6330">
        <v>1027435</v>
      </c>
      <c r="B6330">
        <f t="shared" si="294"/>
        <v>377.57900000000001</v>
      </c>
      <c r="C6330">
        <v>56.967656418750003</v>
      </c>
      <c r="D6330">
        <f t="shared" si="295"/>
        <v>3.6428699999994762E-2</v>
      </c>
      <c r="E6330">
        <f t="shared" si="296"/>
        <v>-3.3123983534736317</v>
      </c>
    </row>
    <row r="6331" spans="1:5" x14ac:dyDescent="0.3">
      <c r="A6331">
        <v>1027467</v>
      </c>
      <c r="B6331">
        <f t="shared" si="294"/>
        <v>377.61099999999999</v>
      </c>
      <c r="C6331">
        <v>56.969933212500003</v>
      </c>
      <c r="D6331">
        <f t="shared" si="295"/>
        <v>3.4151906249995534E-2</v>
      </c>
      <c r="E6331">
        <f t="shared" si="296"/>
        <v>-3.3769368746111899</v>
      </c>
    </row>
    <row r="6332" spans="1:5" x14ac:dyDescent="0.3">
      <c r="A6332">
        <v>1027499</v>
      </c>
      <c r="B6332">
        <f t="shared" si="294"/>
        <v>377.64299999999997</v>
      </c>
      <c r="C6332">
        <v>56.969933212500003</v>
      </c>
      <c r="D6332">
        <f t="shared" si="295"/>
        <v>3.4151906249995534E-2</v>
      </c>
      <c r="E6332">
        <f t="shared" si="296"/>
        <v>-3.3769368746111899</v>
      </c>
    </row>
    <row r="6333" spans="1:5" x14ac:dyDescent="0.3">
      <c r="A6333">
        <v>1027530</v>
      </c>
      <c r="B6333">
        <f t="shared" si="294"/>
        <v>377.67399999999998</v>
      </c>
      <c r="C6333">
        <v>56.967656418750003</v>
      </c>
      <c r="D6333">
        <f t="shared" si="295"/>
        <v>3.6428699999994762E-2</v>
      </c>
      <c r="E6333">
        <f t="shared" si="296"/>
        <v>-3.3123983534736317</v>
      </c>
    </row>
    <row r="6334" spans="1:5" x14ac:dyDescent="0.3">
      <c r="A6334">
        <v>1027561</v>
      </c>
      <c r="B6334">
        <f t="shared" si="294"/>
        <v>377.70499999999998</v>
      </c>
      <c r="C6334">
        <v>56.967656418750003</v>
      </c>
      <c r="D6334">
        <f t="shared" si="295"/>
        <v>3.6428699999994762E-2</v>
      </c>
      <c r="E6334">
        <f t="shared" si="296"/>
        <v>-3.3123983534736317</v>
      </c>
    </row>
    <row r="6335" spans="1:5" x14ac:dyDescent="0.3">
      <c r="A6335">
        <v>1027593</v>
      </c>
      <c r="B6335">
        <f t="shared" si="294"/>
        <v>377.73700000000002</v>
      </c>
      <c r="C6335">
        <v>56.969933212500003</v>
      </c>
      <c r="D6335">
        <f t="shared" si="295"/>
        <v>3.4151906249995534E-2</v>
      </c>
      <c r="E6335">
        <f t="shared" si="296"/>
        <v>-3.3769368746111899</v>
      </c>
    </row>
    <row r="6336" spans="1:5" x14ac:dyDescent="0.3">
      <c r="A6336">
        <v>1027624</v>
      </c>
      <c r="B6336">
        <f t="shared" si="294"/>
        <v>377.76799999999997</v>
      </c>
      <c r="C6336">
        <v>56.969933212500003</v>
      </c>
      <c r="D6336">
        <f t="shared" si="295"/>
        <v>3.4151906249995534E-2</v>
      </c>
      <c r="E6336">
        <f t="shared" si="296"/>
        <v>-3.3769368746111899</v>
      </c>
    </row>
    <row r="6337" spans="1:5" x14ac:dyDescent="0.3">
      <c r="A6337">
        <v>1027655</v>
      </c>
      <c r="B6337">
        <f t="shared" si="294"/>
        <v>377.79899999999998</v>
      </c>
      <c r="C6337">
        <v>56.967656418750003</v>
      </c>
      <c r="D6337">
        <f t="shared" si="295"/>
        <v>3.6428699999994762E-2</v>
      </c>
      <c r="E6337">
        <f t="shared" si="296"/>
        <v>-3.3123983534736317</v>
      </c>
    </row>
    <row r="6338" spans="1:5" x14ac:dyDescent="0.3">
      <c r="A6338">
        <v>1027687</v>
      </c>
      <c r="B6338">
        <f t="shared" si="294"/>
        <v>377.83100000000002</v>
      </c>
      <c r="C6338">
        <v>56.969933212500003</v>
      </c>
      <c r="D6338">
        <f t="shared" si="295"/>
        <v>3.4151906249995534E-2</v>
      </c>
      <c r="E6338">
        <f t="shared" si="296"/>
        <v>-3.3769368746111899</v>
      </c>
    </row>
    <row r="6339" spans="1:5" x14ac:dyDescent="0.3">
      <c r="A6339">
        <v>1027718</v>
      </c>
      <c r="B6339">
        <f t="shared" ref="B6339:B6402" si="297">(A6339-$A$2)/1000</f>
        <v>377.86200000000002</v>
      </c>
      <c r="C6339">
        <v>56.969933212500003</v>
      </c>
      <c r="D6339">
        <f t="shared" ref="D6339:D6402" si="298">57.00408511875-C6339</f>
        <v>3.4151906249995534E-2</v>
      </c>
      <c r="E6339">
        <f t="shared" ref="E6339:E6402" si="299">LN(D6339)</f>
        <v>-3.3769368746111899</v>
      </c>
    </row>
    <row r="6340" spans="1:5" x14ac:dyDescent="0.3">
      <c r="A6340">
        <v>1027750</v>
      </c>
      <c r="B6340">
        <f t="shared" si="297"/>
        <v>377.89400000000001</v>
      </c>
      <c r="C6340">
        <v>56.967656418750003</v>
      </c>
      <c r="D6340">
        <f t="shared" si="298"/>
        <v>3.6428699999994762E-2</v>
      </c>
      <c r="E6340">
        <f t="shared" si="299"/>
        <v>-3.3123983534736317</v>
      </c>
    </row>
    <row r="6341" spans="1:5" x14ac:dyDescent="0.3">
      <c r="A6341">
        <v>1027781</v>
      </c>
      <c r="B6341">
        <f t="shared" si="297"/>
        <v>377.92500000000001</v>
      </c>
      <c r="C6341">
        <v>56.967656418750003</v>
      </c>
      <c r="D6341">
        <f t="shared" si="298"/>
        <v>3.6428699999994762E-2</v>
      </c>
      <c r="E6341">
        <f t="shared" si="299"/>
        <v>-3.3123983534736317</v>
      </c>
    </row>
    <row r="6342" spans="1:5" x14ac:dyDescent="0.3">
      <c r="A6342">
        <v>1027813</v>
      </c>
      <c r="B6342">
        <f t="shared" si="297"/>
        <v>377.95699999999999</v>
      </c>
      <c r="C6342">
        <v>56.969933212500003</v>
      </c>
      <c r="D6342">
        <f t="shared" si="298"/>
        <v>3.4151906249995534E-2</v>
      </c>
      <c r="E6342">
        <f t="shared" si="299"/>
        <v>-3.3769368746111899</v>
      </c>
    </row>
    <row r="6343" spans="1:5" x14ac:dyDescent="0.3">
      <c r="A6343">
        <v>1027844</v>
      </c>
      <c r="B6343">
        <f t="shared" si="297"/>
        <v>377.988</v>
      </c>
      <c r="C6343">
        <v>56.969933212500003</v>
      </c>
      <c r="D6343">
        <f t="shared" si="298"/>
        <v>3.4151906249995534E-2</v>
      </c>
      <c r="E6343">
        <f t="shared" si="299"/>
        <v>-3.3769368746111899</v>
      </c>
    </row>
    <row r="6344" spans="1:5" x14ac:dyDescent="0.3">
      <c r="A6344">
        <v>1027875</v>
      </c>
      <c r="B6344">
        <f t="shared" si="297"/>
        <v>378.01900000000001</v>
      </c>
      <c r="C6344">
        <v>56.969933212500003</v>
      </c>
      <c r="D6344">
        <f t="shared" si="298"/>
        <v>3.4151906249995534E-2</v>
      </c>
      <c r="E6344">
        <f t="shared" si="299"/>
        <v>-3.3769368746111899</v>
      </c>
    </row>
    <row r="6345" spans="1:5" x14ac:dyDescent="0.3">
      <c r="A6345">
        <v>1027907</v>
      </c>
      <c r="B6345">
        <f t="shared" si="297"/>
        <v>378.05099999999999</v>
      </c>
      <c r="C6345">
        <v>56.969933212500003</v>
      </c>
      <c r="D6345">
        <f t="shared" si="298"/>
        <v>3.4151906249995534E-2</v>
      </c>
      <c r="E6345">
        <f t="shared" si="299"/>
        <v>-3.3769368746111899</v>
      </c>
    </row>
    <row r="6346" spans="1:5" x14ac:dyDescent="0.3">
      <c r="A6346">
        <v>1028041</v>
      </c>
      <c r="B6346">
        <f t="shared" si="297"/>
        <v>378.185</v>
      </c>
      <c r="C6346">
        <v>56.969933212500003</v>
      </c>
      <c r="D6346">
        <f t="shared" si="298"/>
        <v>3.4151906249995534E-2</v>
      </c>
      <c r="E6346">
        <f t="shared" si="299"/>
        <v>-3.3769368746111899</v>
      </c>
    </row>
    <row r="6347" spans="1:5" x14ac:dyDescent="0.3">
      <c r="A6347">
        <v>1028171</v>
      </c>
      <c r="B6347">
        <f t="shared" si="297"/>
        <v>378.315</v>
      </c>
      <c r="C6347">
        <v>56.969933212500003</v>
      </c>
      <c r="D6347">
        <f t="shared" si="298"/>
        <v>3.4151906249995534E-2</v>
      </c>
      <c r="E6347">
        <f t="shared" si="299"/>
        <v>-3.3769368746111899</v>
      </c>
    </row>
    <row r="6348" spans="1:5" x14ac:dyDescent="0.3">
      <c r="A6348">
        <v>1028204</v>
      </c>
      <c r="B6348">
        <f t="shared" si="297"/>
        <v>378.34800000000001</v>
      </c>
      <c r="C6348">
        <v>56.969933212500003</v>
      </c>
      <c r="D6348">
        <f t="shared" si="298"/>
        <v>3.4151906249995534E-2</v>
      </c>
      <c r="E6348">
        <f t="shared" si="299"/>
        <v>-3.3769368746111899</v>
      </c>
    </row>
    <row r="6349" spans="1:5" x14ac:dyDescent="0.3">
      <c r="A6349">
        <v>1028235</v>
      </c>
      <c r="B6349">
        <f t="shared" si="297"/>
        <v>378.37900000000002</v>
      </c>
      <c r="C6349">
        <v>56.967656418750003</v>
      </c>
      <c r="D6349">
        <f t="shared" si="298"/>
        <v>3.6428699999994762E-2</v>
      </c>
      <c r="E6349">
        <f t="shared" si="299"/>
        <v>-3.3123983534736317</v>
      </c>
    </row>
    <row r="6350" spans="1:5" x14ac:dyDescent="0.3">
      <c r="A6350">
        <v>1028267</v>
      </c>
      <c r="B6350">
        <f t="shared" si="297"/>
        <v>378.411</v>
      </c>
      <c r="C6350">
        <v>56.965379625000004</v>
      </c>
      <c r="D6350">
        <f t="shared" si="298"/>
        <v>3.8705493749993991E-2</v>
      </c>
      <c r="E6350">
        <f t="shared" si="299"/>
        <v>-3.2517737316572082</v>
      </c>
    </row>
    <row r="6351" spans="1:5" x14ac:dyDescent="0.3">
      <c r="A6351">
        <v>1028298</v>
      </c>
      <c r="B6351">
        <f t="shared" si="297"/>
        <v>378.44200000000001</v>
      </c>
      <c r="C6351">
        <v>56.965379625000004</v>
      </c>
      <c r="D6351">
        <f t="shared" si="298"/>
        <v>3.8705493749993991E-2</v>
      </c>
      <c r="E6351">
        <f t="shared" si="299"/>
        <v>-3.2517737316572082</v>
      </c>
    </row>
    <row r="6352" spans="1:5" x14ac:dyDescent="0.3">
      <c r="A6352">
        <v>1028330</v>
      </c>
      <c r="B6352">
        <f t="shared" si="297"/>
        <v>378.47399999999999</v>
      </c>
      <c r="C6352">
        <v>56.965379625000004</v>
      </c>
      <c r="D6352">
        <f t="shared" si="298"/>
        <v>3.8705493749993991E-2</v>
      </c>
      <c r="E6352">
        <f t="shared" si="299"/>
        <v>-3.2517737316572082</v>
      </c>
    </row>
    <row r="6353" spans="1:5" x14ac:dyDescent="0.3">
      <c r="A6353">
        <v>1028361</v>
      </c>
      <c r="B6353">
        <f t="shared" si="297"/>
        <v>378.505</v>
      </c>
      <c r="C6353">
        <v>56.967656418750003</v>
      </c>
      <c r="D6353">
        <f t="shared" si="298"/>
        <v>3.6428699999994762E-2</v>
      </c>
      <c r="E6353">
        <f t="shared" si="299"/>
        <v>-3.3123983534736317</v>
      </c>
    </row>
    <row r="6354" spans="1:5" x14ac:dyDescent="0.3">
      <c r="A6354">
        <v>1028393</v>
      </c>
      <c r="B6354">
        <f t="shared" si="297"/>
        <v>378.53699999999998</v>
      </c>
      <c r="C6354">
        <v>56.969933212500003</v>
      </c>
      <c r="D6354">
        <f t="shared" si="298"/>
        <v>3.4151906249995534E-2</v>
      </c>
      <c r="E6354">
        <f t="shared" si="299"/>
        <v>-3.3769368746111899</v>
      </c>
    </row>
    <row r="6355" spans="1:5" x14ac:dyDescent="0.3">
      <c r="A6355">
        <v>1028424</v>
      </c>
      <c r="B6355">
        <f t="shared" si="297"/>
        <v>378.56799999999998</v>
      </c>
      <c r="C6355">
        <v>56.965379625000004</v>
      </c>
      <c r="D6355">
        <f t="shared" si="298"/>
        <v>3.8705493749993991E-2</v>
      </c>
      <c r="E6355">
        <f t="shared" si="299"/>
        <v>-3.2517737316572082</v>
      </c>
    </row>
    <row r="6356" spans="1:5" x14ac:dyDescent="0.3">
      <c r="A6356">
        <v>1028455</v>
      </c>
      <c r="B6356">
        <f t="shared" si="297"/>
        <v>378.59899999999999</v>
      </c>
      <c r="C6356">
        <v>56.969933212500003</v>
      </c>
      <c r="D6356">
        <f t="shared" si="298"/>
        <v>3.4151906249995534E-2</v>
      </c>
      <c r="E6356">
        <f t="shared" si="299"/>
        <v>-3.3769368746111899</v>
      </c>
    </row>
    <row r="6357" spans="1:5" x14ac:dyDescent="0.3">
      <c r="A6357">
        <v>1028487</v>
      </c>
      <c r="B6357">
        <f t="shared" si="297"/>
        <v>378.63099999999997</v>
      </c>
      <c r="C6357">
        <v>56.967656418750003</v>
      </c>
      <c r="D6357">
        <f t="shared" si="298"/>
        <v>3.6428699999994762E-2</v>
      </c>
      <c r="E6357">
        <f t="shared" si="299"/>
        <v>-3.3123983534736317</v>
      </c>
    </row>
    <row r="6358" spans="1:5" x14ac:dyDescent="0.3">
      <c r="A6358">
        <v>1028518</v>
      </c>
      <c r="B6358">
        <f t="shared" si="297"/>
        <v>378.66199999999998</v>
      </c>
      <c r="C6358">
        <v>56.967656418750003</v>
      </c>
      <c r="D6358">
        <f t="shared" si="298"/>
        <v>3.6428699999994762E-2</v>
      </c>
      <c r="E6358">
        <f t="shared" si="299"/>
        <v>-3.3123983534736317</v>
      </c>
    </row>
    <row r="6359" spans="1:5" x14ac:dyDescent="0.3">
      <c r="A6359">
        <v>1028550</v>
      </c>
      <c r="B6359">
        <f t="shared" si="297"/>
        <v>378.69400000000002</v>
      </c>
      <c r="C6359">
        <v>56.967656418750003</v>
      </c>
      <c r="D6359">
        <f t="shared" si="298"/>
        <v>3.6428699999994762E-2</v>
      </c>
      <c r="E6359">
        <f t="shared" si="299"/>
        <v>-3.3123983534736317</v>
      </c>
    </row>
    <row r="6360" spans="1:5" x14ac:dyDescent="0.3">
      <c r="A6360">
        <v>1028581</v>
      </c>
      <c r="B6360">
        <f t="shared" si="297"/>
        <v>378.72500000000002</v>
      </c>
      <c r="C6360">
        <v>56.969933212500003</v>
      </c>
      <c r="D6360">
        <f t="shared" si="298"/>
        <v>3.4151906249995534E-2</v>
      </c>
      <c r="E6360">
        <f t="shared" si="299"/>
        <v>-3.3769368746111899</v>
      </c>
    </row>
    <row r="6361" spans="1:5" x14ac:dyDescent="0.3">
      <c r="A6361">
        <v>1028613</v>
      </c>
      <c r="B6361">
        <f t="shared" si="297"/>
        <v>378.75700000000001</v>
      </c>
      <c r="C6361">
        <v>56.972210006250009</v>
      </c>
      <c r="D6361">
        <f t="shared" si="298"/>
        <v>3.18751124999892E-2</v>
      </c>
      <c r="E6361">
        <f t="shared" si="299"/>
        <v>-3.4459297460983493</v>
      </c>
    </row>
    <row r="6362" spans="1:5" x14ac:dyDescent="0.3">
      <c r="A6362">
        <v>1028644</v>
      </c>
      <c r="B6362">
        <f t="shared" si="297"/>
        <v>378.78800000000001</v>
      </c>
      <c r="C6362">
        <v>56.972210006250009</v>
      </c>
      <c r="D6362">
        <f t="shared" si="298"/>
        <v>3.18751124999892E-2</v>
      </c>
      <c r="E6362">
        <f t="shared" si="299"/>
        <v>-3.4459297460983493</v>
      </c>
    </row>
    <row r="6363" spans="1:5" x14ac:dyDescent="0.3">
      <c r="A6363">
        <v>1028675</v>
      </c>
      <c r="B6363">
        <f t="shared" si="297"/>
        <v>378.81900000000002</v>
      </c>
      <c r="C6363">
        <v>56.967656418750003</v>
      </c>
      <c r="D6363">
        <f t="shared" si="298"/>
        <v>3.6428699999994762E-2</v>
      </c>
      <c r="E6363">
        <f t="shared" si="299"/>
        <v>-3.3123983534736317</v>
      </c>
    </row>
    <row r="6364" spans="1:5" x14ac:dyDescent="0.3">
      <c r="A6364">
        <v>1028707</v>
      </c>
      <c r="B6364">
        <f t="shared" si="297"/>
        <v>378.851</v>
      </c>
      <c r="C6364">
        <v>56.969933212500003</v>
      </c>
      <c r="D6364">
        <f t="shared" si="298"/>
        <v>3.4151906249995534E-2</v>
      </c>
      <c r="E6364">
        <f t="shared" si="299"/>
        <v>-3.3769368746111899</v>
      </c>
    </row>
    <row r="6365" spans="1:5" x14ac:dyDescent="0.3">
      <c r="A6365">
        <v>1028738</v>
      </c>
      <c r="B6365">
        <f t="shared" si="297"/>
        <v>378.88200000000001</v>
      </c>
      <c r="C6365">
        <v>56.967656418750003</v>
      </c>
      <c r="D6365">
        <f t="shared" si="298"/>
        <v>3.6428699999994762E-2</v>
      </c>
      <c r="E6365">
        <f t="shared" si="299"/>
        <v>-3.3123983534736317</v>
      </c>
    </row>
    <row r="6366" spans="1:5" x14ac:dyDescent="0.3">
      <c r="A6366">
        <v>1028943</v>
      </c>
      <c r="B6366">
        <f t="shared" si="297"/>
        <v>379.08699999999999</v>
      </c>
      <c r="C6366">
        <v>56.969933212500003</v>
      </c>
      <c r="D6366">
        <f t="shared" si="298"/>
        <v>3.4151906249995534E-2</v>
      </c>
      <c r="E6366">
        <f t="shared" si="299"/>
        <v>-3.3769368746111899</v>
      </c>
    </row>
    <row r="6367" spans="1:5" x14ac:dyDescent="0.3">
      <c r="A6367">
        <v>1029073</v>
      </c>
      <c r="B6367">
        <f t="shared" si="297"/>
        <v>379.21699999999998</v>
      </c>
      <c r="C6367">
        <v>56.967656418750003</v>
      </c>
      <c r="D6367">
        <f t="shared" si="298"/>
        <v>3.6428699999994762E-2</v>
      </c>
      <c r="E6367">
        <f t="shared" si="299"/>
        <v>-3.3123983534736317</v>
      </c>
    </row>
    <row r="6368" spans="1:5" x14ac:dyDescent="0.3">
      <c r="A6368">
        <v>1029104</v>
      </c>
      <c r="B6368">
        <f t="shared" si="297"/>
        <v>379.24799999999999</v>
      </c>
      <c r="C6368">
        <v>56.967656418750003</v>
      </c>
      <c r="D6368">
        <f t="shared" si="298"/>
        <v>3.6428699999994762E-2</v>
      </c>
      <c r="E6368">
        <f t="shared" si="299"/>
        <v>-3.3123983534736317</v>
      </c>
    </row>
    <row r="6369" spans="1:5" x14ac:dyDescent="0.3">
      <c r="A6369">
        <v>1029136</v>
      </c>
      <c r="B6369">
        <f t="shared" si="297"/>
        <v>379.28</v>
      </c>
      <c r="C6369">
        <v>56.965379625000004</v>
      </c>
      <c r="D6369">
        <f t="shared" si="298"/>
        <v>3.8705493749993991E-2</v>
      </c>
      <c r="E6369">
        <f t="shared" si="299"/>
        <v>-3.2517737316572082</v>
      </c>
    </row>
    <row r="6370" spans="1:5" x14ac:dyDescent="0.3">
      <c r="A6370">
        <v>1029168</v>
      </c>
      <c r="B6370">
        <f t="shared" si="297"/>
        <v>379.31200000000001</v>
      </c>
      <c r="C6370">
        <v>56.965379625000004</v>
      </c>
      <c r="D6370">
        <f t="shared" si="298"/>
        <v>3.8705493749993991E-2</v>
      </c>
      <c r="E6370">
        <f t="shared" si="299"/>
        <v>-3.2517737316572082</v>
      </c>
    </row>
    <row r="6371" spans="1:5" x14ac:dyDescent="0.3">
      <c r="A6371">
        <v>1029199</v>
      </c>
      <c r="B6371">
        <f t="shared" si="297"/>
        <v>379.34300000000002</v>
      </c>
      <c r="C6371">
        <v>56.969933212500003</v>
      </c>
      <c r="D6371">
        <f t="shared" si="298"/>
        <v>3.4151906249995534E-2</v>
      </c>
      <c r="E6371">
        <f t="shared" si="299"/>
        <v>-3.3769368746111899</v>
      </c>
    </row>
    <row r="6372" spans="1:5" x14ac:dyDescent="0.3">
      <c r="A6372">
        <v>1029231</v>
      </c>
      <c r="B6372">
        <f t="shared" si="297"/>
        <v>379.375</v>
      </c>
      <c r="C6372">
        <v>56.967656418750003</v>
      </c>
      <c r="D6372">
        <f t="shared" si="298"/>
        <v>3.6428699999994762E-2</v>
      </c>
      <c r="E6372">
        <f t="shared" si="299"/>
        <v>-3.3123983534736317</v>
      </c>
    </row>
    <row r="6373" spans="1:5" x14ac:dyDescent="0.3">
      <c r="A6373">
        <v>1029262</v>
      </c>
      <c r="B6373">
        <f t="shared" si="297"/>
        <v>379.40600000000001</v>
      </c>
      <c r="C6373">
        <v>56.969933212500003</v>
      </c>
      <c r="D6373">
        <f t="shared" si="298"/>
        <v>3.4151906249995534E-2</v>
      </c>
      <c r="E6373">
        <f t="shared" si="299"/>
        <v>-3.3769368746111899</v>
      </c>
    </row>
    <row r="6374" spans="1:5" x14ac:dyDescent="0.3">
      <c r="A6374">
        <v>1029293</v>
      </c>
      <c r="B6374">
        <f t="shared" si="297"/>
        <v>379.43700000000001</v>
      </c>
      <c r="C6374">
        <v>56.965379625000004</v>
      </c>
      <c r="D6374">
        <f t="shared" si="298"/>
        <v>3.8705493749993991E-2</v>
      </c>
      <c r="E6374">
        <f t="shared" si="299"/>
        <v>-3.2517737316572082</v>
      </c>
    </row>
    <row r="6375" spans="1:5" x14ac:dyDescent="0.3">
      <c r="A6375">
        <v>1029325</v>
      </c>
      <c r="B6375">
        <f t="shared" si="297"/>
        <v>379.46899999999999</v>
      </c>
      <c r="C6375">
        <v>56.967656418750003</v>
      </c>
      <c r="D6375">
        <f t="shared" si="298"/>
        <v>3.6428699999994762E-2</v>
      </c>
      <c r="E6375">
        <f t="shared" si="299"/>
        <v>-3.3123983534736317</v>
      </c>
    </row>
    <row r="6376" spans="1:5" x14ac:dyDescent="0.3">
      <c r="A6376">
        <v>1029356</v>
      </c>
      <c r="B6376">
        <f t="shared" si="297"/>
        <v>379.5</v>
      </c>
      <c r="C6376">
        <v>56.967656418750003</v>
      </c>
      <c r="D6376">
        <f t="shared" si="298"/>
        <v>3.6428699999994762E-2</v>
      </c>
      <c r="E6376">
        <f t="shared" si="299"/>
        <v>-3.3123983534736317</v>
      </c>
    </row>
    <row r="6377" spans="1:5" x14ac:dyDescent="0.3">
      <c r="A6377">
        <v>1029388</v>
      </c>
      <c r="B6377">
        <f t="shared" si="297"/>
        <v>379.53199999999998</v>
      </c>
      <c r="C6377">
        <v>56.965379625000004</v>
      </c>
      <c r="D6377">
        <f t="shared" si="298"/>
        <v>3.8705493749993991E-2</v>
      </c>
      <c r="E6377">
        <f t="shared" si="299"/>
        <v>-3.2517737316572082</v>
      </c>
    </row>
    <row r="6378" spans="1:5" x14ac:dyDescent="0.3">
      <c r="A6378">
        <v>1029419</v>
      </c>
      <c r="B6378">
        <f t="shared" si="297"/>
        <v>379.56299999999999</v>
      </c>
      <c r="C6378">
        <v>56.969933212500003</v>
      </c>
      <c r="D6378">
        <f t="shared" si="298"/>
        <v>3.4151906249995534E-2</v>
      </c>
      <c r="E6378">
        <f t="shared" si="299"/>
        <v>-3.3769368746111899</v>
      </c>
    </row>
    <row r="6379" spans="1:5" x14ac:dyDescent="0.3">
      <c r="A6379">
        <v>1029451</v>
      </c>
      <c r="B6379">
        <f t="shared" si="297"/>
        <v>379.59500000000003</v>
      </c>
      <c r="C6379">
        <v>56.967656418750003</v>
      </c>
      <c r="D6379">
        <f t="shared" si="298"/>
        <v>3.6428699999994762E-2</v>
      </c>
      <c r="E6379">
        <f t="shared" si="299"/>
        <v>-3.3123983534736317</v>
      </c>
    </row>
    <row r="6380" spans="1:5" x14ac:dyDescent="0.3">
      <c r="A6380">
        <v>1029482</v>
      </c>
      <c r="B6380">
        <f t="shared" si="297"/>
        <v>379.62599999999998</v>
      </c>
      <c r="C6380">
        <v>56.967656418750003</v>
      </c>
      <c r="D6380">
        <f t="shared" si="298"/>
        <v>3.6428699999994762E-2</v>
      </c>
      <c r="E6380">
        <f t="shared" si="299"/>
        <v>-3.3123983534736317</v>
      </c>
    </row>
    <row r="6381" spans="1:5" x14ac:dyDescent="0.3">
      <c r="A6381">
        <v>1029513</v>
      </c>
      <c r="B6381">
        <f t="shared" si="297"/>
        <v>379.65699999999998</v>
      </c>
      <c r="C6381">
        <v>56.969933212500003</v>
      </c>
      <c r="D6381">
        <f t="shared" si="298"/>
        <v>3.4151906249995534E-2</v>
      </c>
      <c r="E6381">
        <f t="shared" si="299"/>
        <v>-3.3769368746111899</v>
      </c>
    </row>
    <row r="6382" spans="1:5" x14ac:dyDescent="0.3">
      <c r="A6382">
        <v>1029545</v>
      </c>
      <c r="B6382">
        <f t="shared" si="297"/>
        <v>379.68900000000002</v>
      </c>
      <c r="C6382">
        <v>56.967656418750003</v>
      </c>
      <c r="D6382">
        <f t="shared" si="298"/>
        <v>3.6428699999994762E-2</v>
      </c>
      <c r="E6382">
        <f t="shared" si="299"/>
        <v>-3.3123983534736317</v>
      </c>
    </row>
    <row r="6383" spans="1:5" x14ac:dyDescent="0.3">
      <c r="A6383">
        <v>1029576</v>
      </c>
      <c r="B6383">
        <f t="shared" si="297"/>
        <v>379.72</v>
      </c>
      <c r="C6383">
        <v>56.969933212500003</v>
      </c>
      <c r="D6383">
        <f t="shared" si="298"/>
        <v>3.4151906249995534E-2</v>
      </c>
      <c r="E6383">
        <f t="shared" si="299"/>
        <v>-3.3769368746111899</v>
      </c>
    </row>
    <row r="6384" spans="1:5" x14ac:dyDescent="0.3">
      <c r="A6384">
        <v>1029607</v>
      </c>
      <c r="B6384">
        <f t="shared" si="297"/>
        <v>379.75099999999998</v>
      </c>
      <c r="C6384">
        <v>56.969933212500003</v>
      </c>
      <c r="D6384">
        <f t="shared" si="298"/>
        <v>3.4151906249995534E-2</v>
      </c>
      <c r="E6384">
        <f t="shared" si="299"/>
        <v>-3.3769368746111899</v>
      </c>
    </row>
    <row r="6385" spans="1:5" x14ac:dyDescent="0.3">
      <c r="A6385">
        <v>1029639</v>
      </c>
      <c r="B6385">
        <f t="shared" si="297"/>
        <v>379.78300000000002</v>
      </c>
      <c r="C6385">
        <v>56.967656418750003</v>
      </c>
      <c r="D6385">
        <f t="shared" si="298"/>
        <v>3.6428699999994762E-2</v>
      </c>
      <c r="E6385">
        <f t="shared" si="299"/>
        <v>-3.3123983534736317</v>
      </c>
    </row>
    <row r="6386" spans="1:5" x14ac:dyDescent="0.3">
      <c r="A6386">
        <v>1029863</v>
      </c>
      <c r="B6386">
        <f t="shared" si="297"/>
        <v>380.00700000000001</v>
      </c>
      <c r="C6386">
        <v>56.972210006250009</v>
      </c>
      <c r="D6386">
        <f t="shared" si="298"/>
        <v>3.18751124999892E-2</v>
      </c>
      <c r="E6386">
        <f t="shared" si="299"/>
        <v>-3.4459297460983493</v>
      </c>
    </row>
    <row r="6387" spans="1:5" x14ac:dyDescent="0.3">
      <c r="A6387">
        <v>1029991</v>
      </c>
      <c r="B6387">
        <f t="shared" si="297"/>
        <v>380.13499999999999</v>
      </c>
      <c r="C6387">
        <v>56.967656418750003</v>
      </c>
      <c r="D6387">
        <f t="shared" si="298"/>
        <v>3.6428699999994762E-2</v>
      </c>
      <c r="E6387">
        <f t="shared" si="299"/>
        <v>-3.3123983534736317</v>
      </c>
    </row>
    <row r="6388" spans="1:5" x14ac:dyDescent="0.3">
      <c r="A6388">
        <v>1030023</v>
      </c>
      <c r="B6388">
        <f t="shared" si="297"/>
        <v>380.16699999999997</v>
      </c>
      <c r="C6388">
        <v>56.969933212500003</v>
      </c>
      <c r="D6388">
        <f t="shared" si="298"/>
        <v>3.4151906249995534E-2</v>
      </c>
      <c r="E6388">
        <f t="shared" si="299"/>
        <v>-3.3769368746111899</v>
      </c>
    </row>
    <row r="6389" spans="1:5" x14ac:dyDescent="0.3">
      <c r="A6389">
        <v>1030055</v>
      </c>
      <c r="B6389">
        <f t="shared" si="297"/>
        <v>380.19900000000001</v>
      </c>
      <c r="C6389">
        <v>56.967656418750003</v>
      </c>
      <c r="D6389">
        <f t="shared" si="298"/>
        <v>3.6428699999994762E-2</v>
      </c>
      <c r="E6389">
        <f t="shared" si="299"/>
        <v>-3.3123983534736317</v>
      </c>
    </row>
    <row r="6390" spans="1:5" x14ac:dyDescent="0.3">
      <c r="A6390">
        <v>1030086</v>
      </c>
      <c r="B6390">
        <f t="shared" si="297"/>
        <v>380.23</v>
      </c>
      <c r="C6390">
        <v>56.967656418750003</v>
      </c>
      <c r="D6390">
        <f t="shared" si="298"/>
        <v>3.6428699999994762E-2</v>
      </c>
      <c r="E6390">
        <f t="shared" si="299"/>
        <v>-3.3123983534736317</v>
      </c>
    </row>
    <row r="6391" spans="1:5" x14ac:dyDescent="0.3">
      <c r="A6391">
        <v>1030118</v>
      </c>
      <c r="B6391">
        <f t="shared" si="297"/>
        <v>380.262</v>
      </c>
      <c r="C6391">
        <v>56.969933212500003</v>
      </c>
      <c r="D6391">
        <f t="shared" si="298"/>
        <v>3.4151906249995534E-2</v>
      </c>
      <c r="E6391">
        <f t="shared" si="299"/>
        <v>-3.3769368746111899</v>
      </c>
    </row>
    <row r="6392" spans="1:5" x14ac:dyDescent="0.3">
      <c r="A6392">
        <v>1030149</v>
      </c>
      <c r="B6392">
        <f t="shared" si="297"/>
        <v>380.29300000000001</v>
      </c>
      <c r="C6392">
        <v>56.965379625000004</v>
      </c>
      <c r="D6392">
        <f t="shared" si="298"/>
        <v>3.8705493749993991E-2</v>
      </c>
      <c r="E6392">
        <f t="shared" si="299"/>
        <v>-3.2517737316572082</v>
      </c>
    </row>
    <row r="6393" spans="1:5" x14ac:dyDescent="0.3">
      <c r="A6393">
        <v>1030181</v>
      </c>
      <c r="B6393">
        <f t="shared" si="297"/>
        <v>380.32499999999999</v>
      </c>
      <c r="C6393">
        <v>56.969933212500003</v>
      </c>
      <c r="D6393">
        <f t="shared" si="298"/>
        <v>3.4151906249995534E-2</v>
      </c>
      <c r="E6393">
        <f t="shared" si="299"/>
        <v>-3.3769368746111899</v>
      </c>
    </row>
    <row r="6394" spans="1:5" x14ac:dyDescent="0.3">
      <c r="A6394">
        <v>1030212</v>
      </c>
      <c r="B6394">
        <f t="shared" si="297"/>
        <v>380.35599999999999</v>
      </c>
      <c r="C6394">
        <v>56.967656418750003</v>
      </c>
      <c r="D6394">
        <f t="shared" si="298"/>
        <v>3.6428699999994762E-2</v>
      </c>
      <c r="E6394">
        <f t="shared" si="299"/>
        <v>-3.3123983534736317</v>
      </c>
    </row>
    <row r="6395" spans="1:5" x14ac:dyDescent="0.3">
      <c r="A6395">
        <v>1030244</v>
      </c>
      <c r="B6395">
        <f t="shared" si="297"/>
        <v>380.38799999999998</v>
      </c>
      <c r="C6395">
        <v>56.967656418750003</v>
      </c>
      <c r="D6395">
        <f t="shared" si="298"/>
        <v>3.6428699999994762E-2</v>
      </c>
      <c r="E6395">
        <f t="shared" si="299"/>
        <v>-3.3123983534736317</v>
      </c>
    </row>
    <row r="6396" spans="1:5" x14ac:dyDescent="0.3">
      <c r="A6396">
        <v>1030275</v>
      </c>
      <c r="B6396">
        <f t="shared" si="297"/>
        <v>380.41899999999998</v>
      </c>
      <c r="C6396">
        <v>56.967656418750003</v>
      </c>
      <c r="D6396">
        <f t="shared" si="298"/>
        <v>3.6428699999994762E-2</v>
      </c>
      <c r="E6396">
        <f t="shared" si="299"/>
        <v>-3.3123983534736317</v>
      </c>
    </row>
    <row r="6397" spans="1:5" x14ac:dyDescent="0.3">
      <c r="A6397">
        <v>1030306</v>
      </c>
      <c r="B6397">
        <f t="shared" si="297"/>
        <v>380.45</v>
      </c>
      <c r="C6397">
        <v>56.972210006250009</v>
      </c>
      <c r="D6397">
        <f t="shared" si="298"/>
        <v>3.18751124999892E-2</v>
      </c>
      <c r="E6397">
        <f t="shared" si="299"/>
        <v>-3.4459297460983493</v>
      </c>
    </row>
    <row r="6398" spans="1:5" x14ac:dyDescent="0.3">
      <c r="A6398">
        <v>1030338</v>
      </c>
      <c r="B6398">
        <f t="shared" si="297"/>
        <v>380.48200000000003</v>
      </c>
      <c r="C6398">
        <v>56.969933212500003</v>
      </c>
      <c r="D6398">
        <f t="shared" si="298"/>
        <v>3.4151906249995534E-2</v>
      </c>
      <c r="E6398">
        <f t="shared" si="299"/>
        <v>-3.3769368746111899</v>
      </c>
    </row>
    <row r="6399" spans="1:5" x14ac:dyDescent="0.3">
      <c r="A6399">
        <v>1030369</v>
      </c>
      <c r="B6399">
        <f t="shared" si="297"/>
        <v>380.51299999999998</v>
      </c>
      <c r="C6399">
        <v>56.967656418750003</v>
      </c>
      <c r="D6399">
        <f t="shared" si="298"/>
        <v>3.6428699999994762E-2</v>
      </c>
      <c r="E6399">
        <f t="shared" si="299"/>
        <v>-3.3123983534736317</v>
      </c>
    </row>
    <row r="6400" spans="1:5" x14ac:dyDescent="0.3">
      <c r="A6400">
        <v>1030401</v>
      </c>
      <c r="B6400">
        <f t="shared" si="297"/>
        <v>380.54500000000002</v>
      </c>
      <c r="C6400">
        <v>56.969933212500003</v>
      </c>
      <c r="D6400">
        <f t="shared" si="298"/>
        <v>3.4151906249995534E-2</v>
      </c>
      <c r="E6400">
        <f t="shared" si="299"/>
        <v>-3.3769368746111899</v>
      </c>
    </row>
    <row r="6401" spans="1:5" x14ac:dyDescent="0.3">
      <c r="A6401">
        <v>1030432</v>
      </c>
      <c r="B6401">
        <f t="shared" si="297"/>
        <v>380.57600000000002</v>
      </c>
      <c r="C6401">
        <v>56.965379625000004</v>
      </c>
      <c r="D6401">
        <f t="shared" si="298"/>
        <v>3.8705493749993991E-2</v>
      </c>
      <c r="E6401">
        <f t="shared" si="299"/>
        <v>-3.2517737316572082</v>
      </c>
    </row>
    <row r="6402" spans="1:5" x14ac:dyDescent="0.3">
      <c r="A6402">
        <v>1030464</v>
      </c>
      <c r="B6402">
        <f t="shared" si="297"/>
        <v>380.608</v>
      </c>
      <c r="C6402">
        <v>56.965379625000004</v>
      </c>
      <c r="D6402">
        <f t="shared" si="298"/>
        <v>3.8705493749993991E-2</v>
      </c>
      <c r="E6402">
        <f t="shared" si="299"/>
        <v>-3.2517737316572082</v>
      </c>
    </row>
    <row r="6403" spans="1:5" x14ac:dyDescent="0.3">
      <c r="A6403">
        <v>1030495</v>
      </c>
      <c r="B6403">
        <f t="shared" ref="B6403:B6466" si="300">(A6403-$A$2)/1000</f>
        <v>380.63900000000001</v>
      </c>
      <c r="C6403">
        <v>56.967656418750003</v>
      </c>
      <c r="D6403">
        <f t="shared" ref="D6403:D6466" si="301">57.00408511875-C6403</f>
        <v>3.6428699999994762E-2</v>
      </c>
      <c r="E6403">
        <f t="shared" ref="E6403:E6466" si="302">LN(D6403)</f>
        <v>-3.3123983534736317</v>
      </c>
    </row>
    <row r="6404" spans="1:5" x14ac:dyDescent="0.3">
      <c r="A6404">
        <v>1030526</v>
      </c>
      <c r="B6404">
        <f t="shared" si="300"/>
        <v>380.67</v>
      </c>
      <c r="C6404">
        <v>56.967656418750003</v>
      </c>
      <c r="D6404">
        <f t="shared" si="301"/>
        <v>3.6428699999994762E-2</v>
      </c>
      <c r="E6404">
        <f t="shared" si="302"/>
        <v>-3.3123983534736317</v>
      </c>
    </row>
    <row r="6405" spans="1:5" x14ac:dyDescent="0.3">
      <c r="A6405">
        <v>1030558</v>
      </c>
      <c r="B6405">
        <f t="shared" si="300"/>
        <v>380.702</v>
      </c>
      <c r="C6405">
        <v>56.965379625000004</v>
      </c>
      <c r="D6405">
        <f t="shared" si="301"/>
        <v>3.8705493749993991E-2</v>
      </c>
      <c r="E6405">
        <f t="shared" si="302"/>
        <v>-3.2517737316572082</v>
      </c>
    </row>
    <row r="6406" spans="1:5" x14ac:dyDescent="0.3">
      <c r="A6406">
        <v>1030787</v>
      </c>
      <c r="B6406">
        <f t="shared" si="300"/>
        <v>380.93099999999998</v>
      </c>
      <c r="C6406">
        <v>56.969933212500003</v>
      </c>
      <c r="D6406">
        <f t="shared" si="301"/>
        <v>3.4151906249995534E-2</v>
      </c>
      <c r="E6406">
        <f t="shared" si="302"/>
        <v>-3.3769368746111899</v>
      </c>
    </row>
    <row r="6407" spans="1:5" x14ac:dyDescent="0.3">
      <c r="A6407">
        <v>1030917</v>
      </c>
      <c r="B6407">
        <f t="shared" si="300"/>
        <v>381.06099999999998</v>
      </c>
      <c r="C6407">
        <v>56.965379625000004</v>
      </c>
      <c r="D6407">
        <f t="shared" si="301"/>
        <v>3.8705493749993991E-2</v>
      </c>
      <c r="E6407">
        <f t="shared" si="302"/>
        <v>-3.2517737316572082</v>
      </c>
    </row>
    <row r="6408" spans="1:5" x14ac:dyDescent="0.3">
      <c r="A6408">
        <v>1030949</v>
      </c>
      <c r="B6408">
        <f t="shared" si="300"/>
        <v>381.09300000000002</v>
      </c>
      <c r="C6408">
        <v>56.967656418750003</v>
      </c>
      <c r="D6408">
        <f t="shared" si="301"/>
        <v>3.6428699999994762E-2</v>
      </c>
      <c r="E6408">
        <f t="shared" si="302"/>
        <v>-3.3123983534736317</v>
      </c>
    </row>
    <row r="6409" spans="1:5" x14ac:dyDescent="0.3">
      <c r="A6409">
        <v>1030981</v>
      </c>
      <c r="B6409">
        <f t="shared" si="300"/>
        <v>381.125</v>
      </c>
      <c r="C6409">
        <v>56.969933212500003</v>
      </c>
      <c r="D6409">
        <f t="shared" si="301"/>
        <v>3.4151906249995534E-2</v>
      </c>
      <c r="E6409">
        <f t="shared" si="302"/>
        <v>-3.3769368746111899</v>
      </c>
    </row>
    <row r="6410" spans="1:5" x14ac:dyDescent="0.3">
      <c r="A6410">
        <v>1031012</v>
      </c>
      <c r="B6410">
        <f t="shared" si="300"/>
        <v>381.15600000000001</v>
      </c>
      <c r="C6410">
        <v>56.969933212500003</v>
      </c>
      <c r="D6410">
        <f t="shared" si="301"/>
        <v>3.4151906249995534E-2</v>
      </c>
      <c r="E6410">
        <f t="shared" si="302"/>
        <v>-3.3769368746111899</v>
      </c>
    </row>
    <row r="6411" spans="1:5" x14ac:dyDescent="0.3">
      <c r="A6411">
        <v>1031043</v>
      </c>
      <c r="B6411">
        <f t="shared" si="300"/>
        <v>381.18700000000001</v>
      </c>
      <c r="C6411">
        <v>56.965379625000004</v>
      </c>
      <c r="D6411">
        <f t="shared" si="301"/>
        <v>3.8705493749993991E-2</v>
      </c>
      <c r="E6411">
        <f t="shared" si="302"/>
        <v>-3.2517737316572082</v>
      </c>
    </row>
    <row r="6412" spans="1:5" x14ac:dyDescent="0.3">
      <c r="A6412">
        <v>1031075</v>
      </c>
      <c r="B6412">
        <f t="shared" si="300"/>
        <v>381.21899999999999</v>
      </c>
      <c r="C6412">
        <v>56.969933212500003</v>
      </c>
      <c r="D6412">
        <f t="shared" si="301"/>
        <v>3.4151906249995534E-2</v>
      </c>
      <c r="E6412">
        <f t="shared" si="302"/>
        <v>-3.3769368746111899</v>
      </c>
    </row>
    <row r="6413" spans="1:5" x14ac:dyDescent="0.3">
      <c r="A6413">
        <v>1031106</v>
      </c>
      <c r="B6413">
        <f t="shared" si="300"/>
        <v>381.25</v>
      </c>
      <c r="C6413">
        <v>56.965379625000004</v>
      </c>
      <c r="D6413">
        <f t="shared" si="301"/>
        <v>3.8705493749993991E-2</v>
      </c>
      <c r="E6413">
        <f t="shared" si="302"/>
        <v>-3.2517737316572082</v>
      </c>
    </row>
    <row r="6414" spans="1:5" x14ac:dyDescent="0.3">
      <c r="A6414">
        <v>1031138</v>
      </c>
      <c r="B6414">
        <f t="shared" si="300"/>
        <v>381.28199999999998</v>
      </c>
      <c r="C6414">
        <v>56.969933212500003</v>
      </c>
      <c r="D6414">
        <f t="shared" si="301"/>
        <v>3.4151906249995534E-2</v>
      </c>
      <c r="E6414">
        <f t="shared" si="302"/>
        <v>-3.3769368746111899</v>
      </c>
    </row>
    <row r="6415" spans="1:5" x14ac:dyDescent="0.3">
      <c r="A6415">
        <v>1031169</v>
      </c>
      <c r="B6415">
        <f t="shared" si="300"/>
        <v>381.31299999999999</v>
      </c>
      <c r="C6415">
        <v>56.967656418750003</v>
      </c>
      <c r="D6415">
        <f t="shared" si="301"/>
        <v>3.6428699999994762E-2</v>
      </c>
      <c r="E6415">
        <f t="shared" si="302"/>
        <v>-3.3123983534736317</v>
      </c>
    </row>
    <row r="6416" spans="1:5" x14ac:dyDescent="0.3">
      <c r="A6416">
        <v>1031201</v>
      </c>
      <c r="B6416">
        <f t="shared" si="300"/>
        <v>381.34500000000003</v>
      </c>
      <c r="C6416">
        <v>56.967656418750003</v>
      </c>
      <c r="D6416">
        <f t="shared" si="301"/>
        <v>3.6428699999994762E-2</v>
      </c>
      <c r="E6416">
        <f t="shared" si="302"/>
        <v>-3.3123983534736317</v>
      </c>
    </row>
    <row r="6417" spans="1:5" x14ac:dyDescent="0.3">
      <c r="A6417">
        <v>1031232</v>
      </c>
      <c r="B6417">
        <f t="shared" si="300"/>
        <v>381.37599999999998</v>
      </c>
      <c r="C6417">
        <v>56.969933212500003</v>
      </c>
      <c r="D6417">
        <f t="shared" si="301"/>
        <v>3.4151906249995534E-2</v>
      </c>
      <c r="E6417">
        <f t="shared" si="302"/>
        <v>-3.3769368746111899</v>
      </c>
    </row>
    <row r="6418" spans="1:5" x14ac:dyDescent="0.3">
      <c r="A6418">
        <v>1031264</v>
      </c>
      <c r="B6418">
        <f t="shared" si="300"/>
        <v>381.40800000000002</v>
      </c>
      <c r="C6418">
        <v>56.965379625000004</v>
      </c>
      <c r="D6418">
        <f t="shared" si="301"/>
        <v>3.8705493749993991E-2</v>
      </c>
      <c r="E6418">
        <f t="shared" si="302"/>
        <v>-3.2517737316572082</v>
      </c>
    </row>
    <row r="6419" spans="1:5" x14ac:dyDescent="0.3">
      <c r="A6419">
        <v>1031295</v>
      </c>
      <c r="B6419">
        <f t="shared" si="300"/>
        <v>381.43900000000002</v>
      </c>
      <c r="C6419">
        <v>56.967656418750003</v>
      </c>
      <c r="D6419">
        <f t="shared" si="301"/>
        <v>3.6428699999994762E-2</v>
      </c>
      <c r="E6419">
        <f t="shared" si="302"/>
        <v>-3.3123983534736317</v>
      </c>
    </row>
    <row r="6420" spans="1:5" x14ac:dyDescent="0.3">
      <c r="A6420">
        <v>1031326</v>
      </c>
      <c r="B6420">
        <f t="shared" si="300"/>
        <v>381.47</v>
      </c>
      <c r="C6420">
        <v>56.965379625000004</v>
      </c>
      <c r="D6420">
        <f t="shared" si="301"/>
        <v>3.8705493749993991E-2</v>
      </c>
      <c r="E6420">
        <f t="shared" si="302"/>
        <v>-3.2517737316572082</v>
      </c>
    </row>
    <row r="6421" spans="1:5" x14ac:dyDescent="0.3">
      <c r="A6421">
        <v>1031358</v>
      </c>
      <c r="B6421">
        <f t="shared" si="300"/>
        <v>381.50200000000001</v>
      </c>
      <c r="C6421">
        <v>56.965379625000004</v>
      </c>
      <c r="D6421">
        <f t="shared" si="301"/>
        <v>3.8705493749993991E-2</v>
      </c>
      <c r="E6421">
        <f t="shared" si="302"/>
        <v>-3.2517737316572082</v>
      </c>
    </row>
    <row r="6422" spans="1:5" x14ac:dyDescent="0.3">
      <c r="A6422">
        <v>1031389</v>
      </c>
      <c r="B6422">
        <f t="shared" si="300"/>
        <v>381.53300000000002</v>
      </c>
      <c r="C6422">
        <v>56.972210006250009</v>
      </c>
      <c r="D6422">
        <f t="shared" si="301"/>
        <v>3.18751124999892E-2</v>
      </c>
      <c r="E6422">
        <f t="shared" si="302"/>
        <v>-3.4459297460983493</v>
      </c>
    </row>
    <row r="6423" spans="1:5" x14ac:dyDescent="0.3">
      <c r="A6423">
        <v>1031420</v>
      </c>
      <c r="B6423">
        <f t="shared" si="300"/>
        <v>381.56400000000002</v>
      </c>
      <c r="C6423">
        <v>56.967656418750003</v>
      </c>
      <c r="D6423">
        <f t="shared" si="301"/>
        <v>3.6428699999994762E-2</v>
      </c>
      <c r="E6423">
        <f t="shared" si="302"/>
        <v>-3.3123983534736317</v>
      </c>
    </row>
    <row r="6424" spans="1:5" x14ac:dyDescent="0.3">
      <c r="A6424">
        <v>1031452</v>
      </c>
      <c r="B6424">
        <f t="shared" si="300"/>
        <v>381.596</v>
      </c>
      <c r="C6424">
        <v>56.967656418750003</v>
      </c>
      <c r="D6424">
        <f t="shared" si="301"/>
        <v>3.6428699999994762E-2</v>
      </c>
      <c r="E6424">
        <f t="shared" si="302"/>
        <v>-3.3123983534736317</v>
      </c>
    </row>
    <row r="6425" spans="1:5" x14ac:dyDescent="0.3">
      <c r="A6425">
        <v>1031483</v>
      </c>
      <c r="B6425">
        <f t="shared" si="300"/>
        <v>381.62700000000001</v>
      </c>
      <c r="C6425">
        <v>56.972210006250009</v>
      </c>
      <c r="D6425">
        <f t="shared" si="301"/>
        <v>3.18751124999892E-2</v>
      </c>
      <c r="E6425">
        <f t="shared" si="302"/>
        <v>-3.4459297460983493</v>
      </c>
    </row>
    <row r="6426" spans="1:5" x14ac:dyDescent="0.3">
      <c r="A6426">
        <v>1031728</v>
      </c>
      <c r="B6426">
        <f t="shared" si="300"/>
        <v>381.87200000000001</v>
      </c>
      <c r="C6426">
        <v>56.967656418750003</v>
      </c>
      <c r="D6426">
        <f t="shared" si="301"/>
        <v>3.6428699999994762E-2</v>
      </c>
      <c r="E6426">
        <f t="shared" si="302"/>
        <v>-3.3123983534736317</v>
      </c>
    </row>
    <row r="6427" spans="1:5" x14ac:dyDescent="0.3">
      <c r="A6427">
        <v>1031858</v>
      </c>
      <c r="B6427">
        <f t="shared" si="300"/>
        <v>382.00200000000001</v>
      </c>
      <c r="C6427">
        <v>56.969933212500003</v>
      </c>
      <c r="D6427">
        <f t="shared" si="301"/>
        <v>3.4151906249995534E-2</v>
      </c>
      <c r="E6427">
        <f t="shared" si="302"/>
        <v>-3.3769368746111899</v>
      </c>
    </row>
    <row r="6428" spans="1:5" x14ac:dyDescent="0.3">
      <c r="A6428">
        <v>1031890</v>
      </c>
      <c r="B6428">
        <f t="shared" si="300"/>
        <v>382.03399999999999</v>
      </c>
      <c r="C6428">
        <v>56.967656418750003</v>
      </c>
      <c r="D6428">
        <f t="shared" si="301"/>
        <v>3.6428699999994762E-2</v>
      </c>
      <c r="E6428">
        <f t="shared" si="302"/>
        <v>-3.3123983534736317</v>
      </c>
    </row>
    <row r="6429" spans="1:5" x14ac:dyDescent="0.3">
      <c r="A6429">
        <v>1031922</v>
      </c>
      <c r="B6429">
        <f t="shared" si="300"/>
        <v>382.06599999999997</v>
      </c>
      <c r="C6429">
        <v>56.972210006250009</v>
      </c>
      <c r="D6429">
        <f t="shared" si="301"/>
        <v>3.18751124999892E-2</v>
      </c>
      <c r="E6429">
        <f t="shared" si="302"/>
        <v>-3.4459297460983493</v>
      </c>
    </row>
    <row r="6430" spans="1:5" x14ac:dyDescent="0.3">
      <c r="A6430">
        <v>1031953</v>
      </c>
      <c r="B6430">
        <f t="shared" si="300"/>
        <v>382.09699999999998</v>
      </c>
      <c r="C6430">
        <v>56.969933212500003</v>
      </c>
      <c r="D6430">
        <f t="shared" si="301"/>
        <v>3.4151906249995534E-2</v>
      </c>
      <c r="E6430">
        <f t="shared" si="302"/>
        <v>-3.3769368746111899</v>
      </c>
    </row>
    <row r="6431" spans="1:5" x14ac:dyDescent="0.3">
      <c r="A6431">
        <v>1031985</v>
      </c>
      <c r="B6431">
        <f t="shared" si="300"/>
        <v>382.12900000000002</v>
      </c>
      <c r="C6431">
        <v>56.967656418750003</v>
      </c>
      <c r="D6431">
        <f t="shared" si="301"/>
        <v>3.6428699999994762E-2</v>
      </c>
      <c r="E6431">
        <f t="shared" si="302"/>
        <v>-3.3123983534736317</v>
      </c>
    </row>
    <row r="6432" spans="1:5" x14ac:dyDescent="0.3">
      <c r="A6432">
        <v>1032016</v>
      </c>
      <c r="B6432">
        <f t="shared" si="300"/>
        <v>382.16</v>
      </c>
      <c r="C6432">
        <v>56.969933212500003</v>
      </c>
      <c r="D6432">
        <f t="shared" si="301"/>
        <v>3.4151906249995534E-2</v>
      </c>
      <c r="E6432">
        <f t="shared" si="302"/>
        <v>-3.3769368746111899</v>
      </c>
    </row>
    <row r="6433" spans="1:5" x14ac:dyDescent="0.3">
      <c r="A6433">
        <v>1032048</v>
      </c>
      <c r="B6433">
        <f t="shared" si="300"/>
        <v>382.19200000000001</v>
      </c>
      <c r="C6433">
        <v>56.969933212500003</v>
      </c>
      <c r="D6433">
        <f t="shared" si="301"/>
        <v>3.4151906249995534E-2</v>
      </c>
      <c r="E6433">
        <f t="shared" si="302"/>
        <v>-3.3769368746111899</v>
      </c>
    </row>
    <row r="6434" spans="1:5" x14ac:dyDescent="0.3">
      <c r="A6434">
        <v>1032079</v>
      </c>
      <c r="B6434">
        <f t="shared" si="300"/>
        <v>382.22300000000001</v>
      </c>
      <c r="C6434">
        <v>56.969933212500003</v>
      </c>
      <c r="D6434">
        <f t="shared" si="301"/>
        <v>3.4151906249995534E-2</v>
      </c>
      <c r="E6434">
        <f t="shared" si="302"/>
        <v>-3.3769368746111899</v>
      </c>
    </row>
    <row r="6435" spans="1:5" x14ac:dyDescent="0.3">
      <c r="A6435">
        <v>1032111</v>
      </c>
      <c r="B6435">
        <f t="shared" si="300"/>
        <v>382.255</v>
      </c>
      <c r="C6435">
        <v>56.969933212500003</v>
      </c>
      <c r="D6435">
        <f t="shared" si="301"/>
        <v>3.4151906249995534E-2</v>
      </c>
      <c r="E6435">
        <f t="shared" si="302"/>
        <v>-3.3769368746111899</v>
      </c>
    </row>
    <row r="6436" spans="1:5" x14ac:dyDescent="0.3">
      <c r="A6436">
        <v>1032142</v>
      </c>
      <c r="B6436">
        <f t="shared" si="300"/>
        <v>382.286</v>
      </c>
      <c r="C6436">
        <v>56.969933212500003</v>
      </c>
      <c r="D6436">
        <f t="shared" si="301"/>
        <v>3.4151906249995534E-2</v>
      </c>
      <c r="E6436">
        <f t="shared" si="302"/>
        <v>-3.3769368746111899</v>
      </c>
    </row>
    <row r="6437" spans="1:5" x14ac:dyDescent="0.3">
      <c r="A6437">
        <v>1032173</v>
      </c>
      <c r="B6437">
        <f t="shared" si="300"/>
        <v>382.31700000000001</v>
      </c>
      <c r="C6437">
        <v>56.969933212500003</v>
      </c>
      <c r="D6437">
        <f t="shared" si="301"/>
        <v>3.4151906249995534E-2</v>
      </c>
      <c r="E6437">
        <f t="shared" si="302"/>
        <v>-3.3769368746111899</v>
      </c>
    </row>
    <row r="6438" spans="1:5" x14ac:dyDescent="0.3">
      <c r="A6438">
        <v>1032205</v>
      </c>
      <c r="B6438">
        <f t="shared" si="300"/>
        <v>382.34899999999999</v>
      </c>
      <c r="C6438">
        <v>56.969933212500003</v>
      </c>
      <c r="D6438">
        <f t="shared" si="301"/>
        <v>3.4151906249995534E-2</v>
      </c>
      <c r="E6438">
        <f t="shared" si="302"/>
        <v>-3.3769368746111899</v>
      </c>
    </row>
    <row r="6439" spans="1:5" x14ac:dyDescent="0.3">
      <c r="A6439">
        <v>1032236</v>
      </c>
      <c r="B6439">
        <f t="shared" si="300"/>
        <v>382.38</v>
      </c>
      <c r="C6439">
        <v>56.969933212500003</v>
      </c>
      <c r="D6439">
        <f t="shared" si="301"/>
        <v>3.4151906249995534E-2</v>
      </c>
      <c r="E6439">
        <f t="shared" si="302"/>
        <v>-3.3769368746111899</v>
      </c>
    </row>
    <row r="6440" spans="1:5" x14ac:dyDescent="0.3">
      <c r="A6440">
        <v>1032267</v>
      </c>
      <c r="B6440">
        <f t="shared" si="300"/>
        <v>382.411</v>
      </c>
      <c r="C6440">
        <v>56.967656418750003</v>
      </c>
      <c r="D6440">
        <f t="shared" si="301"/>
        <v>3.6428699999994762E-2</v>
      </c>
      <c r="E6440">
        <f t="shared" si="302"/>
        <v>-3.3123983534736317</v>
      </c>
    </row>
    <row r="6441" spans="1:5" x14ac:dyDescent="0.3">
      <c r="A6441">
        <v>1032299</v>
      </c>
      <c r="B6441">
        <f t="shared" si="300"/>
        <v>382.44299999999998</v>
      </c>
      <c r="C6441">
        <v>56.965379625000004</v>
      </c>
      <c r="D6441">
        <f t="shared" si="301"/>
        <v>3.8705493749993991E-2</v>
      </c>
      <c r="E6441">
        <f t="shared" si="302"/>
        <v>-3.2517737316572082</v>
      </c>
    </row>
    <row r="6442" spans="1:5" x14ac:dyDescent="0.3">
      <c r="A6442">
        <v>1032330</v>
      </c>
      <c r="B6442">
        <f t="shared" si="300"/>
        <v>382.47399999999999</v>
      </c>
      <c r="C6442">
        <v>56.969933212500003</v>
      </c>
      <c r="D6442">
        <f t="shared" si="301"/>
        <v>3.4151906249995534E-2</v>
      </c>
      <c r="E6442">
        <f t="shared" si="302"/>
        <v>-3.3769368746111899</v>
      </c>
    </row>
    <row r="6443" spans="1:5" x14ac:dyDescent="0.3">
      <c r="A6443">
        <v>1032362</v>
      </c>
      <c r="B6443">
        <f t="shared" si="300"/>
        <v>382.50599999999997</v>
      </c>
      <c r="C6443">
        <v>56.967656418750003</v>
      </c>
      <c r="D6443">
        <f t="shared" si="301"/>
        <v>3.6428699999994762E-2</v>
      </c>
      <c r="E6443">
        <f t="shared" si="302"/>
        <v>-3.3123983534736317</v>
      </c>
    </row>
    <row r="6444" spans="1:5" x14ac:dyDescent="0.3">
      <c r="A6444">
        <v>1032393</v>
      </c>
      <c r="B6444">
        <f t="shared" si="300"/>
        <v>382.53699999999998</v>
      </c>
      <c r="C6444">
        <v>56.967656418750003</v>
      </c>
      <c r="D6444">
        <f t="shared" si="301"/>
        <v>3.6428699999994762E-2</v>
      </c>
      <c r="E6444">
        <f t="shared" si="302"/>
        <v>-3.3123983534736317</v>
      </c>
    </row>
    <row r="6445" spans="1:5" x14ac:dyDescent="0.3">
      <c r="A6445">
        <v>1032425</v>
      </c>
      <c r="B6445">
        <f t="shared" si="300"/>
        <v>382.56900000000002</v>
      </c>
      <c r="C6445">
        <v>56.967656418750003</v>
      </c>
      <c r="D6445">
        <f t="shared" si="301"/>
        <v>3.6428699999994762E-2</v>
      </c>
      <c r="E6445">
        <f t="shared" si="302"/>
        <v>-3.3123983534736317</v>
      </c>
    </row>
    <row r="6446" spans="1:5" x14ac:dyDescent="0.3">
      <c r="A6446">
        <v>1032538</v>
      </c>
      <c r="B6446">
        <f t="shared" si="300"/>
        <v>382.68200000000002</v>
      </c>
      <c r="C6446">
        <v>56.967656418750003</v>
      </c>
      <c r="D6446">
        <f t="shared" si="301"/>
        <v>3.6428699999994762E-2</v>
      </c>
      <c r="E6446">
        <f t="shared" si="302"/>
        <v>-3.3123983534736317</v>
      </c>
    </row>
    <row r="6447" spans="1:5" x14ac:dyDescent="0.3">
      <c r="A6447">
        <v>1032667</v>
      </c>
      <c r="B6447">
        <f t="shared" si="300"/>
        <v>382.81099999999998</v>
      </c>
      <c r="C6447">
        <v>56.969933212500003</v>
      </c>
      <c r="D6447">
        <f t="shared" si="301"/>
        <v>3.4151906249995534E-2</v>
      </c>
      <c r="E6447">
        <f t="shared" si="302"/>
        <v>-3.3769368746111899</v>
      </c>
    </row>
    <row r="6448" spans="1:5" x14ac:dyDescent="0.3">
      <c r="A6448">
        <v>1032699</v>
      </c>
      <c r="B6448">
        <f t="shared" si="300"/>
        <v>382.84300000000002</v>
      </c>
      <c r="C6448">
        <v>56.967656418750003</v>
      </c>
      <c r="D6448">
        <f t="shared" si="301"/>
        <v>3.6428699999994762E-2</v>
      </c>
      <c r="E6448">
        <f t="shared" si="302"/>
        <v>-3.3123983534736317</v>
      </c>
    </row>
    <row r="6449" spans="1:5" x14ac:dyDescent="0.3">
      <c r="A6449">
        <v>1032730</v>
      </c>
      <c r="B6449">
        <f t="shared" si="300"/>
        <v>382.87400000000002</v>
      </c>
      <c r="C6449">
        <v>56.972210006250009</v>
      </c>
      <c r="D6449">
        <f t="shared" si="301"/>
        <v>3.18751124999892E-2</v>
      </c>
      <c r="E6449">
        <f t="shared" si="302"/>
        <v>-3.4459297460983493</v>
      </c>
    </row>
    <row r="6450" spans="1:5" x14ac:dyDescent="0.3">
      <c r="A6450">
        <v>1032762</v>
      </c>
      <c r="B6450">
        <f t="shared" si="300"/>
        <v>382.90600000000001</v>
      </c>
      <c r="C6450">
        <v>56.972210006250009</v>
      </c>
      <c r="D6450">
        <f t="shared" si="301"/>
        <v>3.18751124999892E-2</v>
      </c>
      <c r="E6450">
        <f t="shared" si="302"/>
        <v>-3.4459297460983493</v>
      </c>
    </row>
    <row r="6451" spans="1:5" x14ac:dyDescent="0.3">
      <c r="A6451">
        <v>1032793</v>
      </c>
      <c r="B6451">
        <f t="shared" si="300"/>
        <v>382.93700000000001</v>
      </c>
      <c r="C6451">
        <v>56.965379625000004</v>
      </c>
      <c r="D6451">
        <f t="shared" si="301"/>
        <v>3.8705493749993991E-2</v>
      </c>
      <c r="E6451">
        <f t="shared" si="302"/>
        <v>-3.2517737316572082</v>
      </c>
    </row>
    <row r="6452" spans="1:5" x14ac:dyDescent="0.3">
      <c r="A6452">
        <v>1032825</v>
      </c>
      <c r="B6452">
        <f t="shared" si="300"/>
        <v>382.96899999999999</v>
      </c>
      <c r="C6452">
        <v>56.967656418750003</v>
      </c>
      <c r="D6452">
        <f t="shared" si="301"/>
        <v>3.6428699999994762E-2</v>
      </c>
      <c r="E6452">
        <f t="shared" si="302"/>
        <v>-3.3123983534736317</v>
      </c>
    </row>
    <row r="6453" spans="1:5" x14ac:dyDescent="0.3">
      <c r="A6453">
        <v>1032856</v>
      </c>
      <c r="B6453">
        <f t="shared" si="300"/>
        <v>383</v>
      </c>
      <c r="C6453">
        <v>56.967656418750003</v>
      </c>
      <c r="D6453">
        <f t="shared" si="301"/>
        <v>3.6428699999994762E-2</v>
      </c>
      <c r="E6453">
        <f t="shared" si="302"/>
        <v>-3.3123983534736317</v>
      </c>
    </row>
    <row r="6454" spans="1:5" x14ac:dyDescent="0.3">
      <c r="A6454">
        <v>1032887</v>
      </c>
      <c r="B6454">
        <f t="shared" si="300"/>
        <v>383.03100000000001</v>
      </c>
      <c r="C6454">
        <v>56.969933212500003</v>
      </c>
      <c r="D6454">
        <f t="shared" si="301"/>
        <v>3.4151906249995534E-2</v>
      </c>
      <c r="E6454">
        <f t="shared" si="302"/>
        <v>-3.3769368746111899</v>
      </c>
    </row>
    <row r="6455" spans="1:5" x14ac:dyDescent="0.3">
      <c r="A6455">
        <v>1032919</v>
      </c>
      <c r="B6455">
        <f t="shared" si="300"/>
        <v>383.06299999999999</v>
      </c>
      <c r="C6455">
        <v>56.969933212500003</v>
      </c>
      <c r="D6455">
        <f t="shared" si="301"/>
        <v>3.4151906249995534E-2</v>
      </c>
      <c r="E6455">
        <f t="shared" si="302"/>
        <v>-3.3769368746111899</v>
      </c>
    </row>
    <row r="6456" spans="1:5" x14ac:dyDescent="0.3">
      <c r="A6456">
        <v>1032950</v>
      </c>
      <c r="B6456">
        <f t="shared" si="300"/>
        <v>383.09399999999999</v>
      </c>
      <c r="C6456">
        <v>56.969933212500003</v>
      </c>
      <c r="D6456">
        <f t="shared" si="301"/>
        <v>3.4151906249995534E-2</v>
      </c>
      <c r="E6456">
        <f t="shared" si="302"/>
        <v>-3.3769368746111899</v>
      </c>
    </row>
    <row r="6457" spans="1:5" x14ac:dyDescent="0.3">
      <c r="A6457">
        <v>1032982</v>
      </c>
      <c r="B6457">
        <f t="shared" si="300"/>
        <v>383.12599999999998</v>
      </c>
      <c r="C6457">
        <v>56.972210006250009</v>
      </c>
      <c r="D6457">
        <f t="shared" si="301"/>
        <v>3.18751124999892E-2</v>
      </c>
      <c r="E6457">
        <f t="shared" si="302"/>
        <v>-3.4459297460983493</v>
      </c>
    </row>
    <row r="6458" spans="1:5" x14ac:dyDescent="0.3">
      <c r="A6458">
        <v>1033013</v>
      </c>
      <c r="B6458">
        <f t="shared" si="300"/>
        <v>383.15699999999998</v>
      </c>
      <c r="C6458">
        <v>56.969933212500003</v>
      </c>
      <c r="D6458">
        <f t="shared" si="301"/>
        <v>3.4151906249995534E-2</v>
      </c>
      <c r="E6458">
        <f t="shared" si="302"/>
        <v>-3.3769368746111899</v>
      </c>
    </row>
    <row r="6459" spans="1:5" x14ac:dyDescent="0.3">
      <c r="A6459">
        <v>1033045</v>
      </c>
      <c r="B6459">
        <f t="shared" si="300"/>
        <v>383.18900000000002</v>
      </c>
      <c r="C6459">
        <v>56.972210006250009</v>
      </c>
      <c r="D6459">
        <f t="shared" si="301"/>
        <v>3.18751124999892E-2</v>
      </c>
      <c r="E6459">
        <f t="shared" si="302"/>
        <v>-3.4459297460983493</v>
      </c>
    </row>
    <row r="6460" spans="1:5" x14ac:dyDescent="0.3">
      <c r="A6460">
        <v>1033076</v>
      </c>
      <c r="B6460">
        <f t="shared" si="300"/>
        <v>383.22</v>
      </c>
      <c r="C6460">
        <v>56.965379625000004</v>
      </c>
      <c r="D6460">
        <f t="shared" si="301"/>
        <v>3.8705493749993991E-2</v>
      </c>
      <c r="E6460">
        <f t="shared" si="302"/>
        <v>-3.2517737316572082</v>
      </c>
    </row>
    <row r="6461" spans="1:5" x14ac:dyDescent="0.3">
      <c r="A6461">
        <v>1033108</v>
      </c>
      <c r="B6461">
        <f t="shared" si="300"/>
        <v>383.25200000000001</v>
      </c>
      <c r="C6461">
        <v>56.969933212500003</v>
      </c>
      <c r="D6461">
        <f t="shared" si="301"/>
        <v>3.4151906249995534E-2</v>
      </c>
      <c r="E6461">
        <f t="shared" si="302"/>
        <v>-3.3769368746111899</v>
      </c>
    </row>
    <row r="6462" spans="1:5" x14ac:dyDescent="0.3">
      <c r="A6462">
        <v>1033139</v>
      </c>
      <c r="B6462">
        <f t="shared" si="300"/>
        <v>383.28300000000002</v>
      </c>
      <c r="C6462">
        <v>56.969933212500003</v>
      </c>
      <c r="D6462">
        <f t="shared" si="301"/>
        <v>3.4151906249995534E-2</v>
      </c>
      <c r="E6462">
        <f t="shared" si="302"/>
        <v>-3.3769368746111899</v>
      </c>
    </row>
    <row r="6463" spans="1:5" x14ac:dyDescent="0.3">
      <c r="A6463">
        <v>1033170</v>
      </c>
      <c r="B6463">
        <f t="shared" si="300"/>
        <v>383.31400000000002</v>
      </c>
      <c r="C6463">
        <v>56.967656418750003</v>
      </c>
      <c r="D6463">
        <f t="shared" si="301"/>
        <v>3.6428699999994762E-2</v>
      </c>
      <c r="E6463">
        <f t="shared" si="302"/>
        <v>-3.3123983534736317</v>
      </c>
    </row>
    <row r="6464" spans="1:5" x14ac:dyDescent="0.3">
      <c r="A6464">
        <v>1033202</v>
      </c>
      <c r="B6464">
        <f t="shared" si="300"/>
        <v>383.346</v>
      </c>
      <c r="C6464">
        <v>56.967656418750003</v>
      </c>
      <c r="D6464">
        <f t="shared" si="301"/>
        <v>3.6428699999994762E-2</v>
      </c>
      <c r="E6464">
        <f t="shared" si="302"/>
        <v>-3.3123983534736317</v>
      </c>
    </row>
    <row r="6465" spans="1:5" x14ac:dyDescent="0.3">
      <c r="A6465">
        <v>1033233</v>
      </c>
      <c r="B6465">
        <f t="shared" si="300"/>
        <v>383.37700000000001</v>
      </c>
      <c r="C6465">
        <v>56.967656418750003</v>
      </c>
      <c r="D6465">
        <f t="shared" si="301"/>
        <v>3.6428699999994762E-2</v>
      </c>
      <c r="E6465">
        <f t="shared" si="302"/>
        <v>-3.3123983534736317</v>
      </c>
    </row>
    <row r="6466" spans="1:5" x14ac:dyDescent="0.3">
      <c r="A6466">
        <v>1033348</v>
      </c>
      <c r="B6466">
        <f t="shared" si="300"/>
        <v>383.49200000000002</v>
      </c>
      <c r="C6466">
        <v>56.969933212500003</v>
      </c>
      <c r="D6466">
        <f t="shared" si="301"/>
        <v>3.4151906249995534E-2</v>
      </c>
      <c r="E6466">
        <f t="shared" si="302"/>
        <v>-3.3769368746111899</v>
      </c>
    </row>
    <row r="6467" spans="1:5" x14ac:dyDescent="0.3">
      <c r="A6467">
        <v>1033479</v>
      </c>
      <c r="B6467">
        <f t="shared" ref="B6467:B6530" si="303">(A6467-$A$2)/1000</f>
        <v>383.62299999999999</v>
      </c>
      <c r="C6467">
        <v>56.972210006250009</v>
      </c>
      <c r="D6467">
        <f t="shared" ref="D6467:D6530" si="304">57.00408511875-C6467</f>
        <v>3.18751124999892E-2</v>
      </c>
      <c r="E6467">
        <f t="shared" ref="E6467:E6530" si="305">LN(D6467)</f>
        <v>-3.4459297460983493</v>
      </c>
    </row>
    <row r="6468" spans="1:5" x14ac:dyDescent="0.3">
      <c r="A6468">
        <v>1033511</v>
      </c>
      <c r="B6468">
        <f t="shared" si="303"/>
        <v>383.65499999999997</v>
      </c>
      <c r="C6468">
        <v>56.967656418750003</v>
      </c>
      <c r="D6468">
        <f t="shared" si="304"/>
        <v>3.6428699999994762E-2</v>
      </c>
      <c r="E6468">
        <f t="shared" si="305"/>
        <v>-3.3123983534736317</v>
      </c>
    </row>
    <row r="6469" spans="1:5" x14ac:dyDescent="0.3">
      <c r="A6469">
        <v>1033542</v>
      </c>
      <c r="B6469">
        <f t="shared" si="303"/>
        <v>383.68599999999998</v>
      </c>
      <c r="C6469">
        <v>56.969933212500003</v>
      </c>
      <c r="D6469">
        <f t="shared" si="304"/>
        <v>3.4151906249995534E-2</v>
      </c>
      <c r="E6469">
        <f t="shared" si="305"/>
        <v>-3.3769368746111899</v>
      </c>
    </row>
    <row r="6470" spans="1:5" x14ac:dyDescent="0.3">
      <c r="A6470">
        <v>1033574</v>
      </c>
      <c r="B6470">
        <f t="shared" si="303"/>
        <v>383.71800000000002</v>
      </c>
      <c r="C6470">
        <v>56.965379625000004</v>
      </c>
      <c r="D6470">
        <f t="shared" si="304"/>
        <v>3.8705493749993991E-2</v>
      </c>
      <c r="E6470">
        <f t="shared" si="305"/>
        <v>-3.2517737316572082</v>
      </c>
    </row>
    <row r="6471" spans="1:5" x14ac:dyDescent="0.3">
      <c r="A6471">
        <v>1033605</v>
      </c>
      <c r="B6471">
        <f t="shared" si="303"/>
        <v>383.74900000000002</v>
      </c>
      <c r="C6471">
        <v>56.969933212500003</v>
      </c>
      <c r="D6471">
        <f t="shared" si="304"/>
        <v>3.4151906249995534E-2</v>
      </c>
      <c r="E6471">
        <f t="shared" si="305"/>
        <v>-3.3769368746111899</v>
      </c>
    </row>
    <row r="6472" spans="1:5" x14ac:dyDescent="0.3">
      <c r="A6472">
        <v>1033636</v>
      </c>
      <c r="B6472">
        <f t="shared" si="303"/>
        <v>383.78</v>
      </c>
      <c r="C6472">
        <v>56.965379625000004</v>
      </c>
      <c r="D6472">
        <f t="shared" si="304"/>
        <v>3.8705493749993991E-2</v>
      </c>
      <c r="E6472">
        <f t="shared" si="305"/>
        <v>-3.2517737316572082</v>
      </c>
    </row>
    <row r="6473" spans="1:5" x14ac:dyDescent="0.3">
      <c r="A6473">
        <v>1033668</v>
      </c>
      <c r="B6473">
        <f t="shared" si="303"/>
        <v>383.81200000000001</v>
      </c>
      <c r="C6473">
        <v>56.972210006250009</v>
      </c>
      <c r="D6473">
        <f t="shared" si="304"/>
        <v>3.18751124999892E-2</v>
      </c>
      <c r="E6473">
        <f t="shared" si="305"/>
        <v>-3.4459297460983493</v>
      </c>
    </row>
    <row r="6474" spans="1:5" x14ac:dyDescent="0.3">
      <c r="A6474">
        <v>1033699</v>
      </c>
      <c r="B6474">
        <f t="shared" si="303"/>
        <v>383.84300000000002</v>
      </c>
      <c r="C6474">
        <v>56.965379625000004</v>
      </c>
      <c r="D6474">
        <f t="shared" si="304"/>
        <v>3.8705493749993991E-2</v>
      </c>
      <c r="E6474">
        <f t="shared" si="305"/>
        <v>-3.2517737316572082</v>
      </c>
    </row>
    <row r="6475" spans="1:5" x14ac:dyDescent="0.3">
      <c r="A6475">
        <v>1033731</v>
      </c>
      <c r="B6475">
        <f t="shared" si="303"/>
        <v>383.875</v>
      </c>
      <c r="C6475">
        <v>56.969933212500003</v>
      </c>
      <c r="D6475">
        <f t="shared" si="304"/>
        <v>3.4151906249995534E-2</v>
      </c>
      <c r="E6475">
        <f t="shared" si="305"/>
        <v>-3.3769368746111899</v>
      </c>
    </row>
    <row r="6476" spans="1:5" x14ac:dyDescent="0.3">
      <c r="A6476">
        <v>1033762</v>
      </c>
      <c r="B6476">
        <f t="shared" si="303"/>
        <v>383.90600000000001</v>
      </c>
      <c r="C6476">
        <v>56.967656418750003</v>
      </c>
      <c r="D6476">
        <f t="shared" si="304"/>
        <v>3.6428699999994762E-2</v>
      </c>
      <c r="E6476">
        <f t="shared" si="305"/>
        <v>-3.3123983534736317</v>
      </c>
    </row>
    <row r="6477" spans="1:5" x14ac:dyDescent="0.3">
      <c r="A6477">
        <v>1033793</v>
      </c>
      <c r="B6477">
        <f t="shared" si="303"/>
        <v>383.93700000000001</v>
      </c>
      <c r="C6477">
        <v>56.969933212500003</v>
      </c>
      <c r="D6477">
        <f t="shared" si="304"/>
        <v>3.4151906249995534E-2</v>
      </c>
      <c r="E6477">
        <f t="shared" si="305"/>
        <v>-3.3769368746111899</v>
      </c>
    </row>
    <row r="6478" spans="1:5" x14ac:dyDescent="0.3">
      <c r="A6478">
        <v>1033825</v>
      </c>
      <c r="B6478">
        <f t="shared" si="303"/>
        <v>383.96899999999999</v>
      </c>
      <c r="C6478">
        <v>56.967656418750003</v>
      </c>
      <c r="D6478">
        <f t="shared" si="304"/>
        <v>3.6428699999994762E-2</v>
      </c>
      <c r="E6478">
        <f t="shared" si="305"/>
        <v>-3.3123983534736317</v>
      </c>
    </row>
    <row r="6479" spans="1:5" x14ac:dyDescent="0.3">
      <c r="A6479">
        <v>1033857</v>
      </c>
      <c r="B6479">
        <f t="shared" si="303"/>
        <v>384.00099999999998</v>
      </c>
      <c r="C6479">
        <v>56.972210006250009</v>
      </c>
      <c r="D6479">
        <f t="shared" si="304"/>
        <v>3.18751124999892E-2</v>
      </c>
      <c r="E6479">
        <f t="shared" si="305"/>
        <v>-3.4459297460983493</v>
      </c>
    </row>
    <row r="6480" spans="1:5" x14ac:dyDescent="0.3">
      <c r="A6480">
        <v>1033888</v>
      </c>
      <c r="B6480">
        <f t="shared" si="303"/>
        <v>384.03199999999998</v>
      </c>
      <c r="C6480">
        <v>56.967656418750003</v>
      </c>
      <c r="D6480">
        <f t="shared" si="304"/>
        <v>3.6428699999994762E-2</v>
      </c>
      <c r="E6480">
        <f t="shared" si="305"/>
        <v>-3.3123983534736317</v>
      </c>
    </row>
    <row r="6481" spans="1:5" x14ac:dyDescent="0.3">
      <c r="A6481">
        <v>1033920</v>
      </c>
      <c r="B6481">
        <f t="shared" si="303"/>
        <v>384.06400000000002</v>
      </c>
      <c r="C6481">
        <v>56.967656418750003</v>
      </c>
      <c r="D6481">
        <f t="shared" si="304"/>
        <v>3.6428699999994762E-2</v>
      </c>
      <c r="E6481">
        <f t="shared" si="305"/>
        <v>-3.3123983534736317</v>
      </c>
    </row>
    <row r="6482" spans="1:5" x14ac:dyDescent="0.3">
      <c r="A6482">
        <v>1033951</v>
      </c>
      <c r="B6482">
        <f t="shared" si="303"/>
        <v>384.09500000000003</v>
      </c>
      <c r="C6482">
        <v>56.969933212500003</v>
      </c>
      <c r="D6482">
        <f t="shared" si="304"/>
        <v>3.4151906249995534E-2</v>
      </c>
      <c r="E6482">
        <f t="shared" si="305"/>
        <v>-3.3769368746111899</v>
      </c>
    </row>
    <row r="6483" spans="1:5" x14ac:dyDescent="0.3">
      <c r="A6483">
        <v>1033982</v>
      </c>
      <c r="B6483">
        <f t="shared" si="303"/>
        <v>384.12599999999998</v>
      </c>
      <c r="C6483">
        <v>56.969933212500003</v>
      </c>
      <c r="D6483">
        <f t="shared" si="304"/>
        <v>3.4151906249995534E-2</v>
      </c>
      <c r="E6483">
        <f t="shared" si="305"/>
        <v>-3.3769368746111899</v>
      </c>
    </row>
    <row r="6484" spans="1:5" x14ac:dyDescent="0.3">
      <c r="A6484">
        <v>1034013</v>
      </c>
      <c r="B6484">
        <f t="shared" si="303"/>
        <v>384.15699999999998</v>
      </c>
      <c r="C6484">
        <v>56.972210006250009</v>
      </c>
      <c r="D6484">
        <f t="shared" si="304"/>
        <v>3.18751124999892E-2</v>
      </c>
      <c r="E6484">
        <f t="shared" si="305"/>
        <v>-3.4459297460983493</v>
      </c>
    </row>
    <row r="6485" spans="1:5" x14ac:dyDescent="0.3">
      <c r="A6485">
        <v>1034045</v>
      </c>
      <c r="B6485">
        <f t="shared" si="303"/>
        <v>384.18900000000002</v>
      </c>
      <c r="C6485">
        <v>56.965379625000004</v>
      </c>
      <c r="D6485">
        <f t="shared" si="304"/>
        <v>3.8705493749993991E-2</v>
      </c>
      <c r="E6485">
        <f t="shared" si="305"/>
        <v>-3.2517737316572082</v>
      </c>
    </row>
    <row r="6486" spans="1:5" x14ac:dyDescent="0.3">
      <c r="A6486">
        <v>1034181</v>
      </c>
      <c r="B6486">
        <f t="shared" si="303"/>
        <v>384.32499999999999</v>
      </c>
      <c r="C6486">
        <v>56.965379625000004</v>
      </c>
      <c r="D6486">
        <f t="shared" si="304"/>
        <v>3.8705493749993991E-2</v>
      </c>
      <c r="E6486">
        <f t="shared" si="305"/>
        <v>-3.2517737316572082</v>
      </c>
    </row>
    <row r="6487" spans="1:5" x14ac:dyDescent="0.3">
      <c r="A6487">
        <v>1034312</v>
      </c>
      <c r="B6487">
        <f t="shared" si="303"/>
        <v>384.45600000000002</v>
      </c>
      <c r="C6487">
        <v>56.972210006250009</v>
      </c>
      <c r="D6487">
        <f t="shared" si="304"/>
        <v>3.18751124999892E-2</v>
      </c>
      <c r="E6487">
        <f t="shared" si="305"/>
        <v>-3.4459297460983493</v>
      </c>
    </row>
    <row r="6488" spans="1:5" x14ac:dyDescent="0.3">
      <c r="A6488">
        <v>1034344</v>
      </c>
      <c r="B6488">
        <f t="shared" si="303"/>
        <v>384.488</v>
      </c>
      <c r="C6488">
        <v>56.969933212500003</v>
      </c>
      <c r="D6488">
        <f t="shared" si="304"/>
        <v>3.4151906249995534E-2</v>
      </c>
      <c r="E6488">
        <f t="shared" si="305"/>
        <v>-3.3769368746111899</v>
      </c>
    </row>
    <row r="6489" spans="1:5" x14ac:dyDescent="0.3">
      <c r="A6489">
        <v>1034376</v>
      </c>
      <c r="B6489">
        <f t="shared" si="303"/>
        <v>384.52</v>
      </c>
      <c r="C6489">
        <v>56.967656418750003</v>
      </c>
      <c r="D6489">
        <f t="shared" si="304"/>
        <v>3.6428699999994762E-2</v>
      </c>
      <c r="E6489">
        <f t="shared" si="305"/>
        <v>-3.3123983534736317</v>
      </c>
    </row>
    <row r="6490" spans="1:5" x14ac:dyDescent="0.3">
      <c r="A6490">
        <v>1034407</v>
      </c>
      <c r="B6490">
        <f t="shared" si="303"/>
        <v>384.55099999999999</v>
      </c>
      <c r="C6490">
        <v>56.965379625000004</v>
      </c>
      <c r="D6490">
        <f t="shared" si="304"/>
        <v>3.8705493749993991E-2</v>
      </c>
      <c r="E6490">
        <f t="shared" si="305"/>
        <v>-3.2517737316572082</v>
      </c>
    </row>
    <row r="6491" spans="1:5" x14ac:dyDescent="0.3">
      <c r="A6491">
        <v>1034439</v>
      </c>
      <c r="B6491">
        <f t="shared" si="303"/>
        <v>384.58300000000003</v>
      </c>
      <c r="C6491">
        <v>56.969933212500003</v>
      </c>
      <c r="D6491">
        <f t="shared" si="304"/>
        <v>3.4151906249995534E-2</v>
      </c>
      <c r="E6491">
        <f t="shared" si="305"/>
        <v>-3.3769368746111899</v>
      </c>
    </row>
    <row r="6492" spans="1:5" x14ac:dyDescent="0.3">
      <c r="A6492">
        <v>1034470</v>
      </c>
      <c r="B6492">
        <f t="shared" si="303"/>
        <v>384.61399999999998</v>
      </c>
      <c r="C6492">
        <v>56.967656418750003</v>
      </c>
      <c r="D6492">
        <f t="shared" si="304"/>
        <v>3.6428699999994762E-2</v>
      </c>
      <c r="E6492">
        <f t="shared" si="305"/>
        <v>-3.3123983534736317</v>
      </c>
    </row>
    <row r="6493" spans="1:5" x14ac:dyDescent="0.3">
      <c r="A6493">
        <v>1034501</v>
      </c>
      <c r="B6493">
        <f t="shared" si="303"/>
        <v>384.64499999999998</v>
      </c>
      <c r="C6493">
        <v>56.969933212500003</v>
      </c>
      <c r="D6493">
        <f t="shared" si="304"/>
        <v>3.4151906249995534E-2</v>
      </c>
      <c r="E6493">
        <f t="shared" si="305"/>
        <v>-3.3769368746111899</v>
      </c>
    </row>
    <row r="6494" spans="1:5" x14ac:dyDescent="0.3">
      <c r="A6494">
        <v>1034532</v>
      </c>
      <c r="B6494">
        <f t="shared" si="303"/>
        <v>384.67599999999999</v>
      </c>
      <c r="C6494">
        <v>56.965379625000004</v>
      </c>
      <c r="D6494">
        <f t="shared" si="304"/>
        <v>3.8705493749993991E-2</v>
      </c>
      <c r="E6494">
        <f t="shared" si="305"/>
        <v>-3.2517737316572082</v>
      </c>
    </row>
    <row r="6495" spans="1:5" x14ac:dyDescent="0.3">
      <c r="A6495">
        <v>1034564</v>
      </c>
      <c r="B6495">
        <f t="shared" si="303"/>
        <v>384.70800000000003</v>
      </c>
      <c r="C6495">
        <v>56.969933212500003</v>
      </c>
      <c r="D6495">
        <f t="shared" si="304"/>
        <v>3.4151906249995534E-2</v>
      </c>
      <c r="E6495">
        <f t="shared" si="305"/>
        <v>-3.3769368746111899</v>
      </c>
    </row>
    <row r="6496" spans="1:5" x14ac:dyDescent="0.3">
      <c r="A6496">
        <v>1034595</v>
      </c>
      <c r="B6496">
        <f t="shared" si="303"/>
        <v>384.73899999999998</v>
      </c>
      <c r="C6496">
        <v>56.969933212500003</v>
      </c>
      <c r="D6496">
        <f t="shared" si="304"/>
        <v>3.4151906249995534E-2</v>
      </c>
      <c r="E6496">
        <f t="shared" si="305"/>
        <v>-3.3769368746111899</v>
      </c>
    </row>
    <row r="6497" spans="1:5" x14ac:dyDescent="0.3">
      <c r="A6497">
        <v>1034627</v>
      </c>
      <c r="B6497">
        <f t="shared" si="303"/>
        <v>384.77100000000002</v>
      </c>
      <c r="C6497">
        <v>56.967656418750003</v>
      </c>
      <c r="D6497">
        <f t="shared" si="304"/>
        <v>3.6428699999994762E-2</v>
      </c>
      <c r="E6497">
        <f t="shared" si="305"/>
        <v>-3.3123983534736317</v>
      </c>
    </row>
    <row r="6498" spans="1:5" x14ac:dyDescent="0.3">
      <c r="A6498">
        <v>1034658</v>
      </c>
      <c r="B6498">
        <f t="shared" si="303"/>
        <v>384.80200000000002</v>
      </c>
      <c r="C6498">
        <v>56.967656418750003</v>
      </c>
      <c r="D6498">
        <f t="shared" si="304"/>
        <v>3.6428699999994762E-2</v>
      </c>
      <c r="E6498">
        <f t="shared" si="305"/>
        <v>-3.3123983534736317</v>
      </c>
    </row>
    <row r="6499" spans="1:5" x14ac:dyDescent="0.3">
      <c r="A6499">
        <v>1034690</v>
      </c>
      <c r="B6499">
        <f t="shared" si="303"/>
        <v>384.834</v>
      </c>
      <c r="C6499">
        <v>56.965379625000004</v>
      </c>
      <c r="D6499">
        <f t="shared" si="304"/>
        <v>3.8705493749993991E-2</v>
      </c>
      <c r="E6499">
        <f t="shared" si="305"/>
        <v>-3.2517737316572082</v>
      </c>
    </row>
    <row r="6500" spans="1:5" x14ac:dyDescent="0.3">
      <c r="A6500">
        <v>1034721</v>
      </c>
      <c r="B6500">
        <f t="shared" si="303"/>
        <v>384.86500000000001</v>
      </c>
      <c r="C6500">
        <v>56.965379625000004</v>
      </c>
      <c r="D6500">
        <f t="shared" si="304"/>
        <v>3.8705493749993991E-2</v>
      </c>
      <c r="E6500">
        <f t="shared" si="305"/>
        <v>-3.2517737316572082</v>
      </c>
    </row>
    <row r="6501" spans="1:5" x14ac:dyDescent="0.3">
      <c r="A6501">
        <v>1034753</v>
      </c>
      <c r="B6501">
        <f t="shared" si="303"/>
        <v>384.89699999999999</v>
      </c>
      <c r="C6501">
        <v>56.967656418750003</v>
      </c>
      <c r="D6501">
        <f t="shared" si="304"/>
        <v>3.6428699999994762E-2</v>
      </c>
      <c r="E6501">
        <f t="shared" si="305"/>
        <v>-3.3123983534736317</v>
      </c>
    </row>
    <row r="6502" spans="1:5" x14ac:dyDescent="0.3">
      <c r="A6502">
        <v>1034784</v>
      </c>
      <c r="B6502">
        <f t="shared" si="303"/>
        <v>384.928</v>
      </c>
      <c r="C6502">
        <v>56.967656418750003</v>
      </c>
      <c r="D6502">
        <f t="shared" si="304"/>
        <v>3.6428699999994762E-2</v>
      </c>
      <c r="E6502">
        <f t="shared" si="305"/>
        <v>-3.3123983534736317</v>
      </c>
    </row>
    <row r="6503" spans="1:5" x14ac:dyDescent="0.3">
      <c r="A6503">
        <v>1034815</v>
      </c>
      <c r="B6503">
        <f t="shared" si="303"/>
        <v>384.959</v>
      </c>
      <c r="C6503">
        <v>56.974486800000008</v>
      </c>
      <c r="D6503">
        <f t="shared" si="304"/>
        <v>2.9598318749989971E-2</v>
      </c>
      <c r="E6503">
        <f t="shared" si="305"/>
        <v>-3.520037718252071</v>
      </c>
    </row>
    <row r="6504" spans="1:5" x14ac:dyDescent="0.3">
      <c r="A6504">
        <v>1034847</v>
      </c>
      <c r="B6504">
        <f t="shared" si="303"/>
        <v>384.99099999999999</v>
      </c>
      <c r="C6504">
        <v>56.969933212500003</v>
      </c>
      <c r="D6504">
        <f t="shared" si="304"/>
        <v>3.4151906249995534E-2</v>
      </c>
      <c r="E6504">
        <f t="shared" si="305"/>
        <v>-3.3769368746111899</v>
      </c>
    </row>
    <row r="6505" spans="1:5" x14ac:dyDescent="0.3">
      <c r="A6505">
        <v>1034878</v>
      </c>
      <c r="B6505">
        <f t="shared" si="303"/>
        <v>385.02199999999999</v>
      </c>
      <c r="C6505">
        <v>56.969933212500003</v>
      </c>
      <c r="D6505">
        <f t="shared" si="304"/>
        <v>3.4151906249995534E-2</v>
      </c>
      <c r="E6505">
        <f t="shared" si="305"/>
        <v>-3.3769368746111899</v>
      </c>
    </row>
    <row r="6506" spans="1:5" x14ac:dyDescent="0.3">
      <c r="A6506">
        <v>1035011</v>
      </c>
      <c r="B6506">
        <f t="shared" si="303"/>
        <v>385.15499999999997</v>
      </c>
      <c r="C6506">
        <v>56.969933212500003</v>
      </c>
      <c r="D6506">
        <f t="shared" si="304"/>
        <v>3.4151906249995534E-2</v>
      </c>
      <c r="E6506">
        <f t="shared" si="305"/>
        <v>-3.3769368746111899</v>
      </c>
    </row>
    <row r="6507" spans="1:5" x14ac:dyDescent="0.3">
      <c r="A6507">
        <v>1035142</v>
      </c>
      <c r="B6507">
        <f t="shared" si="303"/>
        <v>385.286</v>
      </c>
      <c r="C6507">
        <v>56.969933212500003</v>
      </c>
      <c r="D6507">
        <f t="shared" si="304"/>
        <v>3.4151906249995534E-2</v>
      </c>
      <c r="E6507">
        <f t="shared" si="305"/>
        <v>-3.3769368746111899</v>
      </c>
    </row>
    <row r="6508" spans="1:5" x14ac:dyDescent="0.3">
      <c r="A6508">
        <v>1035174</v>
      </c>
      <c r="B6508">
        <f t="shared" si="303"/>
        <v>385.31799999999998</v>
      </c>
      <c r="C6508">
        <v>56.969933212500003</v>
      </c>
      <c r="D6508">
        <f t="shared" si="304"/>
        <v>3.4151906249995534E-2</v>
      </c>
      <c r="E6508">
        <f t="shared" si="305"/>
        <v>-3.3769368746111899</v>
      </c>
    </row>
    <row r="6509" spans="1:5" x14ac:dyDescent="0.3">
      <c r="A6509">
        <v>1035206</v>
      </c>
      <c r="B6509">
        <f t="shared" si="303"/>
        <v>385.35</v>
      </c>
      <c r="C6509">
        <v>56.965379625000004</v>
      </c>
      <c r="D6509">
        <f t="shared" si="304"/>
        <v>3.8705493749993991E-2</v>
      </c>
      <c r="E6509">
        <f t="shared" si="305"/>
        <v>-3.2517737316572082</v>
      </c>
    </row>
    <row r="6510" spans="1:5" x14ac:dyDescent="0.3">
      <c r="A6510">
        <v>1035237</v>
      </c>
      <c r="B6510">
        <f t="shared" si="303"/>
        <v>385.38099999999997</v>
      </c>
      <c r="C6510">
        <v>56.969933212500003</v>
      </c>
      <c r="D6510">
        <f t="shared" si="304"/>
        <v>3.4151906249995534E-2</v>
      </c>
      <c r="E6510">
        <f t="shared" si="305"/>
        <v>-3.3769368746111899</v>
      </c>
    </row>
    <row r="6511" spans="1:5" x14ac:dyDescent="0.3">
      <c r="A6511">
        <v>1035269</v>
      </c>
      <c r="B6511">
        <f t="shared" si="303"/>
        <v>385.41300000000001</v>
      </c>
      <c r="C6511">
        <v>56.969933212500003</v>
      </c>
      <c r="D6511">
        <f t="shared" si="304"/>
        <v>3.4151906249995534E-2</v>
      </c>
      <c r="E6511">
        <f t="shared" si="305"/>
        <v>-3.3769368746111899</v>
      </c>
    </row>
    <row r="6512" spans="1:5" x14ac:dyDescent="0.3">
      <c r="A6512">
        <v>1035300</v>
      </c>
      <c r="B6512">
        <f t="shared" si="303"/>
        <v>385.44400000000002</v>
      </c>
      <c r="C6512">
        <v>56.967656418750003</v>
      </c>
      <c r="D6512">
        <f t="shared" si="304"/>
        <v>3.6428699999994762E-2</v>
      </c>
      <c r="E6512">
        <f t="shared" si="305"/>
        <v>-3.3123983534736317</v>
      </c>
    </row>
    <row r="6513" spans="1:5" x14ac:dyDescent="0.3">
      <c r="A6513">
        <v>1035331</v>
      </c>
      <c r="B6513">
        <f t="shared" si="303"/>
        <v>385.47500000000002</v>
      </c>
      <c r="C6513">
        <v>56.969933212500003</v>
      </c>
      <c r="D6513">
        <f t="shared" si="304"/>
        <v>3.4151906249995534E-2</v>
      </c>
      <c r="E6513">
        <f t="shared" si="305"/>
        <v>-3.3769368746111899</v>
      </c>
    </row>
    <row r="6514" spans="1:5" x14ac:dyDescent="0.3">
      <c r="A6514">
        <v>1035363</v>
      </c>
      <c r="B6514">
        <f t="shared" si="303"/>
        <v>385.50700000000001</v>
      </c>
      <c r="C6514">
        <v>56.967656418750003</v>
      </c>
      <c r="D6514">
        <f t="shared" si="304"/>
        <v>3.6428699999994762E-2</v>
      </c>
      <c r="E6514">
        <f t="shared" si="305"/>
        <v>-3.3123983534736317</v>
      </c>
    </row>
    <row r="6515" spans="1:5" x14ac:dyDescent="0.3">
      <c r="A6515">
        <v>1035394</v>
      </c>
      <c r="B6515">
        <f t="shared" si="303"/>
        <v>385.53800000000001</v>
      </c>
      <c r="C6515">
        <v>56.969933212500003</v>
      </c>
      <c r="D6515">
        <f t="shared" si="304"/>
        <v>3.4151906249995534E-2</v>
      </c>
      <c r="E6515">
        <f t="shared" si="305"/>
        <v>-3.3769368746111899</v>
      </c>
    </row>
    <row r="6516" spans="1:5" x14ac:dyDescent="0.3">
      <c r="A6516">
        <v>1035426</v>
      </c>
      <c r="B6516">
        <f t="shared" si="303"/>
        <v>385.57</v>
      </c>
      <c r="C6516">
        <v>56.969933212500003</v>
      </c>
      <c r="D6516">
        <f t="shared" si="304"/>
        <v>3.4151906249995534E-2</v>
      </c>
      <c r="E6516">
        <f t="shared" si="305"/>
        <v>-3.3769368746111899</v>
      </c>
    </row>
    <row r="6517" spans="1:5" x14ac:dyDescent="0.3">
      <c r="A6517">
        <v>1035457</v>
      </c>
      <c r="B6517">
        <f t="shared" si="303"/>
        <v>385.601</v>
      </c>
      <c r="C6517">
        <v>56.972210006250009</v>
      </c>
      <c r="D6517">
        <f t="shared" si="304"/>
        <v>3.18751124999892E-2</v>
      </c>
      <c r="E6517">
        <f t="shared" si="305"/>
        <v>-3.4459297460983493</v>
      </c>
    </row>
    <row r="6518" spans="1:5" x14ac:dyDescent="0.3">
      <c r="A6518">
        <v>1035489</v>
      </c>
      <c r="B6518">
        <f t="shared" si="303"/>
        <v>385.63299999999998</v>
      </c>
      <c r="C6518">
        <v>56.967656418750003</v>
      </c>
      <c r="D6518">
        <f t="shared" si="304"/>
        <v>3.6428699999994762E-2</v>
      </c>
      <c r="E6518">
        <f t="shared" si="305"/>
        <v>-3.3123983534736317</v>
      </c>
    </row>
    <row r="6519" spans="1:5" x14ac:dyDescent="0.3">
      <c r="A6519">
        <v>1035520</v>
      </c>
      <c r="B6519">
        <f t="shared" si="303"/>
        <v>385.66399999999999</v>
      </c>
      <c r="C6519">
        <v>56.972210006250009</v>
      </c>
      <c r="D6519">
        <f t="shared" si="304"/>
        <v>3.18751124999892E-2</v>
      </c>
      <c r="E6519">
        <f t="shared" si="305"/>
        <v>-3.4459297460983493</v>
      </c>
    </row>
    <row r="6520" spans="1:5" x14ac:dyDescent="0.3">
      <c r="A6520">
        <v>1035551</v>
      </c>
      <c r="B6520">
        <f t="shared" si="303"/>
        <v>385.69499999999999</v>
      </c>
      <c r="C6520">
        <v>56.969933212500003</v>
      </c>
      <c r="D6520">
        <f t="shared" si="304"/>
        <v>3.4151906249995534E-2</v>
      </c>
      <c r="E6520">
        <f t="shared" si="305"/>
        <v>-3.3769368746111899</v>
      </c>
    </row>
    <row r="6521" spans="1:5" x14ac:dyDescent="0.3">
      <c r="A6521">
        <v>1035583</v>
      </c>
      <c r="B6521">
        <f t="shared" si="303"/>
        <v>385.72699999999998</v>
      </c>
      <c r="C6521">
        <v>56.967656418750003</v>
      </c>
      <c r="D6521">
        <f t="shared" si="304"/>
        <v>3.6428699999994762E-2</v>
      </c>
      <c r="E6521">
        <f t="shared" si="305"/>
        <v>-3.3123983534736317</v>
      </c>
    </row>
    <row r="6522" spans="1:5" x14ac:dyDescent="0.3">
      <c r="A6522">
        <v>1035614</v>
      </c>
      <c r="B6522">
        <f t="shared" si="303"/>
        <v>385.75799999999998</v>
      </c>
      <c r="C6522">
        <v>56.967656418750003</v>
      </c>
      <c r="D6522">
        <f t="shared" si="304"/>
        <v>3.6428699999994762E-2</v>
      </c>
      <c r="E6522">
        <f t="shared" si="305"/>
        <v>-3.3123983534736317</v>
      </c>
    </row>
    <row r="6523" spans="1:5" x14ac:dyDescent="0.3">
      <c r="A6523">
        <v>1035645</v>
      </c>
      <c r="B6523">
        <f t="shared" si="303"/>
        <v>385.78899999999999</v>
      </c>
      <c r="C6523">
        <v>56.969933212500003</v>
      </c>
      <c r="D6523">
        <f t="shared" si="304"/>
        <v>3.4151906249995534E-2</v>
      </c>
      <c r="E6523">
        <f t="shared" si="305"/>
        <v>-3.3769368746111899</v>
      </c>
    </row>
    <row r="6524" spans="1:5" x14ac:dyDescent="0.3">
      <c r="A6524">
        <v>1035677</v>
      </c>
      <c r="B6524">
        <f t="shared" si="303"/>
        <v>385.82100000000003</v>
      </c>
      <c r="C6524">
        <v>56.969933212500003</v>
      </c>
      <c r="D6524">
        <f t="shared" si="304"/>
        <v>3.4151906249995534E-2</v>
      </c>
      <c r="E6524">
        <f t="shared" si="305"/>
        <v>-3.3769368746111899</v>
      </c>
    </row>
    <row r="6525" spans="1:5" x14ac:dyDescent="0.3">
      <c r="A6525">
        <v>1035708</v>
      </c>
      <c r="B6525">
        <f t="shared" si="303"/>
        <v>385.85199999999998</v>
      </c>
      <c r="C6525">
        <v>56.969933212500003</v>
      </c>
      <c r="D6525">
        <f t="shared" si="304"/>
        <v>3.4151906249995534E-2</v>
      </c>
      <c r="E6525">
        <f t="shared" si="305"/>
        <v>-3.3769368746111899</v>
      </c>
    </row>
    <row r="6526" spans="1:5" x14ac:dyDescent="0.3">
      <c r="A6526">
        <v>1035897</v>
      </c>
      <c r="B6526">
        <f t="shared" si="303"/>
        <v>386.041</v>
      </c>
      <c r="C6526">
        <v>56.969933212500003</v>
      </c>
      <c r="D6526">
        <f t="shared" si="304"/>
        <v>3.4151906249995534E-2</v>
      </c>
      <c r="E6526">
        <f t="shared" si="305"/>
        <v>-3.3769368746111899</v>
      </c>
    </row>
    <row r="6527" spans="1:5" x14ac:dyDescent="0.3">
      <c r="A6527">
        <v>1036027</v>
      </c>
      <c r="B6527">
        <f t="shared" si="303"/>
        <v>386.17099999999999</v>
      </c>
      <c r="C6527">
        <v>56.967656418750003</v>
      </c>
      <c r="D6527">
        <f t="shared" si="304"/>
        <v>3.6428699999994762E-2</v>
      </c>
      <c r="E6527">
        <f t="shared" si="305"/>
        <v>-3.3123983534736317</v>
      </c>
    </row>
    <row r="6528" spans="1:5" x14ac:dyDescent="0.3">
      <c r="A6528">
        <v>1036058</v>
      </c>
      <c r="B6528">
        <f t="shared" si="303"/>
        <v>386.202</v>
      </c>
      <c r="C6528">
        <v>56.965379625000004</v>
      </c>
      <c r="D6528">
        <f t="shared" si="304"/>
        <v>3.8705493749993991E-2</v>
      </c>
      <c r="E6528">
        <f t="shared" si="305"/>
        <v>-3.2517737316572082</v>
      </c>
    </row>
    <row r="6529" spans="1:5" x14ac:dyDescent="0.3">
      <c r="A6529">
        <v>1036090</v>
      </c>
      <c r="B6529">
        <f t="shared" si="303"/>
        <v>386.23399999999998</v>
      </c>
      <c r="C6529">
        <v>56.969933212500003</v>
      </c>
      <c r="D6529">
        <f t="shared" si="304"/>
        <v>3.4151906249995534E-2</v>
      </c>
      <c r="E6529">
        <f t="shared" si="305"/>
        <v>-3.3769368746111899</v>
      </c>
    </row>
    <row r="6530" spans="1:5" x14ac:dyDescent="0.3">
      <c r="A6530">
        <v>1036122</v>
      </c>
      <c r="B6530">
        <f t="shared" si="303"/>
        <v>386.26600000000002</v>
      </c>
      <c r="C6530">
        <v>56.969933212500003</v>
      </c>
      <c r="D6530">
        <f t="shared" si="304"/>
        <v>3.4151906249995534E-2</v>
      </c>
      <c r="E6530">
        <f t="shared" si="305"/>
        <v>-3.3769368746111899</v>
      </c>
    </row>
    <row r="6531" spans="1:5" x14ac:dyDescent="0.3">
      <c r="A6531">
        <v>1036153</v>
      </c>
      <c r="B6531">
        <f t="shared" ref="B6531:B6594" si="306">(A6531-$A$2)/1000</f>
        <v>386.29700000000003</v>
      </c>
      <c r="C6531">
        <v>56.969933212500003</v>
      </c>
      <c r="D6531">
        <f t="shared" ref="D6531:D6594" si="307">57.00408511875-C6531</f>
        <v>3.4151906249995534E-2</v>
      </c>
      <c r="E6531">
        <f t="shared" ref="E6531:E6594" si="308">LN(D6531)</f>
        <v>-3.3769368746111899</v>
      </c>
    </row>
    <row r="6532" spans="1:5" x14ac:dyDescent="0.3">
      <c r="A6532">
        <v>1036185</v>
      </c>
      <c r="B6532">
        <f t="shared" si="306"/>
        <v>386.32900000000001</v>
      </c>
      <c r="C6532">
        <v>56.972210006250009</v>
      </c>
      <c r="D6532">
        <f t="shared" si="307"/>
        <v>3.18751124999892E-2</v>
      </c>
      <c r="E6532">
        <f t="shared" si="308"/>
        <v>-3.4459297460983493</v>
      </c>
    </row>
    <row r="6533" spans="1:5" x14ac:dyDescent="0.3">
      <c r="A6533">
        <v>1036216</v>
      </c>
      <c r="B6533">
        <f t="shared" si="306"/>
        <v>386.36</v>
      </c>
      <c r="C6533">
        <v>56.972210006250009</v>
      </c>
      <c r="D6533">
        <f t="shared" si="307"/>
        <v>3.18751124999892E-2</v>
      </c>
      <c r="E6533">
        <f t="shared" si="308"/>
        <v>-3.4459297460983493</v>
      </c>
    </row>
    <row r="6534" spans="1:5" x14ac:dyDescent="0.3">
      <c r="A6534">
        <v>1036247</v>
      </c>
      <c r="B6534">
        <f t="shared" si="306"/>
        <v>386.39100000000002</v>
      </c>
      <c r="C6534">
        <v>56.967656418750003</v>
      </c>
      <c r="D6534">
        <f t="shared" si="307"/>
        <v>3.6428699999994762E-2</v>
      </c>
      <c r="E6534">
        <f t="shared" si="308"/>
        <v>-3.3123983534736317</v>
      </c>
    </row>
    <row r="6535" spans="1:5" x14ac:dyDescent="0.3">
      <c r="A6535">
        <v>1036279</v>
      </c>
      <c r="B6535">
        <f t="shared" si="306"/>
        <v>386.423</v>
      </c>
      <c r="C6535">
        <v>56.967656418750003</v>
      </c>
      <c r="D6535">
        <f t="shared" si="307"/>
        <v>3.6428699999994762E-2</v>
      </c>
      <c r="E6535">
        <f t="shared" si="308"/>
        <v>-3.3123983534736317</v>
      </c>
    </row>
    <row r="6536" spans="1:5" x14ac:dyDescent="0.3">
      <c r="A6536">
        <v>1036311</v>
      </c>
      <c r="B6536">
        <f t="shared" si="306"/>
        <v>386.45499999999998</v>
      </c>
      <c r="C6536">
        <v>56.972210006250009</v>
      </c>
      <c r="D6536">
        <f t="shared" si="307"/>
        <v>3.18751124999892E-2</v>
      </c>
      <c r="E6536">
        <f t="shared" si="308"/>
        <v>-3.4459297460983493</v>
      </c>
    </row>
    <row r="6537" spans="1:5" x14ac:dyDescent="0.3">
      <c r="A6537">
        <v>1036342</v>
      </c>
      <c r="B6537">
        <f t="shared" si="306"/>
        <v>386.48599999999999</v>
      </c>
      <c r="C6537">
        <v>56.967656418750003</v>
      </c>
      <c r="D6537">
        <f t="shared" si="307"/>
        <v>3.6428699999994762E-2</v>
      </c>
      <c r="E6537">
        <f t="shared" si="308"/>
        <v>-3.3123983534736317</v>
      </c>
    </row>
    <row r="6538" spans="1:5" x14ac:dyDescent="0.3">
      <c r="A6538">
        <v>1036373</v>
      </c>
      <c r="B6538">
        <f t="shared" si="306"/>
        <v>386.517</v>
      </c>
      <c r="C6538">
        <v>56.969933212500003</v>
      </c>
      <c r="D6538">
        <f t="shared" si="307"/>
        <v>3.4151906249995534E-2</v>
      </c>
      <c r="E6538">
        <f t="shared" si="308"/>
        <v>-3.3769368746111899</v>
      </c>
    </row>
    <row r="6539" spans="1:5" x14ac:dyDescent="0.3">
      <c r="A6539">
        <v>1036405</v>
      </c>
      <c r="B6539">
        <f t="shared" si="306"/>
        <v>386.54899999999998</v>
      </c>
      <c r="C6539">
        <v>56.969933212500003</v>
      </c>
      <c r="D6539">
        <f t="shared" si="307"/>
        <v>3.4151906249995534E-2</v>
      </c>
      <c r="E6539">
        <f t="shared" si="308"/>
        <v>-3.3769368746111899</v>
      </c>
    </row>
    <row r="6540" spans="1:5" x14ac:dyDescent="0.3">
      <c r="A6540">
        <v>1036437</v>
      </c>
      <c r="B6540">
        <f t="shared" si="306"/>
        <v>386.58100000000002</v>
      </c>
      <c r="C6540">
        <v>56.969933212500003</v>
      </c>
      <c r="D6540">
        <f t="shared" si="307"/>
        <v>3.4151906249995534E-2</v>
      </c>
      <c r="E6540">
        <f t="shared" si="308"/>
        <v>-3.3769368746111899</v>
      </c>
    </row>
    <row r="6541" spans="1:5" x14ac:dyDescent="0.3">
      <c r="A6541">
        <v>1036468</v>
      </c>
      <c r="B6541">
        <f t="shared" si="306"/>
        <v>386.61200000000002</v>
      </c>
      <c r="C6541">
        <v>56.972210006250009</v>
      </c>
      <c r="D6541">
        <f t="shared" si="307"/>
        <v>3.18751124999892E-2</v>
      </c>
      <c r="E6541">
        <f t="shared" si="308"/>
        <v>-3.4459297460983493</v>
      </c>
    </row>
    <row r="6542" spans="1:5" x14ac:dyDescent="0.3">
      <c r="A6542">
        <v>1036500</v>
      </c>
      <c r="B6542">
        <f t="shared" si="306"/>
        <v>386.64400000000001</v>
      </c>
      <c r="C6542">
        <v>56.967656418750003</v>
      </c>
      <c r="D6542">
        <f t="shared" si="307"/>
        <v>3.6428699999994762E-2</v>
      </c>
      <c r="E6542">
        <f t="shared" si="308"/>
        <v>-3.3123983534736317</v>
      </c>
    </row>
    <row r="6543" spans="1:5" x14ac:dyDescent="0.3">
      <c r="A6543">
        <v>1036531</v>
      </c>
      <c r="B6543">
        <f t="shared" si="306"/>
        <v>386.67500000000001</v>
      </c>
      <c r="C6543">
        <v>56.967656418750003</v>
      </c>
      <c r="D6543">
        <f t="shared" si="307"/>
        <v>3.6428699999994762E-2</v>
      </c>
      <c r="E6543">
        <f t="shared" si="308"/>
        <v>-3.3123983534736317</v>
      </c>
    </row>
    <row r="6544" spans="1:5" x14ac:dyDescent="0.3">
      <c r="A6544">
        <v>1036563</v>
      </c>
      <c r="B6544">
        <f t="shared" si="306"/>
        <v>386.70699999999999</v>
      </c>
      <c r="C6544">
        <v>56.969933212500003</v>
      </c>
      <c r="D6544">
        <f t="shared" si="307"/>
        <v>3.4151906249995534E-2</v>
      </c>
      <c r="E6544">
        <f t="shared" si="308"/>
        <v>-3.3769368746111899</v>
      </c>
    </row>
    <row r="6545" spans="1:5" x14ac:dyDescent="0.3">
      <c r="A6545">
        <v>1036594</v>
      </c>
      <c r="B6545">
        <f t="shared" si="306"/>
        <v>386.738</v>
      </c>
      <c r="C6545">
        <v>56.972210006250009</v>
      </c>
      <c r="D6545">
        <f t="shared" si="307"/>
        <v>3.18751124999892E-2</v>
      </c>
      <c r="E6545">
        <f t="shared" si="308"/>
        <v>-3.4459297460983493</v>
      </c>
    </row>
    <row r="6546" spans="1:5" x14ac:dyDescent="0.3">
      <c r="A6546">
        <v>1036803</v>
      </c>
      <c r="B6546">
        <f t="shared" si="306"/>
        <v>386.947</v>
      </c>
      <c r="C6546">
        <v>56.969933212500003</v>
      </c>
      <c r="D6546">
        <f t="shared" si="307"/>
        <v>3.4151906249995534E-2</v>
      </c>
      <c r="E6546">
        <f t="shared" si="308"/>
        <v>-3.3769368746111899</v>
      </c>
    </row>
    <row r="6547" spans="1:5" x14ac:dyDescent="0.3">
      <c r="A6547">
        <v>1036934</v>
      </c>
      <c r="B6547">
        <f t="shared" si="306"/>
        <v>387.07799999999997</v>
      </c>
      <c r="C6547">
        <v>56.969933212500003</v>
      </c>
      <c r="D6547">
        <f t="shared" si="307"/>
        <v>3.4151906249995534E-2</v>
      </c>
      <c r="E6547">
        <f t="shared" si="308"/>
        <v>-3.3769368746111899</v>
      </c>
    </row>
    <row r="6548" spans="1:5" x14ac:dyDescent="0.3">
      <c r="A6548">
        <v>1036965</v>
      </c>
      <c r="B6548">
        <f t="shared" si="306"/>
        <v>387.10899999999998</v>
      </c>
      <c r="C6548">
        <v>56.967656418750003</v>
      </c>
      <c r="D6548">
        <f t="shared" si="307"/>
        <v>3.6428699999994762E-2</v>
      </c>
      <c r="E6548">
        <f t="shared" si="308"/>
        <v>-3.3123983534736317</v>
      </c>
    </row>
    <row r="6549" spans="1:5" x14ac:dyDescent="0.3">
      <c r="A6549">
        <v>1036997</v>
      </c>
      <c r="B6549">
        <f t="shared" si="306"/>
        <v>387.14100000000002</v>
      </c>
      <c r="C6549">
        <v>56.967656418750003</v>
      </c>
      <c r="D6549">
        <f t="shared" si="307"/>
        <v>3.6428699999994762E-2</v>
      </c>
      <c r="E6549">
        <f t="shared" si="308"/>
        <v>-3.3123983534736317</v>
      </c>
    </row>
    <row r="6550" spans="1:5" x14ac:dyDescent="0.3">
      <c r="A6550">
        <v>1037028</v>
      </c>
      <c r="B6550">
        <f t="shared" si="306"/>
        <v>387.17200000000003</v>
      </c>
      <c r="C6550">
        <v>56.969933212500003</v>
      </c>
      <c r="D6550">
        <f t="shared" si="307"/>
        <v>3.4151906249995534E-2</v>
      </c>
      <c r="E6550">
        <f t="shared" si="308"/>
        <v>-3.3769368746111899</v>
      </c>
    </row>
    <row r="6551" spans="1:5" x14ac:dyDescent="0.3">
      <c r="A6551">
        <v>1037059</v>
      </c>
      <c r="B6551">
        <f t="shared" si="306"/>
        <v>387.20299999999997</v>
      </c>
      <c r="C6551">
        <v>56.967656418750003</v>
      </c>
      <c r="D6551">
        <f t="shared" si="307"/>
        <v>3.6428699999994762E-2</v>
      </c>
      <c r="E6551">
        <f t="shared" si="308"/>
        <v>-3.3123983534736317</v>
      </c>
    </row>
    <row r="6552" spans="1:5" x14ac:dyDescent="0.3">
      <c r="A6552">
        <v>1037091</v>
      </c>
      <c r="B6552">
        <f t="shared" si="306"/>
        <v>387.23500000000001</v>
      </c>
      <c r="C6552">
        <v>56.969933212500003</v>
      </c>
      <c r="D6552">
        <f t="shared" si="307"/>
        <v>3.4151906249995534E-2</v>
      </c>
      <c r="E6552">
        <f t="shared" si="308"/>
        <v>-3.3769368746111899</v>
      </c>
    </row>
    <row r="6553" spans="1:5" x14ac:dyDescent="0.3">
      <c r="A6553">
        <v>1037122</v>
      </c>
      <c r="B6553">
        <f t="shared" si="306"/>
        <v>387.26600000000002</v>
      </c>
      <c r="C6553">
        <v>56.965379625000004</v>
      </c>
      <c r="D6553">
        <f t="shared" si="307"/>
        <v>3.8705493749993991E-2</v>
      </c>
      <c r="E6553">
        <f t="shared" si="308"/>
        <v>-3.2517737316572082</v>
      </c>
    </row>
    <row r="6554" spans="1:5" x14ac:dyDescent="0.3">
      <c r="A6554">
        <v>1037154</v>
      </c>
      <c r="B6554">
        <f t="shared" si="306"/>
        <v>387.298</v>
      </c>
      <c r="C6554">
        <v>56.974486800000008</v>
      </c>
      <c r="D6554">
        <f t="shared" si="307"/>
        <v>2.9598318749989971E-2</v>
      </c>
      <c r="E6554">
        <f t="shared" si="308"/>
        <v>-3.520037718252071</v>
      </c>
    </row>
    <row r="6555" spans="1:5" x14ac:dyDescent="0.3">
      <c r="A6555">
        <v>1037185</v>
      </c>
      <c r="B6555">
        <f t="shared" si="306"/>
        <v>387.32900000000001</v>
      </c>
      <c r="C6555">
        <v>56.972210006250009</v>
      </c>
      <c r="D6555">
        <f t="shared" si="307"/>
        <v>3.18751124999892E-2</v>
      </c>
      <c r="E6555">
        <f t="shared" si="308"/>
        <v>-3.4459297460983493</v>
      </c>
    </row>
    <row r="6556" spans="1:5" x14ac:dyDescent="0.3">
      <c r="A6556">
        <v>1037217</v>
      </c>
      <c r="B6556">
        <f t="shared" si="306"/>
        <v>387.36099999999999</v>
      </c>
      <c r="C6556">
        <v>56.969933212500003</v>
      </c>
      <c r="D6556">
        <f t="shared" si="307"/>
        <v>3.4151906249995534E-2</v>
      </c>
      <c r="E6556">
        <f t="shared" si="308"/>
        <v>-3.3769368746111899</v>
      </c>
    </row>
    <row r="6557" spans="1:5" x14ac:dyDescent="0.3">
      <c r="A6557">
        <v>1037248</v>
      </c>
      <c r="B6557">
        <f t="shared" si="306"/>
        <v>387.392</v>
      </c>
      <c r="C6557">
        <v>56.972210006250009</v>
      </c>
      <c r="D6557">
        <f t="shared" si="307"/>
        <v>3.18751124999892E-2</v>
      </c>
      <c r="E6557">
        <f t="shared" si="308"/>
        <v>-3.4459297460983493</v>
      </c>
    </row>
    <row r="6558" spans="1:5" x14ac:dyDescent="0.3">
      <c r="A6558">
        <v>1037279</v>
      </c>
      <c r="B6558">
        <f t="shared" si="306"/>
        <v>387.423</v>
      </c>
      <c r="C6558">
        <v>56.967656418750003</v>
      </c>
      <c r="D6558">
        <f t="shared" si="307"/>
        <v>3.6428699999994762E-2</v>
      </c>
      <c r="E6558">
        <f t="shared" si="308"/>
        <v>-3.3123983534736317</v>
      </c>
    </row>
    <row r="6559" spans="1:5" x14ac:dyDescent="0.3">
      <c r="A6559">
        <v>1037311</v>
      </c>
      <c r="B6559">
        <f t="shared" si="306"/>
        <v>387.45499999999998</v>
      </c>
      <c r="C6559">
        <v>56.967656418750003</v>
      </c>
      <c r="D6559">
        <f t="shared" si="307"/>
        <v>3.6428699999994762E-2</v>
      </c>
      <c r="E6559">
        <f t="shared" si="308"/>
        <v>-3.3123983534736317</v>
      </c>
    </row>
    <row r="6560" spans="1:5" x14ac:dyDescent="0.3">
      <c r="A6560">
        <v>1037342</v>
      </c>
      <c r="B6560">
        <f t="shared" si="306"/>
        <v>387.48599999999999</v>
      </c>
      <c r="C6560">
        <v>56.969933212500003</v>
      </c>
      <c r="D6560">
        <f t="shared" si="307"/>
        <v>3.4151906249995534E-2</v>
      </c>
      <c r="E6560">
        <f t="shared" si="308"/>
        <v>-3.3769368746111899</v>
      </c>
    </row>
    <row r="6561" spans="1:5" x14ac:dyDescent="0.3">
      <c r="A6561">
        <v>1037374</v>
      </c>
      <c r="B6561">
        <f t="shared" si="306"/>
        <v>387.51799999999997</v>
      </c>
      <c r="C6561">
        <v>56.967656418750003</v>
      </c>
      <c r="D6561">
        <f t="shared" si="307"/>
        <v>3.6428699999994762E-2</v>
      </c>
      <c r="E6561">
        <f t="shared" si="308"/>
        <v>-3.3123983534736317</v>
      </c>
    </row>
    <row r="6562" spans="1:5" x14ac:dyDescent="0.3">
      <c r="A6562">
        <v>1037405</v>
      </c>
      <c r="B6562">
        <f t="shared" si="306"/>
        <v>387.54899999999998</v>
      </c>
      <c r="C6562">
        <v>56.972210006250009</v>
      </c>
      <c r="D6562">
        <f t="shared" si="307"/>
        <v>3.18751124999892E-2</v>
      </c>
      <c r="E6562">
        <f t="shared" si="308"/>
        <v>-3.4459297460983493</v>
      </c>
    </row>
    <row r="6563" spans="1:5" x14ac:dyDescent="0.3">
      <c r="A6563">
        <v>1037437</v>
      </c>
      <c r="B6563">
        <f t="shared" si="306"/>
        <v>387.58100000000002</v>
      </c>
      <c r="C6563">
        <v>56.965379625000004</v>
      </c>
      <c r="D6563">
        <f t="shared" si="307"/>
        <v>3.8705493749993991E-2</v>
      </c>
      <c r="E6563">
        <f t="shared" si="308"/>
        <v>-3.2517737316572082</v>
      </c>
    </row>
    <row r="6564" spans="1:5" x14ac:dyDescent="0.3">
      <c r="A6564">
        <v>1037468</v>
      </c>
      <c r="B6564">
        <f t="shared" si="306"/>
        <v>387.61200000000002</v>
      </c>
      <c r="C6564">
        <v>56.967656418750003</v>
      </c>
      <c r="D6564">
        <f t="shared" si="307"/>
        <v>3.6428699999994762E-2</v>
      </c>
      <c r="E6564">
        <f t="shared" si="308"/>
        <v>-3.3123983534736317</v>
      </c>
    </row>
    <row r="6565" spans="1:5" x14ac:dyDescent="0.3">
      <c r="A6565">
        <v>1037499</v>
      </c>
      <c r="B6565">
        <f t="shared" si="306"/>
        <v>387.64299999999997</v>
      </c>
      <c r="C6565">
        <v>56.976763593750007</v>
      </c>
      <c r="D6565">
        <f t="shared" si="307"/>
        <v>2.7321524999990743E-2</v>
      </c>
      <c r="E6565">
        <f t="shared" si="308"/>
        <v>-3.6000804259256074</v>
      </c>
    </row>
    <row r="6566" spans="1:5" x14ac:dyDescent="0.3">
      <c r="A6566">
        <v>1037659</v>
      </c>
      <c r="B6566">
        <f t="shared" si="306"/>
        <v>387.803</v>
      </c>
      <c r="C6566">
        <v>56.967656418750003</v>
      </c>
      <c r="D6566">
        <f t="shared" si="307"/>
        <v>3.6428699999994762E-2</v>
      </c>
      <c r="E6566">
        <f t="shared" si="308"/>
        <v>-3.3123983534736317</v>
      </c>
    </row>
    <row r="6567" spans="1:5" x14ac:dyDescent="0.3">
      <c r="A6567">
        <v>1037791</v>
      </c>
      <c r="B6567">
        <f t="shared" si="306"/>
        <v>387.935</v>
      </c>
      <c r="C6567">
        <v>56.967656418750003</v>
      </c>
      <c r="D6567">
        <f t="shared" si="307"/>
        <v>3.6428699999994762E-2</v>
      </c>
      <c r="E6567">
        <f t="shared" si="308"/>
        <v>-3.3123983534736317</v>
      </c>
    </row>
    <row r="6568" spans="1:5" x14ac:dyDescent="0.3">
      <c r="A6568">
        <v>1037823</v>
      </c>
      <c r="B6568">
        <f t="shared" si="306"/>
        <v>387.96699999999998</v>
      </c>
      <c r="C6568">
        <v>56.969933212500003</v>
      </c>
      <c r="D6568">
        <f t="shared" si="307"/>
        <v>3.4151906249995534E-2</v>
      </c>
      <c r="E6568">
        <f t="shared" si="308"/>
        <v>-3.3769368746111899</v>
      </c>
    </row>
    <row r="6569" spans="1:5" x14ac:dyDescent="0.3">
      <c r="A6569">
        <v>1037855</v>
      </c>
      <c r="B6569">
        <f t="shared" si="306"/>
        <v>387.99900000000002</v>
      </c>
      <c r="C6569">
        <v>56.969933212500003</v>
      </c>
      <c r="D6569">
        <f t="shared" si="307"/>
        <v>3.4151906249995534E-2</v>
      </c>
      <c r="E6569">
        <f t="shared" si="308"/>
        <v>-3.3769368746111899</v>
      </c>
    </row>
    <row r="6570" spans="1:5" x14ac:dyDescent="0.3">
      <c r="A6570">
        <v>1037886</v>
      </c>
      <c r="B6570">
        <f t="shared" si="306"/>
        <v>388.03</v>
      </c>
      <c r="C6570">
        <v>56.969933212500003</v>
      </c>
      <c r="D6570">
        <f t="shared" si="307"/>
        <v>3.4151906249995534E-2</v>
      </c>
      <c r="E6570">
        <f t="shared" si="308"/>
        <v>-3.3769368746111899</v>
      </c>
    </row>
    <row r="6571" spans="1:5" x14ac:dyDescent="0.3">
      <c r="A6571">
        <v>1037918</v>
      </c>
      <c r="B6571">
        <f t="shared" si="306"/>
        <v>388.06200000000001</v>
      </c>
      <c r="C6571">
        <v>56.967656418750003</v>
      </c>
      <c r="D6571">
        <f t="shared" si="307"/>
        <v>3.6428699999994762E-2</v>
      </c>
      <c r="E6571">
        <f t="shared" si="308"/>
        <v>-3.3123983534736317</v>
      </c>
    </row>
    <row r="6572" spans="1:5" x14ac:dyDescent="0.3">
      <c r="A6572">
        <v>1037949</v>
      </c>
      <c r="B6572">
        <f t="shared" si="306"/>
        <v>388.09300000000002</v>
      </c>
      <c r="C6572">
        <v>56.969933212500003</v>
      </c>
      <c r="D6572">
        <f t="shared" si="307"/>
        <v>3.4151906249995534E-2</v>
      </c>
      <c r="E6572">
        <f t="shared" si="308"/>
        <v>-3.3769368746111899</v>
      </c>
    </row>
    <row r="6573" spans="1:5" x14ac:dyDescent="0.3">
      <c r="A6573">
        <v>1037980</v>
      </c>
      <c r="B6573">
        <f t="shared" si="306"/>
        <v>388.12400000000002</v>
      </c>
      <c r="C6573">
        <v>56.965379625000004</v>
      </c>
      <c r="D6573">
        <f t="shared" si="307"/>
        <v>3.8705493749993991E-2</v>
      </c>
      <c r="E6573">
        <f t="shared" si="308"/>
        <v>-3.2517737316572082</v>
      </c>
    </row>
    <row r="6574" spans="1:5" x14ac:dyDescent="0.3">
      <c r="A6574">
        <v>1038011</v>
      </c>
      <c r="B6574">
        <f t="shared" si="306"/>
        <v>388.15499999999997</v>
      </c>
      <c r="C6574">
        <v>56.974486800000008</v>
      </c>
      <c r="D6574">
        <f t="shared" si="307"/>
        <v>2.9598318749989971E-2</v>
      </c>
      <c r="E6574">
        <f t="shared" si="308"/>
        <v>-3.520037718252071</v>
      </c>
    </row>
    <row r="6575" spans="1:5" x14ac:dyDescent="0.3">
      <c r="A6575">
        <v>1038043</v>
      </c>
      <c r="B6575">
        <f t="shared" si="306"/>
        <v>388.18700000000001</v>
      </c>
      <c r="C6575">
        <v>56.972210006250009</v>
      </c>
      <c r="D6575">
        <f t="shared" si="307"/>
        <v>3.18751124999892E-2</v>
      </c>
      <c r="E6575">
        <f t="shared" si="308"/>
        <v>-3.4459297460983493</v>
      </c>
    </row>
    <row r="6576" spans="1:5" x14ac:dyDescent="0.3">
      <c r="A6576">
        <v>1038075</v>
      </c>
      <c r="B6576">
        <f t="shared" si="306"/>
        <v>388.21899999999999</v>
      </c>
      <c r="C6576">
        <v>56.969933212500003</v>
      </c>
      <c r="D6576">
        <f t="shared" si="307"/>
        <v>3.4151906249995534E-2</v>
      </c>
      <c r="E6576">
        <f t="shared" si="308"/>
        <v>-3.3769368746111899</v>
      </c>
    </row>
    <row r="6577" spans="1:5" x14ac:dyDescent="0.3">
      <c r="A6577">
        <v>1038106</v>
      </c>
      <c r="B6577">
        <f t="shared" si="306"/>
        <v>388.25</v>
      </c>
      <c r="C6577">
        <v>56.967656418750003</v>
      </c>
      <c r="D6577">
        <f t="shared" si="307"/>
        <v>3.6428699999994762E-2</v>
      </c>
      <c r="E6577">
        <f t="shared" si="308"/>
        <v>-3.3123983534736317</v>
      </c>
    </row>
    <row r="6578" spans="1:5" x14ac:dyDescent="0.3">
      <c r="A6578">
        <v>1038138</v>
      </c>
      <c r="B6578">
        <f t="shared" si="306"/>
        <v>388.28199999999998</v>
      </c>
      <c r="C6578">
        <v>56.969933212500003</v>
      </c>
      <c r="D6578">
        <f t="shared" si="307"/>
        <v>3.4151906249995534E-2</v>
      </c>
      <c r="E6578">
        <f t="shared" si="308"/>
        <v>-3.3769368746111899</v>
      </c>
    </row>
    <row r="6579" spans="1:5" x14ac:dyDescent="0.3">
      <c r="A6579">
        <v>1038169</v>
      </c>
      <c r="B6579">
        <f t="shared" si="306"/>
        <v>388.31299999999999</v>
      </c>
      <c r="C6579">
        <v>56.967656418750003</v>
      </c>
      <c r="D6579">
        <f t="shared" si="307"/>
        <v>3.6428699999994762E-2</v>
      </c>
      <c r="E6579">
        <f t="shared" si="308"/>
        <v>-3.3123983534736317</v>
      </c>
    </row>
    <row r="6580" spans="1:5" x14ac:dyDescent="0.3">
      <c r="A6580">
        <v>1038200</v>
      </c>
      <c r="B6580">
        <f t="shared" si="306"/>
        <v>388.34399999999999</v>
      </c>
      <c r="C6580">
        <v>56.969933212500003</v>
      </c>
      <c r="D6580">
        <f t="shared" si="307"/>
        <v>3.4151906249995534E-2</v>
      </c>
      <c r="E6580">
        <f t="shared" si="308"/>
        <v>-3.3769368746111899</v>
      </c>
    </row>
    <row r="6581" spans="1:5" x14ac:dyDescent="0.3">
      <c r="A6581">
        <v>1038232</v>
      </c>
      <c r="B6581">
        <f t="shared" si="306"/>
        <v>388.37599999999998</v>
      </c>
      <c r="C6581">
        <v>56.969933212500003</v>
      </c>
      <c r="D6581">
        <f t="shared" si="307"/>
        <v>3.4151906249995534E-2</v>
      </c>
      <c r="E6581">
        <f t="shared" si="308"/>
        <v>-3.3769368746111899</v>
      </c>
    </row>
    <row r="6582" spans="1:5" x14ac:dyDescent="0.3">
      <c r="A6582">
        <v>1038263</v>
      </c>
      <c r="B6582">
        <f t="shared" si="306"/>
        <v>388.40699999999998</v>
      </c>
      <c r="C6582">
        <v>56.969933212500003</v>
      </c>
      <c r="D6582">
        <f t="shared" si="307"/>
        <v>3.4151906249995534E-2</v>
      </c>
      <c r="E6582">
        <f t="shared" si="308"/>
        <v>-3.3769368746111899</v>
      </c>
    </row>
    <row r="6583" spans="1:5" x14ac:dyDescent="0.3">
      <c r="A6583">
        <v>1038295</v>
      </c>
      <c r="B6583">
        <f t="shared" si="306"/>
        <v>388.43900000000002</v>
      </c>
      <c r="C6583">
        <v>56.967656418750003</v>
      </c>
      <c r="D6583">
        <f t="shared" si="307"/>
        <v>3.6428699999994762E-2</v>
      </c>
      <c r="E6583">
        <f t="shared" si="308"/>
        <v>-3.3123983534736317</v>
      </c>
    </row>
    <row r="6584" spans="1:5" x14ac:dyDescent="0.3">
      <c r="A6584">
        <v>1038326</v>
      </c>
      <c r="B6584">
        <f t="shared" si="306"/>
        <v>388.47</v>
      </c>
      <c r="C6584">
        <v>56.969933212500003</v>
      </c>
      <c r="D6584">
        <f t="shared" si="307"/>
        <v>3.4151906249995534E-2</v>
      </c>
      <c r="E6584">
        <f t="shared" si="308"/>
        <v>-3.3769368746111899</v>
      </c>
    </row>
    <row r="6585" spans="1:5" x14ac:dyDescent="0.3">
      <c r="A6585">
        <v>1038358</v>
      </c>
      <c r="B6585">
        <f t="shared" si="306"/>
        <v>388.50200000000001</v>
      </c>
      <c r="C6585">
        <v>56.969933212500003</v>
      </c>
      <c r="D6585">
        <f t="shared" si="307"/>
        <v>3.4151906249995534E-2</v>
      </c>
      <c r="E6585">
        <f t="shared" si="308"/>
        <v>-3.3769368746111899</v>
      </c>
    </row>
    <row r="6586" spans="1:5" x14ac:dyDescent="0.3">
      <c r="A6586">
        <v>1038502</v>
      </c>
      <c r="B6586">
        <f t="shared" si="306"/>
        <v>388.64600000000002</v>
      </c>
      <c r="C6586">
        <v>56.967656418750003</v>
      </c>
      <c r="D6586">
        <f t="shared" si="307"/>
        <v>3.6428699999994762E-2</v>
      </c>
      <c r="E6586">
        <f t="shared" si="308"/>
        <v>-3.3123983534736317</v>
      </c>
    </row>
    <row r="6587" spans="1:5" x14ac:dyDescent="0.3">
      <c r="A6587">
        <v>1038631</v>
      </c>
      <c r="B6587">
        <f t="shared" si="306"/>
        <v>388.77499999999998</v>
      </c>
      <c r="C6587">
        <v>56.967656418750003</v>
      </c>
      <c r="D6587">
        <f t="shared" si="307"/>
        <v>3.6428699999994762E-2</v>
      </c>
      <c r="E6587">
        <f t="shared" si="308"/>
        <v>-3.3123983534736317</v>
      </c>
    </row>
    <row r="6588" spans="1:5" x14ac:dyDescent="0.3">
      <c r="A6588">
        <v>1038662</v>
      </c>
      <c r="B6588">
        <f t="shared" si="306"/>
        <v>388.80599999999998</v>
      </c>
      <c r="C6588">
        <v>56.969933212500003</v>
      </c>
      <c r="D6588">
        <f t="shared" si="307"/>
        <v>3.4151906249995534E-2</v>
      </c>
      <c r="E6588">
        <f t="shared" si="308"/>
        <v>-3.3769368746111899</v>
      </c>
    </row>
    <row r="6589" spans="1:5" x14ac:dyDescent="0.3">
      <c r="A6589">
        <v>1038694</v>
      </c>
      <c r="B6589">
        <f t="shared" si="306"/>
        <v>388.83800000000002</v>
      </c>
      <c r="C6589">
        <v>56.969933212500003</v>
      </c>
      <c r="D6589">
        <f t="shared" si="307"/>
        <v>3.4151906249995534E-2</v>
      </c>
      <c r="E6589">
        <f t="shared" si="308"/>
        <v>-3.3769368746111899</v>
      </c>
    </row>
    <row r="6590" spans="1:5" x14ac:dyDescent="0.3">
      <c r="A6590">
        <v>1038725</v>
      </c>
      <c r="B6590">
        <f t="shared" si="306"/>
        <v>388.86900000000003</v>
      </c>
      <c r="C6590">
        <v>56.967656418750003</v>
      </c>
      <c r="D6590">
        <f t="shared" si="307"/>
        <v>3.6428699999994762E-2</v>
      </c>
      <c r="E6590">
        <f t="shared" si="308"/>
        <v>-3.3123983534736317</v>
      </c>
    </row>
    <row r="6591" spans="1:5" x14ac:dyDescent="0.3">
      <c r="A6591">
        <v>1038757</v>
      </c>
      <c r="B6591">
        <f t="shared" si="306"/>
        <v>388.90100000000001</v>
      </c>
      <c r="C6591">
        <v>56.972210006250009</v>
      </c>
      <c r="D6591">
        <f t="shared" si="307"/>
        <v>3.18751124999892E-2</v>
      </c>
      <c r="E6591">
        <f t="shared" si="308"/>
        <v>-3.4459297460983493</v>
      </c>
    </row>
    <row r="6592" spans="1:5" x14ac:dyDescent="0.3">
      <c r="A6592">
        <v>1038788</v>
      </c>
      <c r="B6592">
        <f t="shared" si="306"/>
        <v>388.93200000000002</v>
      </c>
      <c r="C6592">
        <v>56.965379625000004</v>
      </c>
      <c r="D6592">
        <f t="shared" si="307"/>
        <v>3.8705493749993991E-2</v>
      </c>
      <c r="E6592">
        <f t="shared" si="308"/>
        <v>-3.2517737316572082</v>
      </c>
    </row>
    <row r="6593" spans="1:5" x14ac:dyDescent="0.3">
      <c r="A6593">
        <v>1038820</v>
      </c>
      <c r="B6593">
        <f t="shared" si="306"/>
        <v>388.964</v>
      </c>
      <c r="C6593">
        <v>56.969933212500003</v>
      </c>
      <c r="D6593">
        <f t="shared" si="307"/>
        <v>3.4151906249995534E-2</v>
      </c>
      <c r="E6593">
        <f t="shared" si="308"/>
        <v>-3.3769368746111899</v>
      </c>
    </row>
    <row r="6594" spans="1:5" x14ac:dyDescent="0.3">
      <c r="A6594">
        <v>1038851</v>
      </c>
      <c r="B6594">
        <f t="shared" si="306"/>
        <v>388.995</v>
      </c>
      <c r="C6594">
        <v>56.969933212500003</v>
      </c>
      <c r="D6594">
        <f t="shared" si="307"/>
        <v>3.4151906249995534E-2</v>
      </c>
      <c r="E6594">
        <f t="shared" si="308"/>
        <v>-3.3769368746111899</v>
      </c>
    </row>
    <row r="6595" spans="1:5" x14ac:dyDescent="0.3">
      <c r="A6595">
        <v>1038883</v>
      </c>
      <c r="B6595">
        <f t="shared" ref="B6595:B6658" si="309">(A6595-$A$2)/1000</f>
        <v>389.02699999999999</v>
      </c>
      <c r="C6595">
        <v>56.972210006250009</v>
      </c>
      <c r="D6595">
        <f t="shared" ref="D6595:D6658" si="310">57.00408511875-C6595</f>
        <v>3.18751124999892E-2</v>
      </c>
      <c r="E6595">
        <f t="shared" ref="E6595:E6658" si="311">LN(D6595)</f>
        <v>-3.4459297460983493</v>
      </c>
    </row>
    <row r="6596" spans="1:5" x14ac:dyDescent="0.3">
      <c r="A6596">
        <v>1038914</v>
      </c>
      <c r="B6596">
        <f t="shared" si="309"/>
        <v>389.05799999999999</v>
      </c>
      <c r="C6596">
        <v>56.967656418750003</v>
      </c>
      <c r="D6596">
        <f t="shared" si="310"/>
        <v>3.6428699999994762E-2</v>
      </c>
      <c r="E6596">
        <f t="shared" si="311"/>
        <v>-3.3123983534736317</v>
      </c>
    </row>
    <row r="6597" spans="1:5" x14ac:dyDescent="0.3">
      <c r="A6597">
        <v>1038946</v>
      </c>
      <c r="B6597">
        <f t="shared" si="309"/>
        <v>389.09</v>
      </c>
      <c r="C6597">
        <v>56.972210006250009</v>
      </c>
      <c r="D6597">
        <f t="shared" si="310"/>
        <v>3.18751124999892E-2</v>
      </c>
      <c r="E6597">
        <f t="shared" si="311"/>
        <v>-3.4459297460983493</v>
      </c>
    </row>
    <row r="6598" spans="1:5" x14ac:dyDescent="0.3">
      <c r="A6598">
        <v>1038977</v>
      </c>
      <c r="B6598">
        <f t="shared" si="309"/>
        <v>389.12099999999998</v>
      </c>
      <c r="C6598">
        <v>56.967656418750003</v>
      </c>
      <c r="D6598">
        <f t="shared" si="310"/>
        <v>3.6428699999994762E-2</v>
      </c>
      <c r="E6598">
        <f t="shared" si="311"/>
        <v>-3.3123983534736317</v>
      </c>
    </row>
    <row r="6599" spans="1:5" x14ac:dyDescent="0.3">
      <c r="A6599">
        <v>1039008</v>
      </c>
      <c r="B6599">
        <f t="shared" si="309"/>
        <v>389.15199999999999</v>
      </c>
      <c r="C6599">
        <v>56.967656418750003</v>
      </c>
      <c r="D6599">
        <f t="shared" si="310"/>
        <v>3.6428699999994762E-2</v>
      </c>
      <c r="E6599">
        <f t="shared" si="311"/>
        <v>-3.3123983534736317</v>
      </c>
    </row>
    <row r="6600" spans="1:5" x14ac:dyDescent="0.3">
      <c r="A6600">
        <v>1039040</v>
      </c>
      <c r="B6600">
        <f t="shared" si="309"/>
        <v>389.18400000000003</v>
      </c>
      <c r="C6600">
        <v>56.967656418750003</v>
      </c>
      <c r="D6600">
        <f t="shared" si="310"/>
        <v>3.6428699999994762E-2</v>
      </c>
      <c r="E6600">
        <f t="shared" si="311"/>
        <v>-3.3123983534736317</v>
      </c>
    </row>
    <row r="6601" spans="1:5" x14ac:dyDescent="0.3">
      <c r="A6601">
        <v>1039071</v>
      </c>
      <c r="B6601">
        <f t="shared" si="309"/>
        <v>389.21499999999997</v>
      </c>
      <c r="C6601">
        <v>56.972210006250009</v>
      </c>
      <c r="D6601">
        <f t="shared" si="310"/>
        <v>3.18751124999892E-2</v>
      </c>
      <c r="E6601">
        <f t="shared" si="311"/>
        <v>-3.4459297460983493</v>
      </c>
    </row>
    <row r="6602" spans="1:5" x14ac:dyDescent="0.3">
      <c r="A6602">
        <v>1039103</v>
      </c>
      <c r="B6602">
        <f t="shared" si="309"/>
        <v>389.24700000000001</v>
      </c>
      <c r="C6602">
        <v>56.967656418750003</v>
      </c>
      <c r="D6602">
        <f t="shared" si="310"/>
        <v>3.6428699999994762E-2</v>
      </c>
      <c r="E6602">
        <f t="shared" si="311"/>
        <v>-3.3123983534736317</v>
      </c>
    </row>
    <row r="6603" spans="1:5" x14ac:dyDescent="0.3">
      <c r="A6603">
        <v>1039134</v>
      </c>
      <c r="B6603">
        <f t="shared" si="309"/>
        <v>389.27800000000002</v>
      </c>
      <c r="C6603">
        <v>56.969933212500003</v>
      </c>
      <c r="D6603">
        <f t="shared" si="310"/>
        <v>3.4151906249995534E-2</v>
      </c>
      <c r="E6603">
        <f t="shared" si="311"/>
        <v>-3.3769368746111899</v>
      </c>
    </row>
    <row r="6604" spans="1:5" x14ac:dyDescent="0.3">
      <c r="A6604">
        <v>1039166</v>
      </c>
      <c r="B6604">
        <f t="shared" si="309"/>
        <v>389.31</v>
      </c>
      <c r="C6604">
        <v>56.969933212500003</v>
      </c>
      <c r="D6604">
        <f t="shared" si="310"/>
        <v>3.4151906249995534E-2</v>
      </c>
      <c r="E6604">
        <f t="shared" si="311"/>
        <v>-3.3769368746111899</v>
      </c>
    </row>
    <row r="6605" spans="1:5" x14ac:dyDescent="0.3">
      <c r="A6605">
        <v>1039197</v>
      </c>
      <c r="B6605">
        <f t="shared" si="309"/>
        <v>389.34100000000001</v>
      </c>
      <c r="C6605">
        <v>56.969933212500003</v>
      </c>
      <c r="D6605">
        <f t="shared" si="310"/>
        <v>3.4151906249995534E-2</v>
      </c>
      <c r="E6605">
        <f t="shared" si="311"/>
        <v>-3.3769368746111899</v>
      </c>
    </row>
    <row r="6606" spans="1:5" x14ac:dyDescent="0.3">
      <c r="A6606">
        <v>1039290</v>
      </c>
      <c r="B6606">
        <f t="shared" si="309"/>
        <v>389.43400000000003</v>
      </c>
      <c r="C6606">
        <v>56.967656418750003</v>
      </c>
      <c r="D6606">
        <f t="shared" si="310"/>
        <v>3.6428699999994762E-2</v>
      </c>
      <c r="E6606">
        <f t="shared" si="311"/>
        <v>-3.3123983534736317</v>
      </c>
    </row>
    <row r="6607" spans="1:5" x14ac:dyDescent="0.3">
      <c r="A6607">
        <v>1039420</v>
      </c>
      <c r="B6607">
        <f t="shared" si="309"/>
        <v>389.56400000000002</v>
      </c>
      <c r="C6607">
        <v>56.967656418750003</v>
      </c>
      <c r="D6607">
        <f t="shared" si="310"/>
        <v>3.6428699999994762E-2</v>
      </c>
      <c r="E6607">
        <f t="shared" si="311"/>
        <v>-3.3123983534736317</v>
      </c>
    </row>
    <row r="6608" spans="1:5" x14ac:dyDescent="0.3">
      <c r="A6608">
        <v>1039452</v>
      </c>
      <c r="B6608">
        <f t="shared" si="309"/>
        <v>389.596</v>
      </c>
      <c r="C6608">
        <v>56.967656418750003</v>
      </c>
      <c r="D6608">
        <f t="shared" si="310"/>
        <v>3.6428699999994762E-2</v>
      </c>
      <c r="E6608">
        <f t="shared" si="311"/>
        <v>-3.3123983534736317</v>
      </c>
    </row>
    <row r="6609" spans="1:5" x14ac:dyDescent="0.3">
      <c r="A6609">
        <v>1039484</v>
      </c>
      <c r="B6609">
        <f t="shared" si="309"/>
        <v>389.62799999999999</v>
      </c>
      <c r="C6609">
        <v>56.967656418750003</v>
      </c>
      <c r="D6609">
        <f t="shared" si="310"/>
        <v>3.6428699999994762E-2</v>
      </c>
      <c r="E6609">
        <f t="shared" si="311"/>
        <v>-3.3123983534736317</v>
      </c>
    </row>
    <row r="6610" spans="1:5" x14ac:dyDescent="0.3">
      <c r="A6610">
        <v>1039515</v>
      </c>
      <c r="B6610">
        <f t="shared" si="309"/>
        <v>389.65899999999999</v>
      </c>
      <c r="C6610">
        <v>56.972210006250009</v>
      </c>
      <c r="D6610">
        <f t="shared" si="310"/>
        <v>3.18751124999892E-2</v>
      </c>
      <c r="E6610">
        <f t="shared" si="311"/>
        <v>-3.4459297460983493</v>
      </c>
    </row>
    <row r="6611" spans="1:5" x14ac:dyDescent="0.3">
      <c r="A6611">
        <v>1039546</v>
      </c>
      <c r="B6611">
        <f t="shared" si="309"/>
        <v>389.69</v>
      </c>
      <c r="C6611">
        <v>56.967656418750003</v>
      </c>
      <c r="D6611">
        <f t="shared" si="310"/>
        <v>3.6428699999994762E-2</v>
      </c>
      <c r="E6611">
        <f t="shared" si="311"/>
        <v>-3.3123983534736317</v>
      </c>
    </row>
    <row r="6612" spans="1:5" x14ac:dyDescent="0.3">
      <c r="A6612">
        <v>1039578</v>
      </c>
      <c r="B6612">
        <f t="shared" si="309"/>
        <v>389.72199999999998</v>
      </c>
      <c r="C6612">
        <v>56.969933212500003</v>
      </c>
      <c r="D6612">
        <f t="shared" si="310"/>
        <v>3.4151906249995534E-2</v>
      </c>
      <c r="E6612">
        <f t="shared" si="311"/>
        <v>-3.3769368746111899</v>
      </c>
    </row>
    <row r="6613" spans="1:5" x14ac:dyDescent="0.3">
      <c r="A6613">
        <v>1039609</v>
      </c>
      <c r="B6613">
        <f t="shared" si="309"/>
        <v>389.75299999999999</v>
      </c>
      <c r="C6613">
        <v>56.972210006250009</v>
      </c>
      <c r="D6613">
        <f t="shared" si="310"/>
        <v>3.18751124999892E-2</v>
      </c>
      <c r="E6613">
        <f t="shared" si="311"/>
        <v>-3.4459297460983493</v>
      </c>
    </row>
    <row r="6614" spans="1:5" x14ac:dyDescent="0.3">
      <c r="A6614">
        <v>1039641</v>
      </c>
      <c r="B6614">
        <f t="shared" si="309"/>
        <v>389.78500000000003</v>
      </c>
      <c r="C6614">
        <v>56.969933212500003</v>
      </c>
      <c r="D6614">
        <f t="shared" si="310"/>
        <v>3.4151906249995534E-2</v>
      </c>
      <c r="E6614">
        <f t="shared" si="311"/>
        <v>-3.3769368746111899</v>
      </c>
    </row>
    <row r="6615" spans="1:5" x14ac:dyDescent="0.3">
      <c r="A6615">
        <v>1039672</v>
      </c>
      <c r="B6615">
        <f t="shared" si="309"/>
        <v>389.81599999999997</v>
      </c>
      <c r="C6615">
        <v>56.967656418750003</v>
      </c>
      <c r="D6615">
        <f t="shared" si="310"/>
        <v>3.6428699999994762E-2</v>
      </c>
      <c r="E6615">
        <f t="shared" si="311"/>
        <v>-3.3123983534736317</v>
      </c>
    </row>
    <row r="6616" spans="1:5" x14ac:dyDescent="0.3">
      <c r="A6616">
        <v>1039704</v>
      </c>
      <c r="B6616">
        <f t="shared" si="309"/>
        <v>389.84800000000001</v>
      </c>
      <c r="C6616">
        <v>56.972210006250009</v>
      </c>
      <c r="D6616">
        <f t="shared" si="310"/>
        <v>3.18751124999892E-2</v>
      </c>
      <c r="E6616">
        <f t="shared" si="311"/>
        <v>-3.4459297460983493</v>
      </c>
    </row>
    <row r="6617" spans="1:5" x14ac:dyDescent="0.3">
      <c r="A6617">
        <v>1039735</v>
      </c>
      <c r="B6617">
        <f t="shared" si="309"/>
        <v>389.87900000000002</v>
      </c>
      <c r="C6617">
        <v>56.969933212500003</v>
      </c>
      <c r="D6617">
        <f t="shared" si="310"/>
        <v>3.4151906249995534E-2</v>
      </c>
      <c r="E6617">
        <f t="shared" si="311"/>
        <v>-3.3769368746111899</v>
      </c>
    </row>
    <row r="6618" spans="1:5" x14ac:dyDescent="0.3">
      <c r="A6618">
        <v>1039767</v>
      </c>
      <c r="B6618">
        <f t="shared" si="309"/>
        <v>389.911</v>
      </c>
      <c r="C6618">
        <v>56.967656418750003</v>
      </c>
      <c r="D6618">
        <f t="shared" si="310"/>
        <v>3.6428699999994762E-2</v>
      </c>
      <c r="E6618">
        <f t="shared" si="311"/>
        <v>-3.3123983534736317</v>
      </c>
    </row>
    <row r="6619" spans="1:5" x14ac:dyDescent="0.3">
      <c r="A6619">
        <v>1039798</v>
      </c>
      <c r="B6619">
        <f t="shared" si="309"/>
        <v>389.94200000000001</v>
      </c>
      <c r="C6619">
        <v>56.969933212500003</v>
      </c>
      <c r="D6619">
        <f t="shared" si="310"/>
        <v>3.4151906249995534E-2</v>
      </c>
      <c r="E6619">
        <f t="shared" si="311"/>
        <v>-3.3769368746111899</v>
      </c>
    </row>
    <row r="6620" spans="1:5" x14ac:dyDescent="0.3">
      <c r="A6620">
        <v>1039829</v>
      </c>
      <c r="B6620">
        <f t="shared" si="309"/>
        <v>389.97300000000001</v>
      </c>
      <c r="C6620">
        <v>56.972210006250009</v>
      </c>
      <c r="D6620">
        <f t="shared" si="310"/>
        <v>3.18751124999892E-2</v>
      </c>
      <c r="E6620">
        <f t="shared" si="311"/>
        <v>-3.4459297460983493</v>
      </c>
    </row>
    <row r="6621" spans="1:5" x14ac:dyDescent="0.3">
      <c r="A6621">
        <v>1039861</v>
      </c>
      <c r="B6621">
        <f t="shared" si="309"/>
        <v>390.005</v>
      </c>
      <c r="C6621">
        <v>56.972210006250009</v>
      </c>
      <c r="D6621">
        <f t="shared" si="310"/>
        <v>3.18751124999892E-2</v>
      </c>
      <c r="E6621">
        <f t="shared" si="311"/>
        <v>-3.4459297460983493</v>
      </c>
    </row>
    <row r="6622" spans="1:5" x14ac:dyDescent="0.3">
      <c r="A6622">
        <v>1039892</v>
      </c>
      <c r="B6622">
        <f t="shared" si="309"/>
        <v>390.036</v>
      </c>
      <c r="C6622">
        <v>56.972210006250009</v>
      </c>
      <c r="D6622">
        <f t="shared" si="310"/>
        <v>3.18751124999892E-2</v>
      </c>
      <c r="E6622">
        <f t="shared" si="311"/>
        <v>-3.4459297460983493</v>
      </c>
    </row>
    <row r="6623" spans="1:5" x14ac:dyDescent="0.3">
      <c r="A6623">
        <v>1039924</v>
      </c>
      <c r="B6623">
        <f t="shared" si="309"/>
        <v>390.06799999999998</v>
      </c>
      <c r="C6623">
        <v>56.969933212500003</v>
      </c>
      <c r="D6623">
        <f t="shared" si="310"/>
        <v>3.4151906249995534E-2</v>
      </c>
      <c r="E6623">
        <f t="shared" si="311"/>
        <v>-3.3769368746111899</v>
      </c>
    </row>
    <row r="6624" spans="1:5" x14ac:dyDescent="0.3">
      <c r="A6624">
        <v>1039955</v>
      </c>
      <c r="B6624">
        <f t="shared" si="309"/>
        <v>390.09899999999999</v>
      </c>
      <c r="C6624">
        <v>56.969933212500003</v>
      </c>
      <c r="D6624">
        <f t="shared" si="310"/>
        <v>3.4151906249995534E-2</v>
      </c>
      <c r="E6624">
        <f t="shared" si="311"/>
        <v>-3.3769368746111899</v>
      </c>
    </row>
    <row r="6625" spans="1:5" x14ac:dyDescent="0.3">
      <c r="A6625">
        <v>1039987</v>
      </c>
      <c r="B6625">
        <f t="shared" si="309"/>
        <v>390.13099999999997</v>
      </c>
      <c r="C6625">
        <v>56.969933212500003</v>
      </c>
      <c r="D6625">
        <f t="shared" si="310"/>
        <v>3.4151906249995534E-2</v>
      </c>
      <c r="E6625">
        <f t="shared" si="311"/>
        <v>-3.3769368746111899</v>
      </c>
    </row>
    <row r="6626" spans="1:5" x14ac:dyDescent="0.3">
      <c r="A6626">
        <v>1040137</v>
      </c>
      <c r="B6626">
        <f t="shared" si="309"/>
        <v>390.28100000000001</v>
      </c>
      <c r="C6626">
        <v>56.967656418750003</v>
      </c>
      <c r="D6626">
        <f t="shared" si="310"/>
        <v>3.6428699999994762E-2</v>
      </c>
      <c r="E6626">
        <f t="shared" si="311"/>
        <v>-3.3123983534736317</v>
      </c>
    </row>
    <row r="6627" spans="1:5" x14ac:dyDescent="0.3">
      <c r="A6627">
        <v>1040267</v>
      </c>
      <c r="B6627">
        <f t="shared" si="309"/>
        <v>390.411</v>
      </c>
      <c r="C6627">
        <v>56.967656418750003</v>
      </c>
      <c r="D6627">
        <f t="shared" si="310"/>
        <v>3.6428699999994762E-2</v>
      </c>
      <c r="E6627">
        <f t="shared" si="311"/>
        <v>-3.3123983534736317</v>
      </c>
    </row>
    <row r="6628" spans="1:5" x14ac:dyDescent="0.3">
      <c r="A6628">
        <v>1040300</v>
      </c>
      <c r="B6628">
        <f t="shared" si="309"/>
        <v>390.44400000000002</v>
      </c>
      <c r="C6628">
        <v>56.969933212500003</v>
      </c>
      <c r="D6628">
        <f t="shared" si="310"/>
        <v>3.4151906249995534E-2</v>
      </c>
      <c r="E6628">
        <f t="shared" si="311"/>
        <v>-3.3769368746111899</v>
      </c>
    </row>
    <row r="6629" spans="1:5" x14ac:dyDescent="0.3">
      <c r="A6629">
        <v>1040331</v>
      </c>
      <c r="B6629">
        <f t="shared" si="309"/>
        <v>390.47500000000002</v>
      </c>
      <c r="C6629">
        <v>56.969933212500003</v>
      </c>
      <c r="D6629">
        <f t="shared" si="310"/>
        <v>3.4151906249995534E-2</v>
      </c>
      <c r="E6629">
        <f t="shared" si="311"/>
        <v>-3.3769368746111899</v>
      </c>
    </row>
    <row r="6630" spans="1:5" x14ac:dyDescent="0.3">
      <c r="A6630">
        <v>1040363</v>
      </c>
      <c r="B6630">
        <f t="shared" si="309"/>
        <v>390.50700000000001</v>
      </c>
      <c r="C6630">
        <v>56.969933212500003</v>
      </c>
      <c r="D6630">
        <f t="shared" si="310"/>
        <v>3.4151906249995534E-2</v>
      </c>
      <c r="E6630">
        <f t="shared" si="311"/>
        <v>-3.3769368746111899</v>
      </c>
    </row>
    <row r="6631" spans="1:5" x14ac:dyDescent="0.3">
      <c r="A6631">
        <v>1040394</v>
      </c>
      <c r="B6631">
        <f t="shared" si="309"/>
        <v>390.53800000000001</v>
      </c>
      <c r="C6631">
        <v>56.967656418750003</v>
      </c>
      <c r="D6631">
        <f t="shared" si="310"/>
        <v>3.6428699999994762E-2</v>
      </c>
      <c r="E6631">
        <f t="shared" si="311"/>
        <v>-3.3123983534736317</v>
      </c>
    </row>
    <row r="6632" spans="1:5" x14ac:dyDescent="0.3">
      <c r="A6632">
        <v>1040426</v>
      </c>
      <c r="B6632">
        <f t="shared" si="309"/>
        <v>390.57</v>
      </c>
      <c r="C6632">
        <v>56.969933212500003</v>
      </c>
      <c r="D6632">
        <f t="shared" si="310"/>
        <v>3.4151906249995534E-2</v>
      </c>
      <c r="E6632">
        <f t="shared" si="311"/>
        <v>-3.3769368746111899</v>
      </c>
    </row>
    <row r="6633" spans="1:5" x14ac:dyDescent="0.3">
      <c r="A6633">
        <v>1040457</v>
      </c>
      <c r="B6633">
        <f t="shared" si="309"/>
        <v>390.601</v>
      </c>
      <c r="C6633">
        <v>56.967656418750003</v>
      </c>
      <c r="D6633">
        <f t="shared" si="310"/>
        <v>3.6428699999994762E-2</v>
      </c>
      <c r="E6633">
        <f t="shared" si="311"/>
        <v>-3.3123983534736317</v>
      </c>
    </row>
    <row r="6634" spans="1:5" x14ac:dyDescent="0.3">
      <c r="A6634">
        <v>1040489</v>
      </c>
      <c r="B6634">
        <f t="shared" si="309"/>
        <v>390.63299999999998</v>
      </c>
      <c r="C6634">
        <v>56.969933212500003</v>
      </c>
      <c r="D6634">
        <f t="shared" si="310"/>
        <v>3.4151906249995534E-2</v>
      </c>
      <c r="E6634">
        <f t="shared" si="311"/>
        <v>-3.3769368746111899</v>
      </c>
    </row>
    <row r="6635" spans="1:5" x14ac:dyDescent="0.3">
      <c r="A6635">
        <v>1040520</v>
      </c>
      <c r="B6635">
        <f t="shared" si="309"/>
        <v>390.66399999999999</v>
      </c>
      <c r="C6635">
        <v>56.969933212500003</v>
      </c>
      <c r="D6635">
        <f t="shared" si="310"/>
        <v>3.4151906249995534E-2</v>
      </c>
      <c r="E6635">
        <f t="shared" si="311"/>
        <v>-3.3769368746111899</v>
      </c>
    </row>
    <row r="6636" spans="1:5" x14ac:dyDescent="0.3">
      <c r="A6636">
        <v>1040551</v>
      </c>
      <c r="B6636">
        <f t="shared" si="309"/>
        <v>390.69499999999999</v>
      </c>
      <c r="C6636">
        <v>56.969933212500003</v>
      </c>
      <c r="D6636">
        <f t="shared" si="310"/>
        <v>3.4151906249995534E-2</v>
      </c>
      <c r="E6636">
        <f t="shared" si="311"/>
        <v>-3.3769368746111899</v>
      </c>
    </row>
    <row r="6637" spans="1:5" x14ac:dyDescent="0.3">
      <c r="A6637">
        <v>1040583</v>
      </c>
      <c r="B6637">
        <f t="shared" si="309"/>
        <v>390.72699999999998</v>
      </c>
      <c r="C6637">
        <v>56.969933212500003</v>
      </c>
      <c r="D6637">
        <f t="shared" si="310"/>
        <v>3.4151906249995534E-2</v>
      </c>
      <c r="E6637">
        <f t="shared" si="311"/>
        <v>-3.3769368746111899</v>
      </c>
    </row>
    <row r="6638" spans="1:5" x14ac:dyDescent="0.3">
      <c r="A6638">
        <v>1040614</v>
      </c>
      <c r="B6638">
        <f t="shared" si="309"/>
        <v>390.75799999999998</v>
      </c>
      <c r="C6638">
        <v>56.969933212500003</v>
      </c>
      <c r="D6638">
        <f t="shared" si="310"/>
        <v>3.4151906249995534E-2</v>
      </c>
      <c r="E6638">
        <f t="shared" si="311"/>
        <v>-3.3769368746111899</v>
      </c>
    </row>
    <row r="6639" spans="1:5" x14ac:dyDescent="0.3">
      <c r="A6639">
        <v>1040646</v>
      </c>
      <c r="B6639">
        <f t="shared" si="309"/>
        <v>390.79</v>
      </c>
      <c r="C6639">
        <v>56.967656418750003</v>
      </c>
      <c r="D6639">
        <f t="shared" si="310"/>
        <v>3.6428699999994762E-2</v>
      </c>
      <c r="E6639">
        <f t="shared" si="311"/>
        <v>-3.3123983534736317</v>
      </c>
    </row>
    <row r="6640" spans="1:5" x14ac:dyDescent="0.3">
      <c r="A6640">
        <v>1040677</v>
      </c>
      <c r="B6640">
        <f t="shared" si="309"/>
        <v>390.82100000000003</v>
      </c>
      <c r="C6640">
        <v>56.969933212500003</v>
      </c>
      <c r="D6640">
        <f t="shared" si="310"/>
        <v>3.4151906249995534E-2</v>
      </c>
      <c r="E6640">
        <f t="shared" si="311"/>
        <v>-3.3769368746111899</v>
      </c>
    </row>
    <row r="6641" spans="1:5" x14ac:dyDescent="0.3">
      <c r="A6641">
        <v>1040709</v>
      </c>
      <c r="B6641">
        <f t="shared" si="309"/>
        <v>390.85300000000001</v>
      </c>
      <c r="C6641">
        <v>56.965379625000004</v>
      </c>
      <c r="D6641">
        <f t="shared" si="310"/>
        <v>3.8705493749993991E-2</v>
      </c>
      <c r="E6641">
        <f t="shared" si="311"/>
        <v>-3.2517737316572082</v>
      </c>
    </row>
    <row r="6642" spans="1:5" x14ac:dyDescent="0.3">
      <c r="A6642">
        <v>1040740</v>
      </c>
      <c r="B6642">
        <f t="shared" si="309"/>
        <v>390.88400000000001</v>
      </c>
      <c r="C6642">
        <v>56.969933212500003</v>
      </c>
      <c r="D6642">
        <f t="shared" si="310"/>
        <v>3.4151906249995534E-2</v>
      </c>
      <c r="E6642">
        <f t="shared" si="311"/>
        <v>-3.3769368746111899</v>
      </c>
    </row>
    <row r="6643" spans="1:5" x14ac:dyDescent="0.3">
      <c r="A6643">
        <v>1040771</v>
      </c>
      <c r="B6643">
        <f t="shared" si="309"/>
        <v>390.91500000000002</v>
      </c>
      <c r="C6643">
        <v>56.972210006250009</v>
      </c>
      <c r="D6643">
        <f t="shared" si="310"/>
        <v>3.18751124999892E-2</v>
      </c>
      <c r="E6643">
        <f t="shared" si="311"/>
        <v>-3.4459297460983493</v>
      </c>
    </row>
    <row r="6644" spans="1:5" x14ac:dyDescent="0.3">
      <c r="A6644">
        <v>1040803</v>
      </c>
      <c r="B6644">
        <f t="shared" si="309"/>
        <v>390.947</v>
      </c>
      <c r="C6644">
        <v>56.969933212500003</v>
      </c>
      <c r="D6644">
        <f t="shared" si="310"/>
        <v>3.4151906249995534E-2</v>
      </c>
      <c r="E6644">
        <f t="shared" si="311"/>
        <v>-3.3769368746111899</v>
      </c>
    </row>
    <row r="6645" spans="1:5" x14ac:dyDescent="0.3">
      <c r="A6645">
        <v>1040834</v>
      </c>
      <c r="B6645">
        <f t="shared" si="309"/>
        <v>390.97800000000001</v>
      </c>
      <c r="C6645">
        <v>56.969933212500003</v>
      </c>
      <c r="D6645">
        <f t="shared" si="310"/>
        <v>3.4151906249995534E-2</v>
      </c>
      <c r="E6645">
        <f t="shared" si="311"/>
        <v>-3.3769368746111899</v>
      </c>
    </row>
    <row r="6646" spans="1:5" x14ac:dyDescent="0.3">
      <c r="A6646">
        <v>1040956</v>
      </c>
      <c r="B6646">
        <f t="shared" si="309"/>
        <v>391.1</v>
      </c>
      <c r="C6646">
        <v>56.967656418750003</v>
      </c>
      <c r="D6646">
        <f t="shared" si="310"/>
        <v>3.6428699999994762E-2</v>
      </c>
      <c r="E6646">
        <f t="shared" si="311"/>
        <v>-3.3123983534736317</v>
      </c>
    </row>
    <row r="6647" spans="1:5" x14ac:dyDescent="0.3">
      <c r="A6647">
        <v>1041087</v>
      </c>
      <c r="B6647">
        <f t="shared" si="309"/>
        <v>391.23099999999999</v>
      </c>
      <c r="C6647">
        <v>56.972210006250009</v>
      </c>
      <c r="D6647">
        <f t="shared" si="310"/>
        <v>3.18751124999892E-2</v>
      </c>
      <c r="E6647">
        <f t="shared" si="311"/>
        <v>-3.4459297460983493</v>
      </c>
    </row>
    <row r="6648" spans="1:5" x14ac:dyDescent="0.3">
      <c r="A6648">
        <v>1041119</v>
      </c>
      <c r="B6648">
        <f t="shared" si="309"/>
        <v>391.26299999999998</v>
      </c>
      <c r="C6648">
        <v>56.969933212500003</v>
      </c>
      <c r="D6648">
        <f t="shared" si="310"/>
        <v>3.4151906249995534E-2</v>
      </c>
      <c r="E6648">
        <f t="shared" si="311"/>
        <v>-3.3769368746111899</v>
      </c>
    </row>
    <row r="6649" spans="1:5" x14ac:dyDescent="0.3">
      <c r="A6649">
        <v>1041150</v>
      </c>
      <c r="B6649">
        <f t="shared" si="309"/>
        <v>391.29399999999998</v>
      </c>
      <c r="C6649">
        <v>56.969933212500003</v>
      </c>
      <c r="D6649">
        <f t="shared" si="310"/>
        <v>3.4151906249995534E-2</v>
      </c>
      <c r="E6649">
        <f t="shared" si="311"/>
        <v>-3.3769368746111899</v>
      </c>
    </row>
    <row r="6650" spans="1:5" x14ac:dyDescent="0.3">
      <c r="A6650">
        <v>1041182</v>
      </c>
      <c r="B6650">
        <f t="shared" si="309"/>
        <v>391.32600000000002</v>
      </c>
      <c r="C6650">
        <v>56.969933212500003</v>
      </c>
      <c r="D6650">
        <f t="shared" si="310"/>
        <v>3.4151906249995534E-2</v>
      </c>
      <c r="E6650">
        <f t="shared" si="311"/>
        <v>-3.3769368746111899</v>
      </c>
    </row>
    <row r="6651" spans="1:5" x14ac:dyDescent="0.3">
      <c r="A6651">
        <v>1041213</v>
      </c>
      <c r="B6651">
        <f t="shared" si="309"/>
        <v>391.35700000000003</v>
      </c>
      <c r="C6651">
        <v>56.972210006250009</v>
      </c>
      <c r="D6651">
        <f t="shared" si="310"/>
        <v>3.18751124999892E-2</v>
      </c>
      <c r="E6651">
        <f t="shared" si="311"/>
        <v>-3.4459297460983493</v>
      </c>
    </row>
    <row r="6652" spans="1:5" x14ac:dyDescent="0.3">
      <c r="A6652">
        <v>1041245</v>
      </c>
      <c r="B6652">
        <f t="shared" si="309"/>
        <v>391.38900000000001</v>
      </c>
      <c r="C6652">
        <v>56.969933212500003</v>
      </c>
      <c r="D6652">
        <f t="shared" si="310"/>
        <v>3.4151906249995534E-2</v>
      </c>
      <c r="E6652">
        <f t="shared" si="311"/>
        <v>-3.3769368746111899</v>
      </c>
    </row>
    <row r="6653" spans="1:5" x14ac:dyDescent="0.3">
      <c r="A6653">
        <v>1041276</v>
      </c>
      <c r="B6653">
        <f t="shared" si="309"/>
        <v>391.42</v>
      </c>
      <c r="C6653">
        <v>56.967656418750003</v>
      </c>
      <c r="D6653">
        <f t="shared" si="310"/>
        <v>3.6428699999994762E-2</v>
      </c>
      <c r="E6653">
        <f t="shared" si="311"/>
        <v>-3.3123983534736317</v>
      </c>
    </row>
    <row r="6654" spans="1:5" x14ac:dyDescent="0.3">
      <c r="A6654">
        <v>1041308</v>
      </c>
      <c r="B6654">
        <f t="shared" si="309"/>
        <v>391.452</v>
      </c>
      <c r="C6654">
        <v>56.969933212500003</v>
      </c>
      <c r="D6654">
        <f t="shared" si="310"/>
        <v>3.4151906249995534E-2</v>
      </c>
      <c r="E6654">
        <f t="shared" si="311"/>
        <v>-3.3769368746111899</v>
      </c>
    </row>
    <row r="6655" spans="1:5" x14ac:dyDescent="0.3">
      <c r="A6655">
        <v>1041339</v>
      </c>
      <c r="B6655">
        <f t="shared" si="309"/>
        <v>391.483</v>
      </c>
      <c r="C6655">
        <v>56.969933212500003</v>
      </c>
      <c r="D6655">
        <f t="shared" si="310"/>
        <v>3.4151906249995534E-2</v>
      </c>
      <c r="E6655">
        <f t="shared" si="311"/>
        <v>-3.3769368746111899</v>
      </c>
    </row>
    <row r="6656" spans="1:5" x14ac:dyDescent="0.3">
      <c r="A6656">
        <v>1041370</v>
      </c>
      <c r="B6656">
        <f t="shared" si="309"/>
        <v>391.51400000000001</v>
      </c>
      <c r="C6656">
        <v>56.969933212500003</v>
      </c>
      <c r="D6656">
        <f t="shared" si="310"/>
        <v>3.4151906249995534E-2</v>
      </c>
      <c r="E6656">
        <f t="shared" si="311"/>
        <v>-3.3769368746111899</v>
      </c>
    </row>
    <row r="6657" spans="1:5" x14ac:dyDescent="0.3">
      <c r="A6657">
        <v>1041402</v>
      </c>
      <c r="B6657">
        <f t="shared" si="309"/>
        <v>391.54599999999999</v>
      </c>
      <c r="C6657">
        <v>56.967656418750003</v>
      </c>
      <c r="D6657">
        <f t="shared" si="310"/>
        <v>3.6428699999994762E-2</v>
      </c>
      <c r="E6657">
        <f t="shared" si="311"/>
        <v>-3.3123983534736317</v>
      </c>
    </row>
    <row r="6658" spans="1:5" x14ac:dyDescent="0.3">
      <c r="A6658">
        <v>1041433</v>
      </c>
      <c r="B6658">
        <f t="shared" si="309"/>
        <v>391.577</v>
      </c>
      <c r="C6658">
        <v>56.972210006250009</v>
      </c>
      <c r="D6658">
        <f t="shared" si="310"/>
        <v>3.18751124999892E-2</v>
      </c>
      <c r="E6658">
        <f t="shared" si="311"/>
        <v>-3.4459297460983493</v>
      </c>
    </row>
    <row r="6659" spans="1:5" x14ac:dyDescent="0.3">
      <c r="A6659">
        <v>1041465</v>
      </c>
      <c r="B6659">
        <f t="shared" ref="B6659:B6722" si="312">(A6659-$A$2)/1000</f>
        <v>391.60899999999998</v>
      </c>
      <c r="C6659">
        <v>56.972210006250009</v>
      </c>
      <c r="D6659">
        <f t="shared" ref="D6659:D6722" si="313">57.00408511875-C6659</f>
        <v>3.18751124999892E-2</v>
      </c>
      <c r="E6659">
        <f t="shared" ref="E6659:E6722" si="314">LN(D6659)</f>
        <v>-3.4459297460983493</v>
      </c>
    </row>
    <row r="6660" spans="1:5" x14ac:dyDescent="0.3">
      <c r="A6660">
        <v>1041496</v>
      </c>
      <c r="B6660">
        <f t="shared" si="312"/>
        <v>391.64</v>
      </c>
      <c r="C6660">
        <v>56.972210006250009</v>
      </c>
      <c r="D6660">
        <f t="shared" si="313"/>
        <v>3.18751124999892E-2</v>
      </c>
      <c r="E6660">
        <f t="shared" si="314"/>
        <v>-3.4459297460983493</v>
      </c>
    </row>
    <row r="6661" spans="1:5" x14ac:dyDescent="0.3">
      <c r="A6661">
        <v>1041528</v>
      </c>
      <c r="B6661">
        <f t="shared" si="312"/>
        <v>391.67200000000003</v>
      </c>
      <c r="C6661">
        <v>56.974486800000008</v>
      </c>
      <c r="D6661">
        <f t="shared" si="313"/>
        <v>2.9598318749989971E-2</v>
      </c>
      <c r="E6661">
        <f t="shared" si="314"/>
        <v>-3.520037718252071</v>
      </c>
    </row>
    <row r="6662" spans="1:5" x14ac:dyDescent="0.3">
      <c r="A6662">
        <v>1041559</v>
      </c>
      <c r="B6662">
        <f t="shared" si="312"/>
        <v>391.70299999999997</v>
      </c>
      <c r="C6662">
        <v>56.972210006250009</v>
      </c>
      <c r="D6662">
        <f t="shared" si="313"/>
        <v>3.18751124999892E-2</v>
      </c>
      <c r="E6662">
        <f t="shared" si="314"/>
        <v>-3.4459297460983493</v>
      </c>
    </row>
    <row r="6663" spans="1:5" x14ac:dyDescent="0.3">
      <c r="A6663">
        <v>1041590</v>
      </c>
      <c r="B6663">
        <f t="shared" si="312"/>
        <v>391.73399999999998</v>
      </c>
      <c r="C6663">
        <v>56.969933212500003</v>
      </c>
      <c r="D6663">
        <f t="shared" si="313"/>
        <v>3.4151906249995534E-2</v>
      </c>
      <c r="E6663">
        <f t="shared" si="314"/>
        <v>-3.3769368746111899</v>
      </c>
    </row>
    <row r="6664" spans="1:5" x14ac:dyDescent="0.3">
      <c r="A6664">
        <v>1041622</v>
      </c>
      <c r="B6664">
        <f t="shared" si="312"/>
        <v>391.76600000000002</v>
      </c>
      <c r="C6664">
        <v>56.965379625000004</v>
      </c>
      <c r="D6664">
        <f t="shared" si="313"/>
        <v>3.8705493749993991E-2</v>
      </c>
      <c r="E6664">
        <f t="shared" si="314"/>
        <v>-3.2517737316572082</v>
      </c>
    </row>
    <row r="6665" spans="1:5" x14ac:dyDescent="0.3">
      <c r="A6665">
        <v>1041653</v>
      </c>
      <c r="B6665">
        <f t="shared" si="312"/>
        <v>391.79700000000003</v>
      </c>
      <c r="C6665">
        <v>56.972210006250009</v>
      </c>
      <c r="D6665">
        <f t="shared" si="313"/>
        <v>3.18751124999892E-2</v>
      </c>
      <c r="E6665">
        <f t="shared" si="314"/>
        <v>-3.4459297460983493</v>
      </c>
    </row>
    <row r="6666" spans="1:5" x14ac:dyDescent="0.3">
      <c r="A6666">
        <v>1041924</v>
      </c>
      <c r="B6666">
        <f t="shared" si="312"/>
        <v>392.06799999999998</v>
      </c>
      <c r="C6666">
        <v>56.969933212500003</v>
      </c>
      <c r="D6666">
        <f t="shared" si="313"/>
        <v>3.4151906249995534E-2</v>
      </c>
      <c r="E6666">
        <f t="shared" si="314"/>
        <v>-3.3769368746111899</v>
      </c>
    </row>
    <row r="6667" spans="1:5" x14ac:dyDescent="0.3">
      <c r="A6667">
        <v>1042054</v>
      </c>
      <c r="B6667">
        <f t="shared" si="312"/>
        <v>392.19799999999998</v>
      </c>
      <c r="C6667">
        <v>56.969933212500003</v>
      </c>
      <c r="D6667">
        <f t="shared" si="313"/>
        <v>3.4151906249995534E-2</v>
      </c>
      <c r="E6667">
        <f t="shared" si="314"/>
        <v>-3.3769368746111899</v>
      </c>
    </row>
    <row r="6668" spans="1:5" x14ac:dyDescent="0.3">
      <c r="A6668">
        <v>1042085</v>
      </c>
      <c r="B6668">
        <f t="shared" si="312"/>
        <v>392.22899999999998</v>
      </c>
      <c r="C6668">
        <v>56.969933212500003</v>
      </c>
      <c r="D6668">
        <f t="shared" si="313"/>
        <v>3.4151906249995534E-2</v>
      </c>
      <c r="E6668">
        <f t="shared" si="314"/>
        <v>-3.3769368746111899</v>
      </c>
    </row>
    <row r="6669" spans="1:5" x14ac:dyDescent="0.3">
      <c r="A6669">
        <v>1042117</v>
      </c>
      <c r="B6669">
        <f t="shared" si="312"/>
        <v>392.26100000000002</v>
      </c>
      <c r="C6669">
        <v>56.969933212500003</v>
      </c>
      <c r="D6669">
        <f t="shared" si="313"/>
        <v>3.4151906249995534E-2</v>
      </c>
      <c r="E6669">
        <f t="shared" si="314"/>
        <v>-3.3769368746111899</v>
      </c>
    </row>
    <row r="6670" spans="1:5" x14ac:dyDescent="0.3">
      <c r="A6670">
        <v>1042149</v>
      </c>
      <c r="B6670">
        <f t="shared" si="312"/>
        <v>392.29300000000001</v>
      </c>
      <c r="C6670">
        <v>56.967656418750003</v>
      </c>
      <c r="D6670">
        <f t="shared" si="313"/>
        <v>3.6428699999994762E-2</v>
      </c>
      <c r="E6670">
        <f t="shared" si="314"/>
        <v>-3.3123983534736317</v>
      </c>
    </row>
    <row r="6671" spans="1:5" x14ac:dyDescent="0.3">
      <c r="A6671">
        <v>1042180</v>
      </c>
      <c r="B6671">
        <f t="shared" si="312"/>
        <v>392.32400000000001</v>
      </c>
      <c r="C6671">
        <v>56.969933212500003</v>
      </c>
      <c r="D6671">
        <f t="shared" si="313"/>
        <v>3.4151906249995534E-2</v>
      </c>
      <c r="E6671">
        <f t="shared" si="314"/>
        <v>-3.3769368746111899</v>
      </c>
    </row>
    <row r="6672" spans="1:5" x14ac:dyDescent="0.3">
      <c r="A6672">
        <v>1042211</v>
      </c>
      <c r="B6672">
        <f t="shared" si="312"/>
        <v>392.35500000000002</v>
      </c>
      <c r="C6672">
        <v>56.972210006250009</v>
      </c>
      <c r="D6672">
        <f t="shared" si="313"/>
        <v>3.18751124999892E-2</v>
      </c>
      <c r="E6672">
        <f t="shared" si="314"/>
        <v>-3.4459297460983493</v>
      </c>
    </row>
    <row r="6673" spans="1:5" x14ac:dyDescent="0.3">
      <c r="A6673">
        <v>1042243</v>
      </c>
      <c r="B6673">
        <f t="shared" si="312"/>
        <v>392.387</v>
      </c>
      <c r="C6673">
        <v>56.969933212500003</v>
      </c>
      <c r="D6673">
        <f t="shared" si="313"/>
        <v>3.4151906249995534E-2</v>
      </c>
      <c r="E6673">
        <f t="shared" si="314"/>
        <v>-3.3769368746111899</v>
      </c>
    </row>
    <row r="6674" spans="1:5" x14ac:dyDescent="0.3">
      <c r="A6674">
        <v>1042274</v>
      </c>
      <c r="B6674">
        <f t="shared" si="312"/>
        <v>392.41800000000001</v>
      </c>
      <c r="C6674">
        <v>56.969933212500003</v>
      </c>
      <c r="D6674">
        <f t="shared" si="313"/>
        <v>3.4151906249995534E-2</v>
      </c>
      <c r="E6674">
        <f t="shared" si="314"/>
        <v>-3.3769368746111899</v>
      </c>
    </row>
    <row r="6675" spans="1:5" x14ac:dyDescent="0.3">
      <c r="A6675">
        <v>1042305</v>
      </c>
      <c r="B6675">
        <f t="shared" si="312"/>
        <v>392.44900000000001</v>
      </c>
      <c r="C6675">
        <v>56.967656418750003</v>
      </c>
      <c r="D6675">
        <f t="shared" si="313"/>
        <v>3.6428699999994762E-2</v>
      </c>
      <c r="E6675">
        <f t="shared" si="314"/>
        <v>-3.3123983534736317</v>
      </c>
    </row>
    <row r="6676" spans="1:5" x14ac:dyDescent="0.3">
      <c r="A6676">
        <v>1042337</v>
      </c>
      <c r="B6676">
        <f t="shared" si="312"/>
        <v>392.48099999999999</v>
      </c>
      <c r="C6676">
        <v>56.972210006250009</v>
      </c>
      <c r="D6676">
        <f t="shared" si="313"/>
        <v>3.18751124999892E-2</v>
      </c>
      <c r="E6676">
        <f t="shared" si="314"/>
        <v>-3.4459297460983493</v>
      </c>
    </row>
    <row r="6677" spans="1:5" x14ac:dyDescent="0.3">
      <c r="A6677">
        <v>1042368</v>
      </c>
      <c r="B6677">
        <f t="shared" si="312"/>
        <v>392.512</v>
      </c>
      <c r="C6677">
        <v>56.972210006250009</v>
      </c>
      <c r="D6677">
        <f t="shared" si="313"/>
        <v>3.18751124999892E-2</v>
      </c>
      <c r="E6677">
        <f t="shared" si="314"/>
        <v>-3.4459297460983493</v>
      </c>
    </row>
    <row r="6678" spans="1:5" x14ac:dyDescent="0.3">
      <c r="A6678">
        <v>1042400</v>
      </c>
      <c r="B6678">
        <f t="shared" si="312"/>
        <v>392.54399999999998</v>
      </c>
      <c r="C6678">
        <v>56.969933212500003</v>
      </c>
      <c r="D6678">
        <f t="shared" si="313"/>
        <v>3.4151906249995534E-2</v>
      </c>
      <c r="E6678">
        <f t="shared" si="314"/>
        <v>-3.3769368746111899</v>
      </c>
    </row>
    <row r="6679" spans="1:5" x14ac:dyDescent="0.3">
      <c r="A6679">
        <v>1042431</v>
      </c>
      <c r="B6679">
        <f t="shared" si="312"/>
        <v>392.57499999999999</v>
      </c>
      <c r="C6679">
        <v>56.969933212500003</v>
      </c>
      <c r="D6679">
        <f t="shared" si="313"/>
        <v>3.4151906249995534E-2</v>
      </c>
      <c r="E6679">
        <f t="shared" si="314"/>
        <v>-3.3769368746111899</v>
      </c>
    </row>
    <row r="6680" spans="1:5" x14ac:dyDescent="0.3">
      <c r="A6680">
        <v>1042463</v>
      </c>
      <c r="B6680">
        <f t="shared" si="312"/>
        <v>392.60700000000003</v>
      </c>
      <c r="C6680">
        <v>56.969933212500003</v>
      </c>
      <c r="D6680">
        <f t="shared" si="313"/>
        <v>3.4151906249995534E-2</v>
      </c>
      <c r="E6680">
        <f t="shared" si="314"/>
        <v>-3.3769368746111899</v>
      </c>
    </row>
    <row r="6681" spans="1:5" x14ac:dyDescent="0.3">
      <c r="A6681">
        <v>1042494</v>
      </c>
      <c r="B6681">
        <f t="shared" si="312"/>
        <v>392.63799999999998</v>
      </c>
      <c r="C6681">
        <v>56.972210006250009</v>
      </c>
      <c r="D6681">
        <f t="shared" si="313"/>
        <v>3.18751124999892E-2</v>
      </c>
      <c r="E6681">
        <f t="shared" si="314"/>
        <v>-3.4459297460983493</v>
      </c>
    </row>
    <row r="6682" spans="1:5" x14ac:dyDescent="0.3">
      <c r="A6682">
        <v>1042526</v>
      </c>
      <c r="B6682">
        <f t="shared" si="312"/>
        <v>392.67</v>
      </c>
      <c r="C6682">
        <v>56.969933212500003</v>
      </c>
      <c r="D6682">
        <f t="shared" si="313"/>
        <v>3.4151906249995534E-2</v>
      </c>
      <c r="E6682">
        <f t="shared" si="314"/>
        <v>-3.3769368746111899</v>
      </c>
    </row>
    <row r="6683" spans="1:5" x14ac:dyDescent="0.3">
      <c r="A6683">
        <v>1042557</v>
      </c>
      <c r="B6683">
        <f t="shared" si="312"/>
        <v>392.70100000000002</v>
      </c>
      <c r="C6683">
        <v>56.974486800000008</v>
      </c>
      <c r="D6683">
        <f t="shared" si="313"/>
        <v>2.9598318749989971E-2</v>
      </c>
      <c r="E6683">
        <f t="shared" si="314"/>
        <v>-3.520037718252071</v>
      </c>
    </row>
    <row r="6684" spans="1:5" x14ac:dyDescent="0.3">
      <c r="A6684">
        <v>1042588</v>
      </c>
      <c r="B6684">
        <f t="shared" si="312"/>
        <v>392.73200000000003</v>
      </c>
      <c r="C6684">
        <v>56.967656418750003</v>
      </c>
      <c r="D6684">
        <f t="shared" si="313"/>
        <v>3.6428699999994762E-2</v>
      </c>
      <c r="E6684">
        <f t="shared" si="314"/>
        <v>-3.3123983534736317</v>
      </c>
    </row>
    <row r="6685" spans="1:5" x14ac:dyDescent="0.3">
      <c r="A6685">
        <v>1042619</v>
      </c>
      <c r="B6685">
        <f t="shared" si="312"/>
        <v>392.76299999999998</v>
      </c>
      <c r="C6685">
        <v>56.969933212500003</v>
      </c>
      <c r="D6685">
        <f t="shared" si="313"/>
        <v>3.4151906249995534E-2</v>
      </c>
      <c r="E6685">
        <f t="shared" si="314"/>
        <v>-3.3769368746111899</v>
      </c>
    </row>
    <row r="6686" spans="1:5" x14ac:dyDescent="0.3">
      <c r="A6686">
        <v>1042772</v>
      </c>
      <c r="B6686">
        <f t="shared" si="312"/>
        <v>392.916</v>
      </c>
      <c r="C6686">
        <v>56.969933212500003</v>
      </c>
      <c r="D6686">
        <f t="shared" si="313"/>
        <v>3.4151906249995534E-2</v>
      </c>
      <c r="E6686">
        <f t="shared" si="314"/>
        <v>-3.3769368746111899</v>
      </c>
    </row>
    <row r="6687" spans="1:5" x14ac:dyDescent="0.3">
      <c r="A6687">
        <v>1042902</v>
      </c>
      <c r="B6687">
        <f t="shared" si="312"/>
        <v>393.04599999999999</v>
      </c>
      <c r="C6687">
        <v>56.967656418750003</v>
      </c>
      <c r="D6687">
        <f t="shared" si="313"/>
        <v>3.6428699999994762E-2</v>
      </c>
      <c r="E6687">
        <f t="shared" si="314"/>
        <v>-3.3123983534736317</v>
      </c>
    </row>
    <row r="6688" spans="1:5" x14ac:dyDescent="0.3">
      <c r="A6688">
        <v>1042935</v>
      </c>
      <c r="B6688">
        <f t="shared" si="312"/>
        <v>393.07900000000001</v>
      </c>
      <c r="C6688">
        <v>56.969933212500003</v>
      </c>
      <c r="D6688">
        <f t="shared" si="313"/>
        <v>3.4151906249995534E-2</v>
      </c>
      <c r="E6688">
        <f t="shared" si="314"/>
        <v>-3.3769368746111899</v>
      </c>
    </row>
    <row r="6689" spans="1:5" x14ac:dyDescent="0.3">
      <c r="A6689">
        <v>1042966</v>
      </c>
      <c r="B6689">
        <f t="shared" si="312"/>
        <v>393.11</v>
      </c>
      <c r="C6689">
        <v>56.969933212500003</v>
      </c>
      <c r="D6689">
        <f t="shared" si="313"/>
        <v>3.4151906249995534E-2</v>
      </c>
      <c r="E6689">
        <f t="shared" si="314"/>
        <v>-3.3769368746111899</v>
      </c>
    </row>
    <row r="6690" spans="1:5" x14ac:dyDescent="0.3">
      <c r="A6690">
        <v>1042997</v>
      </c>
      <c r="B6690">
        <f t="shared" si="312"/>
        <v>393.14100000000002</v>
      </c>
      <c r="C6690">
        <v>56.967656418750003</v>
      </c>
      <c r="D6690">
        <f t="shared" si="313"/>
        <v>3.6428699999994762E-2</v>
      </c>
      <c r="E6690">
        <f t="shared" si="314"/>
        <v>-3.3123983534736317</v>
      </c>
    </row>
    <row r="6691" spans="1:5" x14ac:dyDescent="0.3">
      <c r="A6691">
        <v>1043029</v>
      </c>
      <c r="B6691">
        <f t="shared" si="312"/>
        <v>393.173</v>
      </c>
      <c r="C6691">
        <v>56.972210006250009</v>
      </c>
      <c r="D6691">
        <f t="shared" si="313"/>
        <v>3.18751124999892E-2</v>
      </c>
      <c r="E6691">
        <f t="shared" si="314"/>
        <v>-3.4459297460983493</v>
      </c>
    </row>
    <row r="6692" spans="1:5" x14ac:dyDescent="0.3">
      <c r="A6692">
        <v>1043061</v>
      </c>
      <c r="B6692">
        <f t="shared" si="312"/>
        <v>393.20499999999998</v>
      </c>
      <c r="C6692">
        <v>56.969933212500003</v>
      </c>
      <c r="D6692">
        <f t="shared" si="313"/>
        <v>3.4151906249995534E-2</v>
      </c>
      <c r="E6692">
        <f t="shared" si="314"/>
        <v>-3.3769368746111899</v>
      </c>
    </row>
    <row r="6693" spans="1:5" x14ac:dyDescent="0.3">
      <c r="A6693">
        <v>1043092</v>
      </c>
      <c r="B6693">
        <f t="shared" si="312"/>
        <v>393.23599999999999</v>
      </c>
      <c r="C6693">
        <v>56.972210006250009</v>
      </c>
      <c r="D6693">
        <f t="shared" si="313"/>
        <v>3.18751124999892E-2</v>
      </c>
      <c r="E6693">
        <f t="shared" si="314"/>
        <v>-3.4459297460983493</v>
      </c>
    </row>
    <row r="6694" spans="1:5" x14ac:dyDescent="0.3">
      <c r="A6694">
        <v>1043123</v>
      </c>
      <c r="B6694">
        <f t="shared" si="312"/>
        <v>393.267</v>
      </c>
      <c r="C6694">
        <v>56.969933212500003</v>
      </c>
      <c r="D6694">
        <f t="shared" si="313"/>
        <v>3.4151906249995534E-2</v>
      </c>
      <c r="E6694">
        <f t="shared" si="314"/>
        <v>-3.3769368746111899</v>
      </c>
    </row>
    <row r="6695" spans="1:5" x14ac:dyDescent="0.3">
      <c r="A6695">
        <v>1043155</v>
      </c>
      <c r="B6695">
        <f t="shared" si="312"/>
        <v>393.29899999999998</v>
      </c>
      <c r="C6695">
        <v>56.972210006250009</v>
      </c>
      <c r="D6695">
        <f t="shared" si="313"/>
        <v>3.18751124999892E-2</v>
      </c>
      <c r="E6695">
        <f t="shared" si="314"/>
        <v>-3.4459297460983493</v>
      </c>
    </row>
    <row r="6696" spans="1:5" x14ac:dyDescent="0.3">
      <c r="A6696">
        <v>1043186</v>
      </c>
      <c r="B6696">
        <f t="shared" si="312"/>
        <v>393.33</v>
      </c>
      <c r="C6696">
        <v>56.967656418750003</v>
      </c>
      <c r="D6696">
        <f t="shared" si="313"/>
        <v>3.6428699999994762E-2</v>
      </c>
      <c r="E6696">
        <f t="shared" si="314"/>
        <v>-3.3123983534736317</v>
      </c>
    </row>
    <row r="6697" spans="1:5" x14ac:dyDescent="0.3">
      <c r="A6697">
        <v>1043217</v>
      </c>
      <c r="B6697">
        <f t="shared" si="312"/>
        <v>393.36099999999999</v>
      </c>
      <c r="C6697">
        <v>56.969933212500003</v>
      </c>
      <c r="D6697">
        <f t="shared" si="313"/>
        <v>3.4151906249995534E-2</v>
      </c>
      <c r="E6697">
        <f t="shared" si="314"/>
        <v>-3.3769368746111899</v>
      </c>
    </row>
    <row r="6698" spans="1:5" x14ac:dyDescent="0.3">
      <c r="A6698">
        <v>1043249</v>
      </c>
      <c r="B6698">
        <f t="shared" si="312"/>
        <v>393.39299999999997</v>
      </c>
      <c r="C6698">
        <v>56.967656418750003</v>
      </c>
      <c r="D6698">
        <f t="shared" si="313"/>
        <v>3.6428699999994762E-2</v>
      </c>
      <c r="E6698">
        <f t="shared" si="314"/>
        <v>-3.3123983534736317</v>
      </c>
    </row>
    <row r="6699" spans="1:5" x14ac:dyDescent="0.3">
      <c r="A6699">
        <v>1043280</v>
      </c>
      <c r="B6699">
        <f t="shared" si="312"/>
        <v>393.42399999999998</v>
      </c>
      <c r="C6699">
        <v>56.967656418750003</v>
      </c>
      <c r="D6699">
        <f t="shared" si="313"/>
        <v>3.6428699999994762E-2</v>
      </c>
      <c r="E6699">
        <f t="shared" si="314"/>
        <v>-3.3123983534736317</v>
      </c>
    </row>
    <row r="6700" spans="1:5" x14ac:dyDescent="0.3">
      <c r="A6700">
        <v>1043312</v>
      </c>
      <c r="B6700">
        <f t="shared" si="312"/>
        <v>393.45600000000002</v>
      </c>
      <c r="C6700">
        <v>56.969933212500003</v>
      </c>
      <c r="D6700">
        <f t="shared" si="313"/>
        <v>3.4151906249995534E-2</v>
      </c>
      <c r="E6700">
        <f t="shared" si="314"/>
        <v>-3.3769368746111899</v>
      </c>
    </row>
    <row r="6701" spans="1:5" x14ac:dyDescent="0.3">
      <c r="A6701">
        <v>1043343</v>
      </c>
      <c r="B6701">
        <f t="shared" si="312"/>
        <v>393.48700000000002</v>
      </c>
      <c r="C6701">
        <v>56.967656418750003</v>
      </c>
      <c r="D6701">
        <f t="shared" si="313"/>
        <v>3.6428699999994762E-2</v>
      </c>
      <c r="E6701">
        <f t="shared" si="314"/>
        <v>-3.3123983534736317</v>
      </c>
    </row>
    <row r="6702" spans="1:5" x14ac:dyDescent="0.3">
      <c r="A6702">
        <v>1043375</v>
      </c>
      <c r="B6702">
        <f t="shared" si="312"/>
        <v>393.51900000000001</v>
      </c>
      <c r="C6702">
        <v>56.969933212500003</v>
      </c>
      <c r="D6702">
        <f t="shared" si="313"/>
        <v>3.4151906249995534E-2</v>
      </c>
      <c r="E6702">
        <f t="shared" si="314"/>
        <v>-3.3769368746111899</v>
      </c>
    </row>
    <row r="6703" spans="1:5" x14ac:dyDescent="0.3">
      <c r="A6703">
        <v>1043406</v>
      </c>
      <c r="B6703">
        <f t="shared" si="312"/>
        <v>393.55</v>
      </c>
      <c r="C6703">
        <v>56.972210006250009</v>
      </c>
      <c r="D6703">
        <f t="shared" si="313"/>
        <v>3.18751124999892E-2</v>
      </c>
      <c r="E6703">
        <f t="shared" si="314"/>
        <v>-3.4459297460983493</v>
      </c>
    </row>
    <row r="6704" spans="1:5" x14ac:dyDescent="0.3">
      <c r="A6704">
        <v>1043437</v>
      </c>
      <c r="B6704">
        <f t="shared" si="312"/>
        <v>393.58100000000002</v>
      </c>
      <c r="C6704">
        <v>56.969933212500003</v>
      </c>
      <c r="D6704">
        <f t="shared" si="313"/>
        <v>3.4151906249995534E-2</v>
      </c>
      <c r="E6704">
        <f t="shared" si="314"/>
        <v>-3.3769368746111899</v>
      </c>
    </row>
    <row r="6705" spans="1:5" x14ac:dyDescent="0.3">
      <c r="A6705">
        <v>1043469</v>
      </c>
      <c r="B6705">
        <f t="shared" si="312"/>
        <v>393.613</v>
      </c>
      <c r="C6705">
        <v>56.969933212500003</v>
      </c>
      <c r="D6705">
        <f t="shared" si="313"/>
        <v>3.4151906249995534E-2</v>
      </c>
      <c r="E6705">
        <f t="shared" si="314"/>
        <v>-3.3769368746111899</v>
      </c>
    </row>
    <row r="6706" spans="1:5" x14ac:dyDescent="0.3">
      <c r="A6706">
        <v>1043692</v>
      </c>
      <c r="B6706">
        <f t="shared" si="312"/>
        <v>393.83600000000001</v>
      </c>
      <c r="C6706">
        <v>56.969933212500003</v>
      </c>
      <c r="D6706">
        <f t="shared" si="313"/>
        <v>3.4151906249995534E-2</v>
      </c>
      <c r="E6706">
        <f t="shared" si="314"/>
        <v>-3.3769368746111899</v>
      </c>
    </row>
    <row r="6707" spans="1:5" x14ac:dyDescent="0.3">
      <c r="A6707">
        <v>1043822</v>
      </c>
      <c r="B6707">
        <f t="shared" si="312"/>
        <v>393.96600000000001</v>
      </c>
      <c r="C6707">
        <v>56.972210006250009</v>
      </c>
      <c r="D6707">
        <f t="shared" si="313"/>
        <v>3.18751124999892E-2</v>
      </c>
      <c r="E6707">
        <f t="shared" si="314"/>
        <v>-3.4459297460983493</v>
      </c>
    </row>
    <row r="6708" spans="1:5" x14ac:dyDescent="0.3">
      <c r="A6708">
        <v>1043854</v>
      </c>
      <c r="B6708">
        <f t="shared" si="312"/>
        <v>393.99799999999999</v>
      </c>
      <c r="C6708">
        <v>56.969933212500003</v>
      </c>
      <c r="D6708">
        <f t="shared" si="313"/>
        <v>3.4151906249995534E-2</v>
      </c>
      <c r="E6708">
        <f t="shared" si="314"/>
        <v>-3.3769368746111899</v>
      </c>
    </row>
    <row r="6709" spans="1:5" x14ac:dyDescent="0.3">
      <c r="A6709">
        <v>1043886</v>
      </c>
      <c r="B6709">
        <f t="shared" si="312"/>
        <v>394.03</v>
      </c>
      <c r="C6709">
        <v>56.967656418750003</v>
      </c>
      <c r="D6709">
        <f t="shared" si="313"/>
        <v>3.6428699999994762E-2</v>
      </c>
      <c r="E6709">
        <f t="shared" si="314"/>
        <v>-3.3123983534736317</v>
      </c>
    </row>
    <row r="6710" spans="1:5" x14ac:dyDescent="0.3">
      <c r="A6710">
        <v>1043917</v>
      </c>
      <c r="B6710">
        <f t="shared" si="312"/>
        <v>394.06099999999998</v>
      </c>
      <c r="C6710">
        <v>56.969933212500003</v>
      </c>
      <c r="D6710">
        <f t="shared" si="313"/>
        <v>3.4151906249995534E-2</v>
      </c>
      <c r="E6710">
        <f t="shared" si="314"/>
        <v>-3.3769368746111899</v>
      </c>
    </row>
    <row r="6711" spans="1:5" x14ac:dyDescent="0.3">
      <c r="A6711">
        <v>1043948</v>
      </c>
      <c r="B6711">
        <f t="shared" si="312"/>
        <v>394.09199999999998</v>
      </c>
      <c r="C6711">
        <v>56.969933212500003</v>
      </c>
      <c r="D6711">
        <f t="shared" si="313"/>
        <v>3.4151906249995534E-2</v>
      </c>
      <c r="E6711">
        <f t="shared" si="314"/>
        <v>-3.3769368746111899</v>
      </c>
    </row>
    <row r="6712" spans="1:5" x14ac:dyDescent="0.3">
      <c r="A6712">
        <v>1043980</v>
      </c>
      <c r="B6712">
        <f t="shared" si="312"/>
        <v>394.12400000000002</v>
      </c>
      <c r="C6712">
        <v>56.969933212500003</v>
      </c>
      <c r="D6712">
        <f t="shared" si="313"/>
        <v>3.4151906249995534E-2</v>
      </c>
      <c r="E6712">
        <f t="shared" si="314"/>
        <v>-3.3769368746111899</v>
      </c>
    </row>
    <row r="6713" spans="1:5" x14ac:dyDescent="0.3">
      <c r="A6713">
        <v>1044012</v>
      </c>
      <c r="B6713">
        <f t="shared" si="312"/>
        <v>394.15600000000001</v>
      </c>
      <c r="C6713">
        <v>56.972210006250009</v>
      </c>
      <c r="D6713">
        <f t="shared" si="313"/>
        <v>3.18751124999892E-2</v>
      </c>
      <c r="E6713">
        <f t="shared" si="314"/>
        <v>-3.4459297460983493</v>
      </c>
    </row>
    <row r="6714" spans="1:5" x14ac:dyDescent="0.3">
      <c r="A6714">
        <v>1044043</v>
      </c>
      <c r="B6714">
        <f t="shared" si="312"/>
        <v>394.18700000000001</v>
      </c>
      <c r="C6714">
        <v>56.969933212500003</v>
      </c>
      <c r="D6714">
        <f t="shared" si="313"/>
        <v>3.4151906249995534E-2</v>
      </c>
      <c r="E6714">
        <f t="shared" si="314"/>
        <v>-3.3769368746111899</v>
      </c>
    </row>
    <row r="6715" spans="1:5" x14ac:dyDescent="0.3">
      <c r="A6715">
        <v>1044074</v>
      </c>
      <c r="B6715">
        <f t="shared" si="312"/>
        <v>394.21800000000002</v>
      </c>
      <c r="C6715">
        <v>56.972210006250009</v>
      </c>
      <c r="D6715">
        <f t="shared" si="313"/>
        <v>3.18751124999892E-2</v>
      </c>
      <c r="E6715">
        <f t="shared" si="314"/>
        <v>-3.4459297460983493</v>
      </c>
    </row>
    <row r="6716" spans="1:5" x14ac:dyDescent="0.3">
      <c r="A6716">
        <v>1044106</v>
      </c>
      <c r="B6716">
        <f t="shared" si="312"/>
        <v>394.25</v>
      </c>
      <c r="C6716">
        <v>56.969933212500003</v>
      </c>
      <c r="D6716">
        <f t="shared" si="313"/>
        <v>3.4151906249995534E-2</v>
      </c>
      <c r="E6716">
        <f t="shared" si="314"/>
        <v>-3.3769368746111899</v>
      </c>
    </row>
    <row r="6717" spans="1:5" x14ac:dyDescent="0.3">
      <c r="A6717">
        <v>1044137</v>
      </c>
      <c r="B6717">
        <f t="shared" si="312"/>
        <v>394.28100000000001</v>
      </c>
      <c r="C6717">
        <v>56.972210006250009</v>
      </c>
      <c r="D6717">
        <f t="shared" si="313"/>
        <v>3.18751124999892E-2</v>
      </c>
      <c r="E6717">
        <f t="shared" si="314"/>
        <v>-3.4459297460983493</v>
      </c>
    </row>
    <row r="6718" spans="1:5" x14ac:dyDescent="0.3">
      <c r="A6718">
        <v>1044169</v>
      </c>
      <c r="B6718">
        <f t="shared" si="312"/>
        <v>394.31299999999999</v>
      </c>
      <c r="C6718">
        <v>56.972210006250009</v>
      </c>
      <c r="D6718">
        <f t="shared" si="313"/>
        <v>3.18751124999892E-2</v>
      </c>
      <c r="E6718">
        <f t="shared" si="314"/>
        <v>-3.4459297460983493</v>
      </c>
    </row>
    <row r="6719" spans="1:5" x14ac:dyDescent="0.3">
      <c r="A6719">
        <v>1044200</v>
      </c>
      <c r="B6719">
        <f t="shared" si="312"/>
        <v>394.34399999999999</v>
      </c>
      <c r="C6719">
        <v>56.969933212500003</v>
      </c>
      <c r="D6719">
        <f t="shared" si="313"/>
        <v>3.4151906249995534E-2</v>
      </c>
      <c r="E6719">
        <f t="shared" si="314"/>
        <v>-3.3769368746111899</v>
      </c>
    </row>
    <row r="6720" spans="1:5" x14ac:dyDescent="0.3">
      <c r="A6720">
        <v>1044231</v>
      </c>
      <c r="B6720">
        <f t="shared" si="312"/>
        <v>394.375</v>
      </c>
      <c r="C6720">
        <v>56.972210006250009</v>
      </c>
      <c r="D6720">
        <f t="shared" si="313"/>
        <v>3.18751124999892E-2</v>
      </c>
      <c r="E6720">
        <f t="shared" si="314"/>
        <v>-3.4459297460983493</v>
      </c>
    </row>
    <row r="6721" spans="1:5" x14ac:dyDescent="0.3">
      <c r="A6721">
        <v>1044263</v>
      </c>
      <c r="B6721">
        <f t="shared" si="312"/>
        <v>394.40699999999998</v>
      </c>
      <c r="C6721">
        <v>56.972210006250009</v>
      </c>
      <c r="D6721">
        <f t="shared" si="313"/>
        <v>3.18751124999892E-2</v>
      </c>
      <c r="E6721">
        <f t="shared" si="314"/>
        <v>-3.4459297460983493</v>
      </c>
    </row>
    <row r="6722" spans="1:5" x14ac:dyDescent="0.3">
      <c r="A6722">
        <v>1044294</v>
      </c>
      <c r="B6722">
        <f t="shared" si="312"/>
        <v>394.43799999999999</v>
      </c>
      <c r="C6722">
        <v>56.969933212500003</v>
      </c>
      <c r="D6722">
        <f t="shared" si="313"/>
        <v>3.4151906249995534E-2</v>
      </c>
      <c r="E6722">
        <f t="shared" si="314"/>
        <v>-3.3769368746111899</v>
      </c>
    </row>
    <row r="6723" spans="1:5" x14ac:dyDescent="0.3">
      <c r="A6723">
        <v>1044326</v>
      </c>
      <c r="B6723">
        <f t="shared" ref="B6723:B6786" si="315">(A6723-$A$2)/1000</f>
        <v>394.47</v>
      </c>
      <c r="C6723">
        <v>56.969933212500003</v>
      </c>
      <c r="D6723">
        <f t="shared" ref="D6723:D6786" si="316">57.00408511875-C6723</f>
        <v>3.4151906249995534E-2</v>
      </c>
      <c r="E6723">
        <f t="shared" ref="E6723:E6786" si="317">LN(D6723)</f>
        <v>-3.3769368746111899</v>
      </c>
    </row>
    <row r="6724" spans="1:5" x14ac:dyDescent="0.3">
      <c r="A6724">
        <v>1044357</v>
      </c>
      <c r="B6724">
        <f t="shared" si="315"/>
        <v>394.50099999999998</v>
      </c>
      <c r="C6724">
        <v>56.972210006250009</v>
      </c>
      <c r="D6724">
        <f t="shared" si="316"/>
        <v>3.18751124999892E-2</v>
      </c>
      <c r="E6724">
        <f t="shared" si="317"/>
        <v>-3.4459297460983493</v>
      </c>
    </row>
    <row r="6725" spans="1:5" x14ac:dyDescent="0.3">
      <c r="A6725">
        <v>1044389</v>
      </c>
      <c r="B6725">
        <f t="shared" si="315"/>
        <v>394.53300000000002</v>
      </c>
      <c r="C6725">
        <v>56.967656418750003</v>
      </c>
      <c r="D6725">
        <f t="shared" si="316"/>
        <v>3.6428699999994762E-2</v>
      </c>
      <c r="E6725">
        <f t="shared" si="317"/>
        <v>-3.3123983534736317</v>
      </c>
    </row>
    <row r="6726" spans="1:5" x14ac:dyDescent="0.3">
      <c r="A6726">
        <v>1044523</v>
      </c>
      <c r="B6726">
        <f t="shared" si="315"/>
        <v>394.66699999999997</v>
      </c>
      <c r="C6726">
        <v>56.967656418750003</v>
      </c>
      <c r="D6726">
        <f t="shared" si="316"/>
        <v>3.6428699999994762E-2</v>
      </c>
      <c r="E6726">
        <f t="shared" si="317"/>
        <v>-3.3123983534736317</v>
      </c>
    </row>
    <row r="6727" spans="1:5" x14ac:dyDescent="0.3">
      <c r="A6727">
        <v>1044654</v>
      </c>
      <c r="B6727">
        <f t="shared" si="315"/>
        <v>394.798</v>
      </c>
      <c r="C6727">
        <v>56.972210006250009</v>
      </c>
      <c r="D6727">
        <f t="shared" si="316"/>
        <v>3.18751124999892E-2</v>
      </c>
      <c r="E6727">
        <f t="shared" si="317"/>
        <v>-3.4459297460983493</v>
      </c>
    </row>
    <row r="6728" spans="1:5" x14ac:dyDescent="0.3">
      <c r="A6728">
        <v>1044687</v>
      </c>
      <c r="B6728">
        <f t="shared" si="315"/>
        <v>394.83100000000002</v>
      </c>
      <c r="C6728">
        <v>56.972210006250009</v>
      </c>
      <c r="D6728">
        <f t="shared" si="316"/>
        <v>3.18751124999892E-2</v>
      </c>
      <c r="E6728">
        <f t="shared" si="317"/>
        <v>-3.4459297460983493</v>
      </c>
    </row>
    <row r="6729" spans="1:5" x14ac:dyDescent="0.3">
      <c r="A6729">
        <v>1044718</v>
      </c>
      <c r="B6729">
        <f t="shared" si="315"/>
        <v>394.86200000000002</v>
      </c>
      <c r="C6729">
        <v>56.969933212500003</v>
      </c>
      <c r="D6729">
        <f t="shared" si="316"/>
        <v>3.4151906249995534E-2</v>
      </c>
      <c r="E6729">
        <f t="shared" si="317"/>
        <v>-3.3769368746111899</v>
      </c>
    </row>
    <row r="6730" spans="1:5" x14ac:dyDescent="0.3">
      <c r="A6730">
        <v>1044750</v>
      </c>
      <c r="B6730">
        <f t="shared" si="315"/>
        <v>394.89400000000001</v>
      </c>
      <c r="C6730">
        <v>56.969933212500003</v>
      </c>
      <c r="D6730">
        <f t="shared" si="316"/>
        <v>3.4151906249995534E-2</v>
      </c>
      <c r="E6730">
        <f t="shared" si="317"/>
        <v>-3.3769368746111899</v>
      </c>
    </row>
    <row r="6731" spans="1:5" x14ac:dyDescent="0.3">
      <c r="A6731">
        <v>1044782</v>
      </c>
      <c r="B6731">
        <f t="shared" si="315"/>
        <v>394.92599999999999</v>
      </c>
      <c r="C6731">
        <v>56.967656418750003</v>
      </c>
      <c r="D6731">
        <f t="shared" si="316"/>
        <v>3.6428699999994762E-2</v>
      </c>
      <c r="E6731">
        <f t="shared" si="317"/>
        <v>-3.3123983534736317</v>
      </c>
    </row>
    <row r="6732" spans="1:5" x14ac:dyDescent="0.3">
      <c r="A6732">
        <v>1044813</v>
      </c>
      <c r="B6732">
        <f t="shared" si="315"/>
        <v>394.95699999999999</v>
      </c>
      <c r="C6732">
        <v>56.969933212500003</v>
      </c>
      <c r="D6732">
        <f t="shared" si="316"/>
        <v>3.4151906249995534E-2</v>
      </c>
      <c r="E6732">
        <f t="shared" si="317"/>
        <v>-3.3769368746111899</v>
      </c>
    </row>
    <row r="6733" spans="1:5" x14ac:dyDescent="0.3">
      <c r="A6733">
        <v>1044844</v>
      </c>
      <c r="B6733">
        <f t="shared" si="315"/>
        <v>394.988</v>
      </c>
      <c r="C6733">
        <v>56.972210006250009</v>
      </c>
      <c r="D6733">
        <f t="shared" si="316"/>
        <v>3.18751124999892E-2</v>
      </c>
      <c r="E6733">
        <f t="shared" si="317"/>
        <v>-3.4459297460983493</v>
      </c>
    </row>
    <row r="6734" spans="1:5" x14ac:dyDescent="0.3">
      <c r="A6734">
        <v>1044876</v>
      </c>
      <c r="B6734">
        <f t="shared" si="315"/>
        <v>395.02</v>
      </c>
      <c r="C6734">
        <v>56.972210006250009</v>
      </c>
      <c r="D6734">
        <f t="shared" si="316"/>
        <v>3.18751124999892E-2</v>
      </c>
      <c r="E6734">
        <f t="shared" si="317"/>
        <v>-3.4459297460983493</v>
      </c>
    </row>
    <row r="6735" spans="1:5" x14ac:dyDescent="0.3">
      <c r="A6735">
        <v>1044907</v>
      </c>
      <c r="B6735">
        <f t="shared" si="315"/>
        <v>395.05099999999999</v>
      </c>
      <c r="C6735">
        <v>56.969933212500003</v>
      </c>
      <c r="D6735">
        <f t="shared" si="316"/>
        <v>3.4151906249995534E-2</v>
      </c>
      <c r="E6735">
        <f t="shared" si="317"/>
        <v>-3.3769368746111899</v>
      </c>
    </row>
    <row r="6736" spans="1:5" x14ac:dyDescent="0.3">
      <c r="A6736">
        <v>1044939</v>
      </c>
      <c r="B6736">
        <f t="shared" si="315"/>
        <v>395.08300000000003</v>
      </c>
      <c r="C6736">
        <v>56.972210006250009</v>
      </c>
      <c r="D6736">
        <f t="shared" si="316"/>
        <v>3.18751124999892E-2</v>
      </c>
      <c r="E6736">
        <f t="shared" si="317"/>
        <v>-3.4459297460983493</v>
      </c>
    </row>
    <row r="6737" spans="1:5" x14ac:dyDescent="0.3">
      <c r="A6737">
        <v>1044970</v>
      </c>
      <c r="B6737">
        <f t="shared" si="315"/>
        <v>395.11399999999998</v>
      </c>
      <c r="C6737">
        <v>56.972210006250009</v>
      </c>
      <c r="D6737">
        <f t="shared" si="316"/>
        <v>3.18751124999892E-2</v>
      </c>
      <c r="E6737">
        <f t="shared" si="317"/>
        <v>-3.4459297460983493</v>
      </c>
    </row>
    <row r="6738" spans="1:5" x14ac:dyDescent="0.3">
      <c r="A6738">
        <v>1045001</v>
      </c>
      <c r="B6738">
        <f t="shared" si="315"/>
        <v>395.14499999999998</v>
      </c>
      <c r="C6738">
        <v>56.969933212500003</v>
      </c>
      <c r="D6738">
        <f t="shared" si="316"/>
        <v>3.4151906249995534E-2</v>
      </c>
      <c r="E6738">
        <f t="shared" si="317"/>
        <v>-3.3769368746111899</v>
      </c>
    </row>
    <row r="6739" spans="1:5" x14ac:dyDescent="0.3">
      <c r="A6739">
        <v>1045033</v>
      </c>
      <c r="B6739">
        <f t="shared" si="315"/>
        <v>395.17700000000002</v>
      </c>
      <c r="C6739">
        <v>56.969933212500003</v>
      </c>
      <c r="D6739">
        <f t="shared" si="316"/>
        <v>3.4151906249995534E-2</v>
      </c>
      <c r="E6739">
        <f t="shared" si="317"/>
        <v>-3.3769368746111899</v>
      </c>
    </row>
    <row r="6740" spans="1:5" x14ac:dyDescent="0.3">
      <c r="A6740">
        <v>1045064</v>
      </c>
      <c r="B6740">
        <f t="shared" si="315"/>
        <v>395.20800000000003</v>
      </c>
      <c r="C6740">
        <v>56.969933212500003</v>
      </c>
      <c r="D6740">
        <f t="shared" si="316"/>
        <v>3.4151906249995534E-2</v>
      </c>
      <c r="E6740">
        <f t="shared" si="317"/>
        <v>-3.3769368746111899</v>
      </c>
    </row>
    <row r="6741" spans="1:5" x14ac:dyDescent="0.3">
      <c r="A6741">
        <v>1045096</v>
      </c>
      <c r="B6741">
        <f t="shared" si="315"/>
        <v>395.24</v>
      </c>
      <c r="C6741">
        <v>56.972210006250009</v>
      </c>
      <c r="D6741">
        <f t="shared" si="316"/>
        <v>3.18751124999892E-2</v>
      </c>
      <c r="E6741">
        <f t="shared" si="317"/>
        <v>-3.4459297460983493</v>
      </c>
    </row>
    <row r="6742" spans="1:5" x14ac:dyDescent="0.3">
      <c r="A6742">
        <v>1045127</v>
      </c>
      <c r="B6742">
        <f t="shared" si="315"/>
        <v>395.27100000000002</v>
      </c>
      <c r="C6742">
        <v>56.972210006250009</v>
      </c>
      <c r="D6742">
        <f t="shared" si="316"/>
        <v>3.18751124999892E-2</v>
      </c>
      <c r="E6742">
        <f t="shared" si="317"/>
        <v>-3.4459297460983493</v>
      </c>
    </row>
    <row r="6743" spans="1:5" x14ac:dyDescent="0.3">
      <c r="A6743">
        <v>1045158</v>
      </c>
      <c r="B6743">
        <f t="shared" si="315"/>
        <v>395.30200000000002</v>
      </c>
      <c r="C6743">
        <v>56.972210006250009</v>
      </c>
      <c r="D6743">
        <f t="shared" si="316"/>
        <v>3.18751124999892E-2</v>
      </c>
      <c r="E6743">
        <f t="shared" si="317"/>
        <v>-3.4459297460983493</v>
      </c>
    </row>
    <row r="6744" spans="1:5" x14ac:dyDescent="0.3">
      <c r="A6744">
        <v>1045190</v>
      </c>
      <c r="B6744">
        <f t="shared" si="315"/>
        <v>395.334</v>
      </c>
      <c r="C6744">
        <v>56.972210006250009</v>
      </c>
      <c r="D6744">
        <f t="shared" si="316"/>
        <v>3.18751124999892E-2</v>
      </c>
      <c r="E6744">
        <f t="shared" si="317"/>
        <v>-3.4459297460983493</v>
      </c>
    </row>
    <row r="6745" spans="1:5" x14ac:dyDescent="0.3">
      <c r="A6745">
        <v>1045221</v>
      </c>
      <c r="B6745">
        <f t="shared" si="315"/>
        <v>395.36500000000001</v>
      </c>
      <c r="C6745">
        <v>56.967656418750003</v>
      </c>
      <c r="D6745">
        <f t="shared" si="316"/>
        <v>3.6428699999994762E-2</v>
      </c>
      <c r="E6745">
        <f t="shared" si="317"/>
        <v>-3.3123983534736317</v>
      </c>
    </row>
    <row r="6746" spans="1:5" x14ac:dyDescent="0.3">
      <c r="A6746">
        <v>1045409</v>
      </c>
      <c r="B6746">
        <f t="shared" si="315"/>
        <v>395.553</v>
      </c>
      <c r="C6746">
        <v>56.967656418750003</v>
      </c>
      <c r="D6746">
        <f t="shared" si="316"/>
        <v>3.6428699999994762E-2</v>
      </c>
      <c r="E6746">
        <f t="shared" si="317"/>
        <v>-3.3123983534736317</v>
      </c>
    </row>
    <row r="6747" spans="1:5" x14ac:dyDescent="0.3">
      <c r="A6747">
        <v>1045537</v>
      </c>
      <c r="B6747">
        <f t="shared" si="315"/>
        <v>395.68099999999998</v>
      </c>
      <c r="C6747">
        <v>56.969933212500003</v>
      </c>
      <c r="D6747">
        <f t="shared" si="316"/>
        <v>3.4151906249995534E-2</v>
      </c>
      <c r="E6747">
        <f t="shared" si="317"/>
        <v>-3.3769368746111899</v>
      </c>
    </row>
    <row r="6748" spans="1:5" x14ac:dyDescent="0.3">
      <c r="A6748">
        <v>1045569</v>
      </c>
      <c r="B6748">
        <f t="shared" si="315"/>
        <v>395.71300000000002</v>
      </c>
      <c r="C6748">
        <v>56.972210006250009</v>
      </c>
      <c r="D6748">
        <f t="shared" si="316"/>
        <v>3.18751124999892E-2</v>
      </c>
      <c r="E6748">
        <f t="shared" si="317"/>
        <v>-3.4459297460983493</v>
      </c>
    </row>
    <row r="6749" spans="1:5" x14ac:dyDescent="0.3">
      <c r="A6749">
        <v>1045601</v>
      </c>
      <c r="B6749">
        <f t="shared" si="315"/>
        <v>395.745</v>
      </c>
      <c r="C6749">
        <v>56.969933212500003</v>
      </c>
      <c r="D6749">
        <f t="shared" si="316"/>
        <v>3.4151906249995534E-2</v>
      </c>
      <c r="E6749">
        <f t="shared" si="317"/>
        <v>-3.3769368746111899</v>
      </c>
    </row>
    <row r="6750" spans="1:5" x14ac:dyDescent="0.3">
      <c r="A6750">
        <v>1045632</v>
      </c>
      <c r="B6750">
        <f t="shared" si="315"/>
        <v>395.77600000000001</v>
      </c>
      <c r="C6750">
        <v>56.972210006250009</v>
      </c>
      <c r="D6750">
        <f t="shared" si="316"/>
        <v>3.18751124999892E-2</v>
      </c>
      <c r="E6750">
        <f t="shared" si="317"/>
        <v>-3.4459297460983493</v>
      </c>
    </row>
    <row r="6751" spans="1:5" x14ac:dyDescent="0.3">
      <c r="A6751">
        <v>1045663</v>
      </c>
      <c r="B6751">
        <f t="shared" si="315"/>
        <v>395.80700000000002</v>
      </c>
      <c r="C6751">
        <v>56.972210006250009</v>
      </c>
      <c r="D6751">
        <f t="shared" si="316"/>
        <v>3.18751124999892E-2</v>
      </c>
      <c r="E6751">
        <f t="shared" si="317"/>
        <v>-3.4459297460983493</v>
      </c>
    </row>
    <row r="6752" spans="1:5" x14ac:dyDescent="0.3">
      <c r="A6752">
        <v>1045695</v>
      </c>
      <c r="B6752">
        <f t="shared" si="315"/>
        <v>395.839</v>
      </c>
      <c r="C6752">
        <v>56.969933212500003</v>
      </c>
      <c r="D6752">
        <f t="shared" si="316"/>
        <v>3.4151906249995534E-2</v>
      </c>
      <c r="E6752">
        <f t="shared" si="317"/>
        <v>-3.3769368746111899</v>
      </c>
    </row>
    <row r="6753" spans="1:5" x14ac:dyDescent="0.3">
      <c r="A6753">
        <v>1045726</v>
      </c>
      <c r="B6753">
        <f t="shared" si="315"/>
        <v>395.87</v>
      </c>
      <c r="C6753">
        <v>56.969933212500003</v>
      </c>
      <c r="D6753">
        <f t="shared" si="316"/>
        <v>3.4151906249995534E-2</v>
      </c>
      <c r="E6753">
        <f t="shared" si="317"/>
        <v>-3.3769368746111899</v>
      </c>
    </row>
    <row r="6754" spans="1:5" x14ac:dyDescent="0.3">
      <c r="A6754">
        <v>1045757</v>
      </c>
      <c r="B6754">
        <f t="shared" si="315"/>
        <v>395.90100000000001</v>
      </c>
      <c r="C6754">
        <v>56.969933212500003</v>
      </c>
      <c r="D6754">
        <f t="shared" si="316"/>
        <v>3.4151906249995534E-2</v>
      </c>
      <c r="E6754">
        <f t="shared" si="317"/>
        <v>-3.3769368746111899</v>
      </c>
    </row>
    <row r="6755" spans="1:5" x14ac:dyDescent="0.3">
      <c r="A6755">
        <v>1045789</v>
      </c>
      <c r="B6755">
        <f t="shared" si="315"/>
        <v>395.93299999999999</v>
      </c>
      <c r="C6755">
        <v>56.974486800000008</v>
      </c>
      <c r="D6755">
        <f t="shared" si="316"/>
        <v>2.9598318749989971E-2</v>
      </c>
      <c r="E6755">
        <f t="shared" si="317"/>
        <v>-3.520037718252071</v>
      </c>
    </row>
    <row r="6756" spans="1:5" x14ac:dyDescent="0.3">
      <c r="A6756">
        <v>1045820</v>
      </c>
      <c r="B6756">
        <f t="shared" si="315"/>
        <v>395.964</v>
      </c>
      <c r="C6756">
        <v>56.969933212500003</v>
      </c>
      <c r="D6756">
        <f t="shared" si="316"/>
        <v>3.4151906249995534E-2</v>
      </c>
      <c r="E6756">
        <f t="shared" si="317"/>
        <v>-3.3769368746111899</v>
      </c>
    </row>
    <row r="6757" spans="1:5" x14ac:dyDescent="0.3">
      <c r="A6757">
        <v>1045852</v>
      </c>
      <c r="B6757">
        <f t="shared" si="315"/>
        <v>395.99599999999998</v>
      </c>
      <c r="C6757">
        <v>56.972210006250009</v>
      </c>
      <c r="D6757">
        <f t="shared" si="316"/>
        <v>3.18751124999892E-2</v>
      </c>
      <c r="E6757">
        <f t="shared" si="317"/>
        <v>-3.4459297460983493</v>
      </c>
    </row>
    <row r="6758" spans="1:5" x14ac:dyDescent="0.3">
      <c r="A6758">
        <v>1045883</v>
      </c>
      <c r="B6758">
        <f t="shared" si="315"/>
        <v>396.02699999999999</v>
      </c>
      <c r="C6758">
        <v>56.969933212500003</v>
      </c>
      <c r="D6758">
        <f t="shared" si="316"/>
        <v>3.4151906249995534E-2</v>
      </c>
      <c r="E6758">
        <f t="shared" si="317"/>
        <v>-3.3769368746111899</v>
      </c>
    </row>
    <row r="6759" spans="1:5" x14ac:dyDescent="0.3">
      <c r="A6759">
        <v>1045915</v>
      </c>
      <c r="B6759">
        <f t="shared" si="315"/>
        <v>396.05900000000003</v>
      </c>
      <c r="C6759">
        <v>56.969933212500003</v>
      </c>
      <c r="D6759">
        <f t="shared" si="316"/>
        <v>3.4151906249995534E-2</v>
      </c>
      <c r="E6759">
        <f t="shared" si="317"/>
        <v>-3.3769368746111899</v>
      </c>
    </row>
    <row r="6760" spans="1:5" x14ac:dyDescent="0.3">
      <c r="A6760">
        <v>1045946</v>
      </c>
      <c r="B6760">
        <f t="shared" si="315"/>
        <v>396.09</v>
      </c>
      <c r="C6760">
        <v>56.972210006250009</v>
      </c>
      <c r="D6760">
        <f t="shared" si="316"/>
        <v>3.18751124999892E-2</v>
      </c>
      <c r="E6760">
        <f t="shared" si="317"/>
        <v>-3.4459297460983493</v>
      </c>
    </row>
    <row r="6761" spans="1:5" x14ac:dyDescent="0.3">
      <c r="A6761">
        <v>1045977</v>
      </c>
      <c r="B6761">
        <f t="shared" si="315"/>
        <v>396.12099999999998</v>
      </c>
      <c r="C6761">
        <v>56.969933212500003</v>
      </c>
      <c r="D6761">
        <f t="shared" si="316"/>
        <v>3.4151906249995534E-2</v>
      </c>
      <c r="E6761">
        <f t="shared" si="317"/>
        <v>-3.3769368746111899</v>
      </c>
    </row>
    <row r="6762" spans="1:5" x14ac:dyDescent="0.3">
      <c r="A6762">
        <v>1046009</v>
      </c>
      <c r="B6762">
        <f t="shared" si="315"/>
        <v>396.15300000000002</v>
      </c>
      <c r="C6762">
        <v>56.969933212500003</v>
      </c>
      <c r="D6762">
        <f t="shared" si="316"/>
        <v>3.4151906249995534E-2</v>
      </c>
      <c r="E6762">
        <f t="shared" si="317"/>
        <v>-3.3769368746111899</v>
      </c>
    </row>
    <row r="6763" spans="1:5" x14ac:dyDescent="0.3">
      <c r="A6763">
        <v>1046040</v>
      </c>
      <c r="B6763">
        <f t="shared" si="315"/>
        <v>396.18400000000003</v>
      </c>
      <c r="C6763">
        <v>56.967656418750003</v>
      </c>
      <c r="D6763">
        <f t="shared" si="316"/>
        <v>3.6428699999994762E-2</v>
      </c>
      <c r="E6763">
        <f t="shared" si="317"/>
        <v>-3.3123983534736317</v>
      </c>
    </row>
    <row r="6764" spans="1:5" x14ac:dyDescent="0.3">
      <c r="A6764">
        <v>1046072</v>
      </c>
      <c r="B6764">
        <f t="shared" si="315"/>
        <v>396.21600000000001</v>
      </c>
      <c r="C6764">
        <v>56.972210006250009</v>
      </c>
      <c r="D6764">
        <f t="shared" si="316"/>
        <v>3.18751124999892E-2</v>
      </c>
      <c r="E6764">
        <f t="shared" si="317"/>
        <v>-3.4459297460983493</v>
      </c>
    </row>
    <row r="6765" spans="1:5" x14ac:dyDescent="0.3">
      <c r="A6765">
        <v>1046103</v>
      </c>
      <c r="B6765">
        <f t="shared" si="315"/>
        <v>396.24700000000001</v>
      </c>
      <c r="C6765">
        <v>56.969933212500003</v>
      </c>
      <c r="D6765">
        <f t="shared" si="316"/>
        <v>3.4151906249995534E-2</v>
      </c>
      <c r="E6765">
        <f t="shared" si="317"/>
        <v>-3.3769368746111899</v>
      </c>
    </row>
    <row r="6766" spans="1:5" x14ac:dyDescent="0.3">
      <c r="A6766">
        <v>1046339</v>
      </c>
      <c r="B6766">
        <f t="shared" si="315"/>
        <v>396.483</v>
      </c>
      <c r="C6766">
        <v>56.969933212500003</v>
      </c>
      <c r="D6766">
        <f t="shared" si="316"/>
        <v>3.4151906249995534E-2</v>
      </c>
      <c r="E6766">
        <f t="shared" si="317"/>
        <v>-3.3769368746111899</v>
      </c>
    </row>
    <row r="6767" spans="1:5" x14ac:dyDescent="0.3">
      <c r="A6767">
        <v>1046467</v>
      </c>
      <c r="B6767">
        <f t="shared" si="315"/>
        <v>396.61099999999999</v>
      </c>
      <c r="C6767">
        <v>56.969933212500003</v>
      </c>
      <c r="D6767">
        <f t="shared" si="316"/>
        <v>3.4151906249995534E-2</v>
      </c>
      <c r="E6767">
        <f t="shared" si="317"/>
        <v>-3.3769368746111899</v>
      </c>
    </row>
    <row r="6768" spans="1:5" x14ac:dyDescent="0.3">
      <c r="A6768">
        <v>1046498</v>
      </c>
      <c r="B6768">
        <f t="shared" si="315"/>
        <v>396.642</v>
      </c>
      <c r="C6768">
        <v>56.969933212500003</v>
      </c>
      <c r="D6768">
        <f t="shared" si="316"/>
        <v>3.4151906249995534E-2</v>
      </c>
      <c r="E6768">
        <f t="shared" si="317"/>
        <v>-3.3769368746111899</v>
      </c>
    </row>
    <row r="6769" spans="1:5" x14ac:dyDescent="0.3">
      <c r="A6769">
        <v>1046530</v>
      </c>
      <c r="B6769">
        <f t="shared" si="315"/>
        <v>396.67399999999998</v>
      </c>
      <c r="C6769">
        <v>56.972210006250009</v>
      </c>
      <c r="D6769">
        <f t="shared" si="316"/>
        <v>3.18751124999892E-2</v>
      </c>
      <c r="E6769">
        <f t="shared" si="317"/>
        <v>-3.4459297460983493</v>
      </c>
    </row>
    <row r="6770" spans="1:5" x14ac:dyDescent="0.3">
      <c r="A6770">
        <v>1046561</v>
      </c>
      <c r="B6770">
        <f t="shared" si="315"/>
        <v>396.70499999999998</v>
      </c>
      <c r="C6770">
        <v>56.967656418750003</v>
      </c>
      <c r="D6770">
        <f t="shared" si="316"/>
        <v>3.6428699999994762E-2</v>
      </c>
      <c r="E6770">
        <f t="shared" si="317"/>
        <v>-3.3123983534736317</v>
      </c>
    </row>
    <row r="6771" spans="1:5" x14ac:dyDescent="0.3">
      <c r="A6771">
        <v>1046593</v>
      </c>
      <c r="B6771">
        <f t="shared" si="315"/>
        <v>396.73700000000002</v>
      </c>
      <c r="C6771">
        <v>56.969933212500003</v>
      </c>
      <c r="D6771">
        <f t="shared" si="316"/>
        <v>3.4151906249995534E-2</v>
      </c>
      <c r="E6771">
        <f t="shared" si="317"/>
        <v>-3.3769368746111899</v>
      </c>
    </row>
    <row r="6772" spans="1:5" x14ac:dyDescent="0.3">
      <c r="A6772">
        <v>1046624</v>
      </c>
      <c r="B6772">
        <f t="shared" si="315"/>
        <v>396.76799999999997</v>
      </c>
      <c r="C6772">
        <v>56.967656418750003</v>
      </c>
      <c r="D6772">
        <f t="shared" si="316"/>
        <v>3.6428699999994762E-2</v>
      </c>
      <c r="E6772">
        <f t="shared" si="317"/>
        <v>-3.3123983534736317</v>
      </c>
    </row>
    <row r="6773" spans="1:5" x14ac:dyDescent="0.3">
      <c r="A6773">
        <v>1046656</v>
      </c>
      <c r="B6773">
        <f t="shared" si="315"/>
        <v>396.8</v>
      </c>
      <c r="C6773">
        <v>56.969933212500003</v>
      </c>
      <c r="D6773">
        <f t="shared" si="316"/>
        <v>3.4151906249995534E-2</v>
      </c>
      <c r="E6773">
        <f t="shared" si="317"/>
        <v>-3.3769368746111899</v>
      </c>
    </row>
    <row r="6774" spans="1:5" x14ac:dyDescent="0.3">
      <c r="A6774">
        <v>1046687</v>
      </c>
      <c r="B6774">
        <f t="shared" si="315"/>
        <v>396.83100000000002</v>
      </c>
      <c r="C6774">
        <v>56.969933212500003</v>
      </c>
      <c r="D6774">
        <f t="shared" si="316"/>
        <v>3.4151906249995534E-2</v>
      </c>
      <c r="E6774">
        <f t="shared" si="317"/>
        <v>-3.3769368746111899</v>
      </c>
    </row>
    <row r="6775" spans="1:5" x14ac:dyDescent="0.3">
      <c r="A6775">
        <v>1046719</v>
      </c>
      <c r="B6775">
        <f t="shared" si="315"/>
        <v>396.863</v>
      </c>
      <c r="C6775">
        <v>56.969933212500003</v>
      </c>
      <c r="D6775">
        <f t="shared" si="316"/>
        <v>3.4151906249995534E-2</v>
      </c>
      <c r="E6775">
        <f t="shared" si="317"/>
        <v>-3.3769368746111899</v>
      </c>
    </row>
    <row r="6776" spans="1:5" x14ac:dyDescent="0.3">
      <c r="A6776">
        <v>1046750</v>
      </c>
      <c r="B6776">
        <f t="shared" si="315"/>
        <v>396.89400000000001</v>
      </c>
      <c r="C6776">
        <v>56.969933212500003</v>
      </c>
      <c r="D6776">
        <f t="shared" si="316"/>
        <v>3.4151906249995534E-2</v>
      </c>
      <c r="E6776">
        <f t="shared" si="317"/>
        <v>-3.3769368746111899</v>
      </c>
    </row>
    <row r="6777" spans="1:5" x14ac:dyDescent="0.3">
      <c r="A6777">
        <v>1046781</v>
      </c>
      <c r="B6777">
        <f t="shared" si="315"/>
        <v>396.92500000000001</v>
      </c>
      <c r="C6777">
        <v>56.972210006250009</v>
      </c>
      <c r="D6777">
        <f t="shared" si="316"/>
        <v>3.18751124999892E-2</v>
      </c>
      <c r="E6777">
        <f t="shared" si="317"/>
        <v>-3.4459297460983493</v>
      </c>
    </row>
    <row r="6778" spans="1:5" x14ac:dyDescent="0.3">
      <c r="A6778">
        <v>1046812</v>
      </c>
      <c r="B6778">
        <f t="shared" si="315"/>
        <v>396.95600000000002</v>
      </c>
      <c r="C6778">
        <v>56.967656418750003</v>
      </c>
      <c r="D6778">
        <f t="shared" si="316"/>
        <v>3.6428699999994762E-2</v>
      </c>
      <c r="E6778">
        <f t="shared" si="317"/>
        <v>-3.3123983534736317</v>
      </c>
    </row>
    <row r="6779" spans="1:5" x14ac:dyDescent="0.3">
      <c r="A6779">
        <v>1046844</v>
      </c>
      <c r="B6779">
        <f t="shared" si="315"/>
        <v>396.988</v>
      </c>
      <c r="C6779">
        <v>56.969933212500003</v>
      </c>
      <c r="D6779">
        <f t="shared" si="316"/>
        <v>3.4151906249995534E-2</v>
      </c>
      <c r="E6779">
        <f t="shared" si="317"/>
        <v>-3.3769368746111899</v>
      </c>
    </row>
    <row r="6780" spans="1:5" x14ac:dyDescent="0.3">
      <c r="A6780">
        <v>1046876</v>
      </c>
      <c r="B6780">
        <f t="shared" si="315"/>
        <v>397.02</v>
      </c>
      <c r="C6780">
        <v>56.972210006250009</v>
      </c>
      <c r="D6780">
        <f t="shared" si="316"/>
        <v>3.18751124999892E-2</v>
      </c>
      <c r="E6780">
        <f t="shared" si="317"/>
        <v>-3.4459297460983493</v>
      </c>
    </row>
    <row r="6781" spans="1:5" x14ac:dyDescent="0.3">
      <c r="A6781">
        <v>1046907</v>
      </c>
      <c r="B6781">
        <f t="shared" si="315"/>
        <v>397.05099999999999</v>
      </c>
      <c r="C6781">
        <v>56.972210006250009</v>
      </c>
      <c r="D6781">
        <f t="shared" si="316"/>
        <v>3.18751124999892E-2</v>
      </c>
      <c r="E6781">
        <f t="shared" si="317"/>
        <v>-3.4459297460983493</v>
      </c>
    </row>
    <row r="6782" spans="1:5" x14ac:dyDescent="0.3">
      <c r="A6782">
        <v>1046939</v>
      </c>
      <c r="B6782">
        <f t="shared" si="315"/>
        <v>397.08300000000003</v>
      </c>
      <c r="C6782">
        <v>56.969933212500003</v>
      </c>
      <c r="D6782">
        <f t="shared" si="316"/>
        <v>3.4151906249995534E-2</v>
      </c>
      <c r="E6782">
        <f t="shared" si="317"/>
        <v>-3.3769368746111899</v>
      </c>
    </row>
    <row r="6783" spans="1:5" x14ac:dyDescent="0.3">
      <c r="A6783">
        <v>1046970</v>
      </c>
      <c r="B6783">
        <f t="shared" si="315"/>
        <v>397.11399999999998</v>
      </c>
      <c r="C6783">
        <v>56.972210006250009</v>
      </c>
      <c r="D6783">
        <f t="shared" si="316"/>
        <v>3.18751124999892E-2</v>
      </c>
      <c r="E6783">
        <f t="shared" si="317"/>
        <v>-3.4459297460983493</v>
      </c>
    </row>
    <row r="6784" spans="1:5" x14ac:dyDescent="0.3">
      <c r="A6784">
        <v>1047001</v>
      </c>
      <c r="B6784">
        <f t="shared" si="315"/>
        <v>397.14499999999998</v>
      </c>
      <c r="C6784">
        <v>56.967656418750003</v>
      </c>
      <c r="D6784">
        <f t="shared" si="316"/>
        <v>3.6428699999994762E-2</v>
      </c>
      <c r="E6784">
        <f t="shared" si="317"/>
        <v>-3.3123983534736317</v>
      </c>
    </row>
    <row r="6785" spans="1:5" x14ac:dyDescent="0.3">
      <c r="A6785">
        <v>1047033</v>
      </c>
      <c r="B6785">
        <f t="shared" si="315"/>
        <v>397.17700000000002</v>
      </c>
      <c r="C6785">
        <v>56.969933212500003</v>
      </c>
      <c r="D6785">
        <f t="shared" si="316"/>
        <v>3.4151906249995534E-2</v>
      </c>
      <c r="E6785">
        <f t="shared" si="317"/>
        <v>-3.3769368746111899</v>
      </c>
    </row>
    <row r="6786" spans="1:5" x14ac:dyDescent="0.3">
      <c r="A6786">
        <v>1047186</v>
      </c>
      <c r="B6786">
        <f t="shared" si="315"/>
        <v>397.33</v>
      </c>
      <c r="C6786">
        <v>56.969933212500003</v>
      </c>
      <c r="D6786">
        <f t="shared" si="316"/>
        <v>3.4151906249995534E-2</v>
      </c>
      <c r="E6786">
        <f t="shared" si="317"/>
        <v>-3.3769368746111899</v>
      </c>
    </row>
    <row r="6787" spans="1:5" x14ac:dyDescent="0.3">
      <c r="A6787">
        <v>1047316</v>
      </c>
      <c r="B6787">
        <f t="shared" ref="B6787:B6850" si="318">(A6787-$A$2)/1000</f>
        <v>397.46</v>
      </c>
      <c r="C6787">
        <v>56.972210006250009</v>
      </c>
      <c r="D6787">
        <f t="shared" ref="D6787:D6850" si="319">57.00408511875-C6787</f>
        <v>3.18751124999892E-2</v>
      </c>
      <c r="E6787">
        <f t="shared" ref="E6787:E6850" si="320">LN(D6787)</f>
        <v>-3.4459297460983493</v>
      </c>
    </row>
    <row r="6788" spans="1:5" x14ac:dyDescent="0.3">
      <c r="A6788">
        <v>1047349</v>
      </c>
      <c r="B6788">
        <f t="shared" si="318"/>
        <v>397.49299999999999</v>
      </c>
      <c r="C6788">
        <v>56.967656418750003</v>
      </c>
      <c r="D6788">
        <f t="shared" si="319"/>
        <v>3.6428699999994762E-2</v>
      </c>
      <c r="E6788">
        <f t="shared" si="320"/>
        <v>-3.3123983534736317</v>
      </c>
    </row>
    <row r="6789" spans="1:5" x14ac:dyDescent="0.3">
      <c r="A6789">
        <v>1047380</v>
      </c>
      <c r="B6789">
        <f t="shared" si="318"/>
        <v>397.524</v>
      </c>
      <c r="C6789">
        <v>56.967656418750003</v>
      </c>
      <c r="D6789">
        <f t="shared" si="319"/>
        <v>3.6428699999994762E-2</v>
      </c>
      <c r="E6789">
        <f t="shared" si="320"/>
        <v>-3.3123983534736317</v>
      </c>
    </row>
    <row r="6790" spans="1:5" x14ac:dyDescent="0.3">
      <c r="A6790">
        <v>1047412</v>
      </c>
      <c r="B6790">
        <f t="shared" si="318"/>
        <v>397.55599999999998</v>
      </c>
      <c r="C6790">
        <v>56.972210006250009</v>
      </c>
      <c r="D6790">
        <f t="shared" si="319"/>
        <v>3.18751124999892E-2</v>
      </c>
      <c r="E6790">
        <f t="shared" si="320"/>
        <v>-3.4459297460983493</v>
      </c>
    </row>
    <row r="6791" spans="1:5" x14ac:dyDescent="0.3">
      <c r="A6791">
        <v>1047443</v>
      </c>
      <c r="B6791">
        <f t="shared" si="318"/>
        <v>397.58699999999999</v>
      </c>
      <c r="C6791">
        <v>56.969933212500003</v>
      </c>
      <c r="D6791">
        <f t="shared" si="319"/>
        <v>3.4151906249995534E-2</v>
      </c>
      <c r="E6791">
        <f t="shared" si="320"/>
        <v>-3.3769368746111899</v>
      </c>
    </row>
    <row r="6792" spans="1:5" x14ac:dyDescent="0.3">
      <c r="A6792">
        <v>1047475</v>
      </c>
      <c r="B6792">
        <f t="shared" si="318"/>
        <v>397.61900000000003</v>
      </c>
      <c r="C6792">
        <v>56.969933212500003</v>
      </c>
      <c r="D6792">
        <f t="shared" si="319"/>
        <v>3.4151906249995534E-2</v>
      </c>
      <c r="E6792">
        <f t="shared" si="320"/>
        <v>-3.3769368746111899</v>
      </c>
    </row>
    <row r="6793" spans="1:5" x14ac:dyDescent="0.3">
      <c r="A6793">
        <v>1047506</v>
      </c>
      <c r="B6793">
        <f t="shared" si="318"/>
        <v>397.65</v>
      </c>
      <c r="C6793">
        <v>56.967656418750003</v>
      </c>
      <c r="D6793">
        <f t="shared" si="319"/>
        <v>3.6428699999994762E-2</v>
      </c>
      <c r="E6793">
        <f t="shared" si="320"/>
        <v>-3.3123983534736317</v>
      </c>
    </row>
    <row r="6794" spans="1:5" x14ac:dyDescent="0.3">
      <c r="A6794">
        <v>1047538</v>
      </c>
      <c r="B6794">
        <f t="shared" si="318"/>
        <v>397.68200000000002</v>
      </c>
      <c r="C6794">
        <v>56.972210006250009</v>
      </c>
      <c r="D6794">
        <f t="shared" si="319"/>
        <v>3.18751124999892E-2</v>
      </c>
      <c r="E6794">
        <f t="shared" si="320"/>
        <v>-3.4459297460983493</v>
      </c>
    </row>
    <row r="6795" spans="1:5" x14ac:dyDescent="0.3">
      <c r="A6795">
        <v>1047569</v>
      </c>
      <c r="B6795">
        <f t="shared" si="318"/>
        <v>397.71300000000002</v>
      </c>
      <c r="C6795">
        <v>56.969933212500003</v>
      </c>
      <c r="D6795">
        <f t="shared" si="319"/>
        <v>3.4151906249995534E-2</v>
      </c>
      <c r="E6795">
        <f t="shared" si="320"/>
        <v>-3.3769368746111899</v>
      </c>
    </row>
    <row r="6796" spans="1:5" x14ac:dyDescent="0.3">
      <c r="A6796">
        <v>1047600</v>
      </c>
      <c r="B6796">
        <f t="shared" si="318"/>
        <v>397.74400000000003</v>
      </c>
      <c r="C6796">
        <v>56.972210006250009</v>
      </c>
      <c r="D6796">
        <f t="shared" si="319"/>
        <v>3.18751124999892E-2</v>
      </c>
      <c r="E6796">
        <f t="shared" si="320"/>
        <v>-3.4459297460983493</v>
      </c>
    </row>
    <row r="6797" spans="1:5" x14ac:dyDescent="0.3">
      <c r="A6797">
        <v>1047631</v>
      </c>
      <c r="B6797">
        <f t="shared" si="318"/>
        <v>397.77499999999998</v>
      </c>
      <c r="C6797">
        <v>56.972210006250009</v>
      </c>
      <c r="D6797">
        <f t="shared" si="319"/>
        <v>3.18751124999892E-2</v>
      </c>
      <c r="E6797">
        <f t="shared" si="320"/>
        <v>-3.4459297460983493</v>
      </c>
    </row>
    <row r="6798" spans="1:5" x14ac:dyDescent="0.3">
      <c r="A6798">
        <v>1047663</v>
      </c>
      <c r="B6798">
        <f t="shared" si="318"/>
        <v>397.80700000000002</v>
      </c>
      <c r="C6798">
        <v>56.972210006250009</v>
      </c>
      <c r="D6798">
        <f t="shared" si="319"/>
        <v>3.18751124999892E-2</v>
      </c>
      <c r="E6798">
        <f t="shared" si="320"/>
        <v>-3.4459297460983493</v>
      </c>
    </row>
    <row r="6799" spans="1:5" x14ac:dyDescent="0.3">
      <c r="A6799">
        <v>1047695</v>
      </c>
      <c r="B6799">
        <f t="shared" si="318"/>
        <v>397.839</v>
      </c>
      <c r="C6799">
        <v>56.969933212500003</v>
      </c>
      <c r="D6799">
        <f t="shared" si="319"/>
        <v>3.4151906249995534E-2</v>
      </c>
      <c r="E6799">
        <f t="shared" si="320"/>
        <v>-3.3769368746111899</v>
      </c>
    </row>
    <row r="6800" spans="1:5" x14ac:dyDescent="0.3">
      <c r="A6800">
        <v>1047726</v>
      </c>
      <c r="B6800">
        <f t="shared" si="318"/>
        <v>397.87</v>
      </c>
      <c r="C6800">
        <v>56.969933212500003</v>
      </c>
      <c r="D6800">
        <f t="shared" si="319"/>
        <v>3.4151906249995534E-2</v>
      </c>
      <c r="E6800">
        <f t="shared" si="320"/>
        <v>-3.3769368746111899</v>
      </c>
    </row>
    <row r="6801" spans="1:5" x14ac:dyDescent="0.3">
      <c r="A6801">
        <v>1047758</v>
      </c>
      <c r="B6801">
        <f t="shared" si="318"/>
        <v>397.90199999999999</v>
      </c>
      <c r="C6801">
        <v>56.967656418750003</v>
      </c>
      <c r="D6801">
        <f t="shared" si="319"/>
        <v>3.6428699999994762E-2</v>
      </c>
      <c r="E6801">
        <f t="shared" si="320"/>
        <v>-3.3123983534736317</v>
      </c>
    </row>
    <row r="6802" spans="1:5" x14ac:dyDescent="0.3">
      <c r="A6802">
        <v>1047789</v>
      </c>
      <c r="B6802">
        <f t="shared" si="318"/>
        <v>397.93299999999999</v>
      </c>
      <c r="C6802">
        <v>56.972210006250009</v>
      </c>
      <c r="D6802">
        <f t="shared" si="319"/>
        <v>3.18751124999892E-2</v>
      </c>
      <c r="E6802">
        <f t="shared" si="320"/>
        <v>-3.4459297460983493</v>
      </c>
    </row>
    <row r="6803" spans="1:5" x14ac:dyDescent="0.3">
      <c r="A6803">
        <v>1047820</v>
      </c>
      <c r="B6803">
        <f t="shared" si="318"/>
        <v>397.964</v>
      </c>
      <c r="C6803">
        <v>56.972210006250009</v>
      </c>
      <c r="D6803">
        <f t="shared" si="319"/>
        <v>3.18751124999892E-2</v>
      </c>
      <c r="E6803">
        <f t="shared" si="320"/>
        <v>-3.4459297460983493</v>
      </c>
    </row>
    <row r="6804" spans="1:5" x14ac:dyDescent="0.3">
      <c r="A6804">
        <v>1047852</v>
      </c>
      <c r="B6804">
        <f t="shared" si="318"/>
        <v>397.99599999999998</v>
      </c>
      <c r="C6804">
        <v>56.969933212500003</v>
      </c>
      <c r="D6804">
        <f t="shared" si="319"/>
        <v>3.4151906249995534E-2</v>
      </c>
      <c r="E6804">
        <f t="shared" si="320"/>
        <v>-3.3769368746111899</v>
      </c>
    </row>
    <row r="6805" spans="1:5" x14ac:dyDescent="0.3">
      <c r="A6805">
        <v>1047883</v>
      </c>
      <c r="B6805">
        <f t="shared" si="318"/>
        <v>398.02699999999999</v>
      </c>
      <c r="C6805">
        <v>56.969933212500003</v>
      </c>
      <c r="D6805">
        <f t="shared" si="319"/>
        <v>3.4151906249995534E-2</v>
      </c>
      <c r="E6805">
        <f t="shared" si="320"/>
        <v>-3.3769368746111899</v>
      </c>
    </row>
    <row r="6806" spans="1:5" x14ac:dyDescent="0.3">
      <c r="A6806">
        <v>1047993</v>
      </c>
      <c r="B6806">
        <f t="shared" si="318"/>
        <v>398.137</v>
      </c>
      <c r="C6806">
        <v>56.967656418750003</v>
      </c>
      <c r="D6806">
        <f t="shared" si="319"/>
        <v>3.6428699999994762E-2</v>
      </c>
      <c r="E6806">
        <f t="shared" si="320"/>
        <v>-3.3123983534736317</v>
      </c>
    </row>
    <row r="6807" spans="1:5" x14ac:dyDescent="0.3">
      <c r="A6807">
        <v>1048121</v>
      </c>
      <c r="B6807">
        <f t="shared" si="318"/>
        <v>398.26499999999999</v>
      </c>
      <c r="C6807">
        <v>56.969933212500003</v>
      </c>
      <c r="D6807">
        <f t="shared" si="319"/>
        <v>3.4151906249995534E-2</v>
      </c>
      <c r="E6807">
        <f t="shared" si="320"/>
        <v>-3.3769368746111899</v>
      </c>
    </row>
    <row r="6808" spans="1:5" x14ac:dyDescent="0.3">
      <c r="A6808">
        <v>1048153</v>
      </c>
      <c r="B6808">
        <f t="shared" si="318"/>
        <v>398.29700000000003</v>
      </c>
      <c r="C6808">
        <v>56.969933212500003</v>
      </c>
      <c r="D6808">
        <f t="shared" si="319"/>
        <v>3.4151906249995534E-2</v>
      </c>
      <c r="E6808">
        <f t="shared" si="320"/>
        <v>-3.3769368746111899</v>
      </c>
    </row>
    <row r="6809" spans="1:5" x14ac:dyDescent="0.3">
      <c r="A6809">
        <v>1048185</v>
      </c>
      <c r="B6809">
        <f t="shared" si="318"/>
        <v>398.32900000000001</v>
      </c>
      <c r="C6809">
        <v>56.969933212500003</v>
      </c>
      <c r="D6809">
        <f t="shared" si="319"/>
        <v>3.4151906249995534E-2</v>
      </c>
      <c r="E6809">
        <f t="shared" si="320"/>
        <v>-3.3769368746111899</v>
      </c>
    </row>
    <row r="6810" spans="1:5" x14ac:dyDescent="0.3">
      <c r="A6810">
        <v>1048216</v>
      </c>
      <c r="B6810">
        <f t="shared" si="318"/>
        <v>398.36</v>
      </c>
      <c r="C6810">
        <v>56.969933212500003</v>
      </c>
      <c r="D6810">
        <f t="shared" si="319"/>
        <v>3.4151906249995534E-2</v>
      </c>
      <c r="E6810">
        <f t="shared" si="320"/>
        <v>-3.3769368746111899</v>
      </c>
    </row>
    <row r="6811" spans="1:5" x14ac:dyDescent="0.3">
      <c r="A6811">
        <v>1048247</v>
      </c>
      <c r="B6811">
        <f t="shared" si="318"/>
        <v>398.39100000000002</v>
      </c>
      <c r="C6811">
        <v>56.974486800000008</v>
      </c>
      <c r="D6811">
        <f t="shared" si="319"/>
        <v>2.9598318749989971E-2</v>
      </c>
      <c r="E6811">
        <f t="shared" si="320"/>
        <v>-3.520037718252071</v>
      </c>
    </row>
    <row r="6812" spans="1:5" x14ac:dyDescent="0.3">
      <c r="A6812">
        <v>1048279</v>
      </c>
      <c r="B6812">
        <f t="shared" si="318"/>
        <v>398.423</v>
      </c>
      <c r="C6812">
        <v>56.969933212500003</v>
      </c>
      <c r="D6812">
        <f t="shared" si="319"/>
        <v>3.4151906249995534E-2</v>
      </c>
      <c r="E6812">
        <f t="shared" si="320"/>
        <v>-3.3769368746111899</v>
      </c>
    </row>
    <row r="6813" spans="1:5" x14ac:dyDescent="0.3">
      <c r="A6813">
        <v>1048310</v>
      </c>
      <c r="B6813">
        <f t="shared" si="318"/>
        <v>398.45400000000001</v>
      </c>
      <c r="C6813">
        <v>56.972210006250009</v>
      </c>
      <c r="D6813">
        <f t="shared" si="319"/>
        <v>3.18751124999892E-2</v>
      </c>
      <c r="E6813">
        <f t="shared" si="320"/>
        <v>-3.4459297460983493</v>
      </c>
    </row>
    <row r="6814" spans="1:5" x14ac:dyDescent="0.3">
      <c r="A6814">
        <v>1048341</v>
      </c>
      <c r="B6814">
        <f t="shared" si="318"/>
        <v>398.48500000000001</v>
      </c>
      <c r="C6814">
        <v>56.972210006250009</v>
      </c>
      <c r="D6814">
        <f t="shared" si="319"/>
        <v>3.18751124999892E-2</v>
      </c>
      <c r="E6814">
        <f t="shared" si="320"/>
        <v>-3.4459297460983493</v>
      </c>
    </row>
    <row r="6815" spans="1:5" x14ac:dyDescent="0.3">
      <c r="A6815">
        <v>1048373</v>
      </c>
      <c r="B6815">
        <f t="shared" si="318"/>
        <v>398.517</v>
      </c>
      <c r="C6815">
        <v>56.969933212500003</v>
      </c>
      <c r="D6815">
        <f t="shared" si="319"/>
        <v>3.4151906249995534E-2</v>
      </c>
      <c r="E6815">
        <f t="shared" si="320"/>
        <v>-3.3769368746111899</v>
      </c>
    </row>
    <row r="6816" spans="1:5" x14ac:dyDescent="0.3">
      <c r="A6816">
        <v>1048405</v>
      </c>
      <c r="B6816">
        <f t="shared" si="318"/>
        <v>398.54899999999998</v>
      </c>
      <c r="C6816">
        <v>56.969933212500003</v>
      </c>
      <c r="D6816">
        <f t="shared" si="319"/>
        <v>3.4151906249995534E-2</v>
      </c>
      <c r="E6816">
        <f t="shared" si="320"/>
        <v>-3.3769368746111899</v>
      </c>
    </row>
    <row r="6817" spans="1:5" x14ac:dyDescent="0.3">
      <c r="A6817">
        <v>1048436</v>
      </c>
      <c r="B6817">
        <f t="shared" si="318"/>
        <v>398.58</v>
      </c>
      <c r="C6817">
        <v>56.969933212500003</v>
      </c>
      <c r="D6817">
        <f t="shared" si="319"/>
        <v>3.4151906249995534E-2</v>
      </c>
      <c r="E6817">
        <f t="shared" si="320"/>
        <v>-3.3769368746111899</v>
      </c>
    </row>
    <row r="6818" spans="1:5" x14ac:dyDescent="0.3">
      <c r="A6818">
        <v>1048467</v>
      </c>
      <c r="B6818">
        <f t="shared" si="318"/>
        <v>398.61099999999999</v>
      </c>
      <c r="C6818">
        <v>56.969933212500003</v>
      </c>
      <c r="D6818">
        <f t="shared" si="319"/>
        <v>3.4151906249995534E-2</v>
      </c>
      <c r="E6818">
        <f t="shared" si="320"/>
        <v>-3.3769368746111899</v>
      </c>
    </row>
    <row r="6819" spans="1:5" x14ac:dyDescent="0.3">
      <c r="A6819">
        <v>1048499</v>
      </c>
      <c r="B6819">
        <f t="shared" si="318"/>
        <v>398.64299999999997</v>
      </c>
      <c r="C6819">
        <v>56.969933212500003</v>
      </c>
      <c r="D6819">
        <f t="shared" si="319"/>
        <v>3.4151906249995534E-2</v>
      </c>
      <c r="E6819">
        <f t="shared" si="320"/>
        <v>-3.3769368746111899</v>
      </c>
    </row>
    <row r="6820" spans="1:5" x14ac:dyDescent="0.3">
      <c r="A6820">
        <v>1048530</v>
      </c>
      <c r="B6820">
        <f t="shared" si="318"/>
        <v>398.67399999999998</v>
      </c>
      <c r="C6820">
        <v>56.969933212500003</v>
      </c>
      <c r="D6820">
        <f t="shared" si="319"/>
        <v>3.4151906249995534E-2</v>
      </c>
      <c r="E6820">
        <f t="shared" si="320"/>
        <v>-3.3769368746111899</v>
      </c>
    </row>
    <row r="6821" spans="1:5" x14ac:dyDescent="0.3">
      <c r="A6821">
        <v>1048562</v>
      </c>
      <c r="B6821">
        <f t="shared" si="318"/>
        <v>398.70600000000002</v>
      </c>
      <c r="C6821">
        <v>56.972210006250009</v>
      </c>
      <c r="D6821">
        <f t="shared" si="319"/>
        <v>3.18751124999892E-2</v>
      </c>
      <c r="E6821">
        <f t="shared" si="320"/>
        <v>-3.4459297460983493</v>
      </c>
    </row>
    <row r="6822" spans="1:5" x14ac:dyDescent="0.3">
      <c r="A6822">
        <v>1048593</v>
      </c>
      <c r="B6822">
        <f t="shared" si="318"/>
        <v>398.73700000000002</v>
      </c>
      <c r="C6822">
        <v>56.969933212500003</v>
      </c>
      <c r="D6822">
        <f t="shared" si="319"/>
        <v>3.4151906249995534E-2</v>
      </c>
      <c r="E6822">
        <f t="shared" si="320"/>
        <v>-3.3769368746111899</v>
      </c>
    </row>
    <row r="6823" spans="1:5" x14ac:dyDescent="0.3">
      <c r="A6823">
        <v>1048624</v>
      </c>
      <c r="B6823">
        <f t="shared" si="318"/>
        <v>398.76799999999997</v>
      </c>
      <c r="C6823">
        <v>56.972210006250009</v>
      </c>
      <c r="D6823">
        <f t="shared" si="319"/>
        <v>3.18751124999892E-2</v>
      </c>
      <c r="E6823">
        <f t="shared" si="320"/>
        <v>-3.4459297460983493</v>
      </c>
    </row>
    <row r="6824" spans="1:5" x14ac:dyDescent="0.3">
      <c r="A6824">
        <v>1048655</v>
      </c>
      <c r="B6824">
        <f t="shared" si="318"/>
        <v>398.79899999999998</v>
      </c>
      <c r="C6824">
        <v>56.967656418750003</v>
      </c>
      <c r="D6824">
        <f t="shared" si="319"/>
        <v>3.6428699999994762E-2</v>
      </c>
      <c r="E6824">
        <f t="shared" si="320"/>
        <v>-3.3123983534736317</v>
      </c>
    </row>
    <row r="6825" spans="1:5" x14ac:dyDescent="0.3">
      <c r="A6825">
        <v>1048687</v>
      </c>
      <c r="B6825">
        <f t="shared" si="318"/>
        <v>398.83100000000002</v>
      </c>
      <c r="C6825">
        <v>56.969933212500003</v>
      </c>
      <c r="D6825">
        <f t="shared" si="319"/>
        <v>3.4151906249995534E-2</v>
      </c>
      <c r="E6825">
        <f t="shared" si="320"/>
        <v>-3.3769368746111899</v>
      </c>
    </row>
    <row r="6826" spans="1:5" x14ac:dyDescent="0.3">
      <c r="A6826">
        <v>1048816</v>
      </c>
      <c r="B6826">
        <f t="shared" si="318"/>
        <v>398.96</v>
      </c>
      <c r="C6826">
        <v>56.969933212500003</v>
      </c>
      <c r="D6826">
        <f t="shared" si="319"/>
        <v>3.4151906249995534E-2</v>
      </c>
      <c r="E6826">
        <f t="shared" si="320"/>
        <v>-3.3769368746111899</v>
      </c>
    </row>
    <row r="6827" spans="1:5" x14ac:dyDescent="0.3">
      <c r="A6827">
        <v>1048946</v>
      </c>
      <c r="B6827">
        <f t="shared" si="318"/>
        <v>399.09</v>
      </c>
      <c r="C6827">
        <v>56.969933212500003</v>
      </c>
      <c r="D6827">
        <f t="shared" si="319"/>
        <v>3.4151906249995534E-2</v>
      </c>
      <c r="E6827">
        <f t="shared" si="320"/>
        <v>-3.3769368746111899</v>
      </c>
    </row>
    <row r="6828" spans="1:5" x14ac:dyDescent="0.3">
      <c r="A6828">
        <v>1048979</v>
      </c>
      <c r="B6828">
        <f t="shared" si="318"/>
        <v>399.12299999999999</v>
      </c>
      <c r="C6828">
        <v>56.969933212500003</v>
      </c>
      <c r="D6828">
        <f t="shared" si="319"/>
        <v>3.4151906249995534E-2</v>
      </c>
      <c r="E6828">
        <f t="shared" si="320"/>
        <v>-3.3769368746111899</v>
      </c>
    </row>
    <row r="6829" spans="1:5" x14ac:dyDescent="0.3">
      <c r="A6829">
        <v>1049010</v>
      </c>
      <c r="B6829">
        <f t="shared" si="318"/>
        <v>399.154</v>
      </c>
      <c r="C6829">
        <v>56.969933212500003</v>
      </c>
      <c r="D6829">
        <f t="shared" si="319"/>
        <v>3.4151906249995534E-2</v>
      </c>
      <c r="E6829">
        <f t="shared" si="320"/>
        <v>-3.3769368746111899</v>
      </c>
    </row>
    <row r="6830" spans="1:5" x14ac:dyDescent="0.3">
      <c r="A6830">
        <v>1049041</v>
      </c>
      <c r="B6830">
        <f t="shared" si="318"/>
        <v>399.185</v>
      </c>
      <c r="C6830">
        <v>56.972210006250009</v>
      </c>
      <c r="D6830">
        <f t="shared" si="319"/>
        <v>3.18751124999892E-2</v>
      </c>
      <c r="E6830">
        <f t="shared" si="320"/>
        <v>-3.4459297460983493</v>
      </c>
    </row>
    <row r="6831" spans="1:5" x14ac:dyDescent="0.3">
      <c r="A6831">
        <v>1049073</v>
      </c>
      <c r="B6831">
        <f t="shared" si="318"/>
        <v>399.21699999999998</v>
      </c>
      <c r="C6831">
        <v>56.969933212500003</v>
      </c>
      <c r="D6831">
        <f t="shared" si="319"/>
        <v>3.4151906249995534E-2</v>
      </c>
      <c r="E6831">
        <f t="shared" si="320"/>
        <v>-3.3769368746111899</v>
      </c>
    </row>
    <row r="6832" spans="1:5" x14ac:dyDescent="0.3">
      <c r="A6832">
        <v>1049104</v>
      </c>
      <c r="B6832">
        <f t="shared" si="318"/>
        <v>399.24799999999999</v>
      </c>
      <c r="C6832">
        <v>56.972210006250009</v>
      </c>
      <c r="D6832">
        <f t="shared" si="319"/>
        <v>3.18751124999892E-2</v>
      </c>
      <c r="E6832">
        <f t="shared" si="320"/>
        <v>-3.4459297460983493</v>
      </c>
    </row>
    <row r="6833" spans="1:5" x14ac:dyDescent="0.3">
      <c r="A6833">
        <v>1049136</v>
      </c>
      <c r="B6833">
        <f t="shared" si="318"/>
        <v>399.28</v>
      </c>
      <c r="C6833">
        <v>56.972210006250009</v>
      </c>
      <c r="D6833">
        <f t="shared" si="319"/>
        <v>3.18751124999892E-2</v>
      </c>
      <c r="E6833">
        <f t="shared" si="320"/>
        <v>-3.4459297460983493</v>
      </c>
    </row>
    <row r="6834" spans="1:5" x14ac:dyDescent="0.3">
      <c r="A6834">
        <v>1049167</v>
      </c>
      <c r="B6834">
        <f t="shared" si="318"/>
        <v>399.31099999999998</v>
      </c>
      <c r="C6834">
        <v>56.972210006250009</v>
      </c>
      <c r="D6834">
        <f t="shared" si="319"/>
        <v>3.18751124999892E-2</v>
      </c>
      <c r="E6834">
        <f t="shared" si="320"/>
        <v>-3.4459297460983493</v>
      </c>
    </row>
    <row r="6835" spans="1:5" x14ac:dyDescent="0.3">
      <c r="A6835">
        <v>1049199</v>
      </c>
      <c r="B6835">
        <f t="shared" si="318"/>
        <v>399.34300000000002</v>
      </c>
      <c r="C6835">
        <v>56.969933212500003</v>
      </c>
      <c r="D6835">
        <f t="shared" si="319"/>
        <v>3.4151906249995534E-2</v>
      </c>
      <c r="E6835">
        <f t="shared" si="320"/>
        <v>-3.3769368746111899</v>
      </c>
    </row>
    <row r="6836" spans="1:5" x14ac:dyDescent="0.3">
      <c r="A6836">
        <v>1049230</v>
      </c>
      <c r="B6836">
        <f t="shared" si="318"/>
        <v>399.37400000000002</v>
      </c>
      <c r="C6836">
        <v>56.972210006250009</v>
      </c>
      <c r="D6836">
        <f t="shared" si="319"/>
        <v>3.18751124999892E-2</v>
      </c>
      <c r="E6836">
        <f t="shared" si="320"/>
        <v>-3.4459297460983493</v>
      </c>
    </row>
    <row r="6837" spans="1:5" x14ac:dyDescent="0.3">
      <c r="A6837">
        <v>1049261</v>
      </c>
      <c r="B6837">
        <f t="shared" si="318"/>
        <v>399.40499999999997</v>
      </c>
      <c r="C6837">
        <v>56.967656418750003</v>
      </c>
      <c r="D6837">
        <f t="shared" si="319"/>
        <v>3.6428699999994762E-2</v>
      </c>
      <c r="E6837">
        <f t="shared" si="320"/>
        <v>-3.3123983534736317</v>
      </c>
    </row>
    <row r="6838" spans="1:5" x14ac:dyDescent="0.3">
      <c r="A6838">
        <v>1049293</v>
      </c>
      <c r="B6838">
        <f t="shared" si="318"/>
        <v>399.43700000000001</v>
      </c>
      <c r="C6838">
        <v>56.972210006250009</v>
      </c>
      <c r="D6838">
        <f t="shared" si="319"/>
        <v>3.18751124999892E-2</v>
      </c>
      <c r="E6838">
        <f t="shared" si="320"/>
        <v>-3.4459297460983493</v>
      </c>
    </row>
    <row r="6839" spans="1:5" x14ac:dyDescent="0.3">
      <c r="A6839">
        <v>1049324</v>
      </c>
      <c r="B6839">
        <f t="shared" si="318"/>
        <v>399.46800000000002</v>
      </c>
      <c r="C6839">
        <v>56.972210006250009</v>
      </c>
      <c r="D6839">
        <f t="shared" si="319"/>
        <v>3.18751124999892E-2</v>
      </c>
      <c r="E6839">
        <f t="shared" si="320"/>
        <v>-3.4459297460983493</v>
      </c>
    </row>
    <row r="6840" spans="1:5" x14ac:dyDescent="0.3">
      <c r="A6840">
        <v>1049356</v>
      </c>
      <c r="B6840">
        <f t="shared" si="318"/>
        <v>399.5</v>
      </c>
      <c r="C6840">
        <v>56.969933212500003</v>
      </c>
      <c r="D6840">
        <f t="shared" si="319"/>
        <v>3.4151906249995534E-2</v>
      </c>
      <c r="E6840">
        <f t="shared" si="320"/>
        <v>-3.3769368746111899</v>
      </c>
    </row>
    <row r="6841" spans="1:5" x14ac:dyDescent="0.3">
      <c r="A6841">
        <v>1049387</v>
      </c>
      <c r="B6841">
        <f t="shared" si="318"/>
        <v>399.53100000000001</v>
      </c>
      <c r="C6841">
        <v>56.969933212500003</v>
      </c>
      <c r="D6841">
        <f t="shared" si="319"/>
        <v>3.4151906249995534E-2</v>
      </c>
      <c r="E6841">
        <f t="shared" si="320"/>
        <v>-3.3769368746111899</v>
      </c>
    </row>
    <row r="6842" spans="1:5" x14ac:dyDescent="0.3">
      <c r="A6842">
        <v>1049419</v>
      </c>
      <c r="B6842">
        <f t="shared" si="318"/>
        <v>399.56299999999999</v>
      </c>
      <c r="C6842">
        <v>56.974486800000008</v>
      </c>
      <c r="D6842">
        <f t="shared" si="319"/>
        <v>2.9598318749989971E-2</v>
      </c>
      <c r="E6842">
        <f t="shared" si="320"/>
        <v>-3.520037718252071</v>
      </c>
    </row>
    <row r="6843" spans="1:5" x14ac:dyDescent="0.3">
      <c r="A6843">
        <v>1049450</v>
      </c>
      <c r="B6843">
        <f t="shared" si="318"/>
        <v>399.59399999999999</v>
      </c>
      <c r="C6843">
        <v>56.969933212500003</v>
      </c>
      <c r="D6843">
        <f t="shared" si="319"/>
        <v>3.4151906249995534E-2</v>
      </c>
      <c r="E6843">
        <f t="shared" si="320"/>
        <v>-3.3769368746111899</v>
      </c>
    </row>
    <row r="6844" spans="1:5" x14ac:dyDescent="0.3">
      <c r="A6844">
        <v>1049481</v>
      </c>
      <c r="B6844">
        <f t="shared" si="318"/>
        <v>399.625</v>
      </c>
      <c r="C6844">
        <v>56.974486800000008</v>
      </c>
      <c r="D6844">
        <f t="shared" si="319"/>
        <v>2.9598318749989971E-2</v>
      </c>
      <c r="E6844">
        <f t="shared" si="320"/>
        <v>-3.520037718252071</v>
      </c>
    </row>
    <row r="6845" spans="1:5" x14ac:dyDescent="0.3">
      <c r="A6845">
        <v>1049513</v>
      </c>
      <c r="B6845">
        <f t="shared" si="318"/>
        <v>399.65699999999998</v>
      </c>
      <c r="C6845">
        <v>56.972210006250009</v>
      </c>
      <c r="D6845">
        <f t="shared" si="319"/>
        <v>3.18751124999892E-2</v>
      </c>
      <c r="E6845">
        <f t="shared" si="320"/>
        <v>-3.4459297460983493</v>
      </c>
    </row>
    <row r="6846" spans="1:5" x14ac:dyDescent="0.3">
      <c r="A6846">
        <v>1049707</v>
      </c>
      <c r="B6846">
        <f t="shared" si="318"/>
        <v>399.851</v>
      </c>
      <c r="C6846">
        <v>56.967656418750003</v>
      </c>
      <c r="D6846">
        <f t="shared" si="319"/>
        <v>3.6428699999994762E-2</v>
      </c>
      <c r="E6846">
        <f t="shared" si="320"/>
        <v>-3.3123983534736317</v>
      </c>
    </row>
    <row r="6847" spans="1:5" x14ac:dyDescent="0.3">
      <c r="A6847">
        <v>1049838</v>
      </c>
      <c r="B6847">
        <f t="shared" si="318"/>
        <v>399.98200000000003</v>
      </c>
      <c r="C6847">
        <v>56.969933212500003</v>
      </c>
      <c r="D6847">
        <f t="shared" si="319"/>
        <v>3.4151906249995534E-2</v>
      </c>
      <c r="E6847">
        <f t="shared" si="320"/>
        <v>-3.3769368746111899</v>
      </c>
    </row>
    <row r="6848" spans="1:5" x14ac:dyDescent="0.3">
      <c r="A6848">
        <v>1049869</v>
      </c>
      <c r="B6848">
        <f t="shared" si="318"/>
        <v>400.01299999999998</v>
      </c>
      <c r="C6848">
        <v>56.972210006250009</v>
      </c>
      <c r="D6848">
        <f t="shared" si="319"/>
        <v>3.18751124999892E-2</v>
      </c>
      <c r="E6848">
        <f t="shared" si="320"/>
        <v>-3.4459297460983493</v>
      </c>
    </row>
    <row r="6849" spans="1:5" x14ac:dyDescent="0.3">
      <c r="A6849">
        <v>1049901</v>
      </c>
      <c r="B6849">
        <f t="shared" si="318"/>
        <v>400.04500000000002</v>
      </c>
      <c r="C6849">
        <v>56.967656418750003</v>
      </c>
      <c r="D6849">
        <f t="shared" si="319"/>
        <v>3.6428699999994762E-2</v>
      </c>
      <c r="E6849">
        <f t="shared" si="320"/>
        <v>-3.3123983534736317</v>
      </c>
    </row>
    <row r="6850" spans="1:5" x14ac:dyDescent="0.3">
      <c r="A6850">
        <v>1049932</v>
      </c>
      <c r="B6850">
        <f t="shared" si="318"/>
        <v>400.07600000000002</v>
      </c>
      <c r="C6850">
        <v>56.969933212500003</v>
      </c>
      <c r="D6850">
        <f t="shared" si="319"/>
        <v>3.4151906249995534E-2</v>
      </c>
      <c r="E6850">
        <f t="shared" si="320"/>
        <v>-3.3769368746111899</v>
      </c>
    </row>
    <row r="6851" spans="1:5" x14ac:dyDescent="0.3">
      <c r="A6851">
        <v>1049964</v>
      </c>
      <c r="B6851">
        <f t="shared" ref="B6851:B6914" si="321">(A6851-$A$2)/1000</f>
        <v>400.108</v>
      </c>
      <c r="C6851">
        <v>56.972210006250009</v>
      </c>
      <c r="D6851">
        <f t="shared" ref="D6851:D6914" si="322">57.00408511875-C6851</f>
        <v>3.18751124999892E-2</v>
      </c>
      <c r="E6851">
        <f t="shared" ref="E6851:E6914" si="323">LN(D6851)</f>
        <v>-3.4459297460983493</v>
      </c>
    </row>
    <row r="6852" spans="1:5" x14ac:dyDescent="0.3">
      <c r="A6852">
        <v>1049995</v>
      </c>
      <c r="B6852">
        <f t="shared" si="321"/>
        <v>400.13900000000001</v>
      </c>
      <c r="C6852">
        <v>56.972210006250009</v>
      </c>
      <c r="D6852">
        <f t="shared" si="322"/>
        <v>3.18751124999892E-2</v>
      </c>
      <c r="E6852">
        <f t="shared" si="323"/>
        <v>-3.4459297460983493</v>
      </c>
    </row>
    <row r="6853" spans="1:5" x14ac:dyDescent="0.3">
      <c r="A6853">
        <v>1050027</v>
      </c>
      <c r="B6853">
        <f t="shared" si="321"/>
        <v>400.17099999999999</v>
      </c>
      <c r="C6853">
        <v>56.969933212500003</v>
      </c>
      <c r="D6853">
        <f t="shared" si="322"/>
        <v>3.4151906249995534E-2</v>
      </c>
      <c r="E6853">
        <f t="shared" si="323"/>
        <v>-3.3769368746111899</v>
      </c>
    </row>
    <row r="6854" spans="1:5" x14ac:dyDescent="0.3">
      <c r="A6854">
        <v>1050058</v>
      </c>
      <c r="B6854">
        <f t="shared" si="321"/>
        <v>400.202</v>
      </c>
      <c r="C6854">
        <v>56.972210006250009</v>
      </c>
      <c r="D6854">
        <f t="shared" si="322"/>
        <v>3.18751124999892E-2</v>
      </c>
      <c r="E6854">
        <f t="shared" si="323"/>
        <v>-3.4459297460983493</v>
      </c>
    </row>
    <row r="6855" spans="1:5" x14ac:dyDescent="0.3">
      <c r="A6855">
        <v>1050089</v>
      </c>
      <c r="B6855">
        <f t="shared" si="321"/>
        <v>400.233</v>
      </c>
      <c r="C6855">
        <v>56.972210006250009</v>
      </c>
      <c r="D6855">
        <f t="shared" si="322"/>
        <v>3.18751124999892E-2</v>
      </c>
      <c r="E6855">
        <f t="shared" si="323"/>
        <v>-3.4459297460983493</v>
      </c>
    </row>
    <row r="6856" spans="1:5" x14ac:dyDescent="0.3">
      <c r="A6856">
        <v>1050121</v>
      </c>
      <c r="B6856">
        <f t="shared" si="321"/>
        <v>400.26499999999999</v>
      </c>
      <c r="C6856">
        <v>56.969933212500003</v>
      </c>
      <c r="D6856">
        <f t="shared" si="322"/>
        <v>3.4151906249995534E-2</v>
      </c>
      <c r="E6856">
        <f t="shared" si="323"/>
        <v>-3.3769368746111899</v>
      </c>
    </row>
    <row r="6857" spans="1:5" x14ac:dyDescent="0.3">
      <c r="A6857">
        <v>1050152</v>
      </c>
      <c r="B6857">
        <f t="shared" si="321"/>
        <v>400.29599999999999</v>
      </c>
      <c r="C6857">
        <v>56.972210006250009</v>
      </c>
      <c r="D6857">
        <f t="shared" si="322"/>
        <v>3.18751124999892E-2</v>
      </c>
      <c r="E6857">
        <f t="shared" si="323"/>
        <v>-3.4459297460983493</v>
      </c>
    </row>
    <row r="6858" spans="1:5" x14ac:dyDescent="0.3">
      <c r="A6858">
        <v>1050183</v>
      </c>
      <c r="B6858">
        <f t="shared" si="321"/>
        <v>400.327</v>
      </c>
      <c r="C6858">
        <v>56.969933212500003</v>
      </c>
      <c r="D6858">
        <f t="shared" si="322"/>
        <v>3.4151906249995534E-2</v>
      </c>
      <c r="E6858">
        <f t="shared" si="323"/>
        <v>-3.3769368746111899</v>
      </c>
    </row>
    <row r="6859" spans="1:5" x14ac:dyDescent="0.3">
      <c r="A6859">
        <v>1050215</v>
      </c>
      <c r="B6859">
        <f t="shared" si="321"/>
        <v>400.35899999999998</v>
      </c>
      <c r="C6859">
        <v>56.972210006250009</v>
      </c>
      <c r="D6859">
        <f t="shared" si="322"/>
        <v>3.18751124999892E-2</v>
      </c>
      <c r="E6859">
        <f t="shared" si="323"/>
        <v>-3.4459297460983493</v>
      </c>
    </row>
    <row r="6860" spans="1:5" x14ac:dyDescent="0.3">
      <c r="A6860">
        <v>1050247</v>
      </c>
      <c r="B6860">
        <f t="shared" si="321"/>
        <v>400.39100000000002</v>
      </c>
      <c r="C6860">
        <v>56.969933212500003</v>
      </c>
      <c r="D6860">
        <f t="shared" si="322"/>
        <v>3.4151906249995534E-2</v>
      </c>
      <c r="E6860">
        <f t="shared" si="323"/>
        <v>-3.3769368746111899</v>
      </c>
    </row>
    <row r="6861" spans="1:5" x14ac:dyDescent="0.3">
      <c r="A6861">
        <v>1050278</v>
      </c>
      <c r="B6861">
        <f t="shared" si="321"/>
        <v>400.42200000000003</v>
      </c>
      <c r="C6861">
        <v>56.969933212500003</v>
      </c>
      <c r="D6861">
        <f t="shared" si="322"/>
        <v>3.4151906249995534E-2</v>
      </c>
      <c r="E6861">
        <f t="shared" si="323"/>
        <v>-3.3769368746111899</v>
      </c>
    </row>
    <row r="6862" spans="1:5" x14ac:dyDescent="0.3">
      <c r="A6862">
        <v>1050309</v>
      </c>
      <c r="B6862">
        <f t="shared" si="321"/>
        <v>400.45299999999997</v>
      </c>
      <c r="C6862">
        <v>56.969933212500003</v>
      </c>
      <c r="D6862">
        <f t="shared" si="322"/>
        <v>3.4151906249995534E-2</v>
      </c>
      <c r="E6862">
        <f t="shared" si="323"/>
        <v>-3.3769368746111899</v>
      </c>
    </row>
    <row r="6863" spans="1:5" x14ac:dyDescent="0.3">
      <c r="A6863">
        <v>1050341</v>
      </c>
      <c r="B6863">
        <f t="shared" si="321"/>
        <v>400.48500000000001</v>
      </c>
      <c r="C6863">
        <v>56.974486800000008</v>
      </c>
      <c r="D6863">
        <f t="shared" si="322"/>
        <v>2.9598318749989971E-2</v>
      </c>
      <c r="E6863">
        <f t="shared" si="323"/>
        <v>-3.520037718252071</v>
      </c>
    </row>
    <row r="6864" spans="1:5" x14ac:dyDescent="0.3">
      <c r="A6864">
        <v>1050372</v>
      </c>
      <c r="B6864">
        <f t="shared" si="321"/>
        <v>400.51600000000002</v>
      </c>
      <c r="C6864">
        <v>56.974486800000008</v>
      </c>
      <c r="D6864">
        <f t="shared" si="322"/>
        <v>2.9598318749989971E-2</v>
      </c>
      <c r="E6864">
        <f t="shared" si="323"/>
        <v>-3.520037718252071</v>
      </c>
    </row>
    <row r="6865" spans="1:5" x14ac:dyDescent="0.3">
      <c r="A6865">
        <v>1050403</v>
      </c>
      <c r="B6865">
        <f t="shared" si="321"/>
        <v>400.54700000000003</v>
      </c>
      <c r="C6865">
        <v>56.969933212500003</v>
      </c>
      <c r="D6865">
        <f t="shared" si="322"/>
        <v>3.4151906249995534E-2</v>
      </c>
      <c r="E6865">
        <f t="shared" si="323"/>
        <v>-3.3769368746111899</v>
      </c>
    </row>
    <row r="6866" spans="1:5" x14ac:dyDescent="0.3">
      <c r="A6866">
        <v>1050568</v>
      </c>
      <c r="B6866">
        <f t="shared" si="321"/>
        <v>400.71199999999999</v>
      </c>
      <c r="C6866">
        <v>56.967656418750003</v>
      </c>
      <c r="D6866">
        <f t="shared" si="322"/>
        <v>3.6428699999994762E-2</v>
      </c>
      <c r="E6866">
        <f t="shared" si="323"/>
        <v>-3.3123983534736317</v>
      </c>
    </row>
    <row r="6867" spans="1:5" x14ac:dyDescent="0.3">
      <c r="A6867">
        <v>1050698</v>
      </c>
      <c r="B6867">
        <f t="shared" si="321"/>
        <v>400.84199999999998</v>
      </c>
      <c r="C6867">
        <v>56.972210006250009</v>
      </c>
      <c r="D6867">
        <f t="shared" si="322"/>
        <v>3.18751124999892E-2</v>
      </c>
      <c r="E6867">
        <f t="shared" si="323"/>
        <v>-3.4459297460983493</v>
      </c>
    </row>
    <row r="6868" spans="1:5" x14ac:dyDescent="0.3">
      <c r="A6868">
        <v>1050731</v>
      </c>
      <c r="B6868">
        <f t="shared" si="321"/>
        <v>400.875</v>
      </c>
      <c r="C6868">
        <v>56.974486800000008</v>
      </c>
      <c r="D6868">
        <f t="shared" si="322"/>
        <v>2.9598318749989971E-2</v>
      </c>
      <c r="E6868">
        <f t="shared" si="323"/>
        <v>-3.520037718252071</v>
      </c>
    </row>
    <row r="6869" spans="1:5" x14ac:dyDescent="0.3">
      <c r="A6869">
        <v>1050762</v>
      </c>
      <c r="B6869">
        <f t="shared" si="321"/>
        <v>400.90600000000001</v>
      </c>
      <c r="C6869">
        <v>56.969933212500003</v>
      </c>
      <c r="D6869">
        <f t="shared" si="322"/>
        <v>3.4151906249995534E-2</v>
      </c>
      <c r="E6869">
        <f t="shared" si="323"/>
        <v>-3.3769368746111899</v>
      </c>
    </row>
    <row r="6870" spans="1:5" x14ac:dyDescent="0.3">
      <c r="A6870">
        <v>1050794</v>
      </c>
      <c r="B6870">
        <f t="shared" si="321"/>
        <v>400.93799999999999</v>
      </c>
      <c r="C6870">
        <v>56.972210006250009</v>
      </c>
      <c r="D6870">
        <f t="shared" si="322"/>
        <v>3.18751124999892E-2</v>
      </c>
      <c r="E6870">
        <f t="shared" si="323"/>
        <v>-3.4459297460983493</v>
      </c>
    </row>
    <row r="6871" spans="1:5" x14ac:dyDescent="0.3">
      <c r="A6871">
        <v>1050825</v>
      </c>
      <c r="B6871">
        <f t="shared" si="321"/>
        <v>400.96899999999999</v>
      </c>
      <c r="C6871">
        <v>56.969933212500003</v>
      </c>
      <c r="D6871">
        <f t="shared" si="322"/>
        <v>3.4151906249995534E-2</v>
      </c>
      <c r="E6871">
        <f t="shared" si="323"/>
        <v>-3.3769368746111899</v>
      </c>
    </row>
    <row r="6872" spans="1:5" x14ac:dyDescent="0.3">
      <c r="A6872">
        <v>1050857</v>
      </c>
      <c r="B6872">
        <f t="shared" si="321"/>
        <v>401.00099999999998</v>
      </c>
      <c r="C6872">
        <v>56.969933212500003</v>
      </c>
      <c r="D6872">
        <f t="shared" si="322"/>
        <v>3.4151906249995534E-2</v>
      </c>
      <c r="E6872">
        <f t="shared" si="323"/>
        <v>-3.3769368746111899</v>
      </c>
    </row>
    <row r="6873" spans="1:5" x14ac:dyDescent="0.3">
      <c r="A6873">
        <v>1050888</v>
      </c>
      <c r="B6873">
        <f t="shared" si="321"/>
        <v>401.03199999999998</v>
      </c>
      <c r="C6873">
        <v>56.972210006250009</v>
      </c>
      <c r="D6873">
        <f t="shared" si="322"/>
        <v>3.18751124999892E-2</v>
      </c>
      <c r="E6873">
        <f t="shared" si="323"/>
        <v>-3.4459297460983493</v>
      </c>
    </row>
    <row r="6874" spans="1:5" x14ac:dyDescent="0.3">
      <c r="A6874">
        <v>1050920</v>
      </c>
      <c r="B6874">
        <f t="shared" si="321"/>
        <v>401.06400000000002</v>
      </c>
      <c r="C6874">
        <v>56.969933212500003</v>
      </c>
      <c r="D6874">
        <f t="shared" si="322"/>
        <v>3.4151906249995534E-2</v>
      </c>
      <c r="E6874">
        <f t="shared" si="323"/>
        <v>-3.3769368746111899</v>
      </c>
    </row>
    <row r="6875" spans="1:5" x14ac:dyDescent="0.3">
      <c r="A6875">
        <v>1050951</v>
      </c>
      <c r="B6875">
        <f t="shared" si="321"/>
        <v>401.09500000000003</v>
      </c>
      <c r="C6875">
        <v>56.972210006250009</v>
      </c>
      <c r="D6875">
        <f t="shared" si="322"/>
        <v>3.18751124999892E-2</v>
      </c>
      <c r="E6875">
        <f t="shared" si="323"/>
        <v>-3.4459297460983493</v>
      </c>
    </row>
    <row r="6876" spans="1:5" x14ac:dyDescent="0.3">
      <c r="A6876">
        <v>1050982</v>
      </c>
      <c r="B6876">
        <f t="shared" si="321"/>
        <v>401.12599999999998</v>
      </c>
      <c r="C6876">
        <v>56.974486800000008</v>
      </c>
      <c r="D6876">
        <f t="shared" si="322"/>
        <v>2.9598318749989971E-2</v>
      </c>
      <c r="E6876">
        <f t="shared" si="323"/>
        <v>-3.520037718252071</v>
      </c>
    </row>
    <row r="6877" spans="1:5" x14ac:dyDescent="0.3">
      <c r="A6877">
        <v>1051014</v>
      </c>
      <c r="B6877">
        <f t="shared" si="321"/>
        <v>401.15800000000002</v>
      </c>
      <c r="C6877">
        <v>56.974486800000008</v>
      </c>
      <c r="D6877">
        <f t="shared" si="322"/>
        <v>2.9598318749989971E-2</v>
      </c>
      <c r="E6877">
        <f t="shared" si="323"/>
        <v>-3.520037718252071</v>
      </c>
    </row>
    <row r="6878" spans="1:5" x14ac:dyDescent="0.3">
      <c r="A6878">
        <v>1051045</v>
      </c>
      <c r="B6878">
        <f t="shared" si="321"/>
        <v>401.18900000000002</v>
      </c>
      <c r="C6878">
        <v>56.972210006250009</v>
      </c>
      <c r="D6878">
        <f t="shared" si="322"/>
        <v>3.18751124999892E-2</v>
      </c>
      <c r="E6878">
        <f t="shared" si="323"/>
        <v>-3.4459297460983493</v>
      </c>
    </row>
    <row r="6879" spans="1:5" x14ac:dyDescent="0.3">
      <c r="A6879">
        <v>1051077</v>
      </c>
      <c r="B6879">
        <f t="shared" si="321"/>
        <v>401.221</v>
      </c>
      <c r="C6879">
        <v>56.972210006250009</v>
      </c>
      <c r="D6879">
        <f t="shared" si="322"/>
        <v>3.18751124999892E-2</v>
      </c>
      <c r="E6879">
        <f t="shared" si="323"/>
        <v>-3.4459297460983493</v>
      </c>
    </row>
    <row r="6880" spans="1:5" x14ac:dyDescent="0.3">
      <c r="A6880">
        <v>1051108</v>
      </c>
      <c r="B6880">
        <f t="shared" si="321"/>
        <v>401.25200000000001</v>
      </c>
      <c r="C6880">
        <v>56.972210006250009</v>
      </c>
      <c r="D6880">
        <f t="shared" si="322"/>
        <v>3.18751124999892E-2</v>
      </c>
      <c r="E6880">
        <f t="shared" si="323"/>
        <v>-3.4459297460983493</v>
      </c>
    </row>
    <row r="6881" spans="1:5" x14ac:dyDescent="0.3">
      <c r="A6881">
        <v>1051140</v>
      </c>
      <c r="B6881">
        <f t="shared" si="321"/>
        <v>401.28399999999999</v>
      </c>
      <c r="C6881">
        <v>56.972210006250009</v>
      </c>
      <c r="D6881">
        <f t="shared" si="322"/>
        <v>3.18751124999892E-2</v>
      </c>
      <c r="E6881">
        <f t="shared" si="323"/>
        <v>-3.4459297460983493</v>
      </c>
    </row>
    <row r="6882" spans="1:5" x14ac:dyDescent="0.3">
      <c r="A6882">
        <v>1051171</v>
      </c>
      <c r="B6882">
        <f t="shared" si="321"/>
        <v>401.315</v>
      </c>
      <c r="C6882">
        <v>56.969933212500003</v>
      </c>
      <c r="D6882">
        <f t="shared" si="322"/>
        <v>3.4151906249995534E-2</v>
      </c>
      <c r="E6882">
        <f t="shared" si="323"/>
        <v>-3.3769368746111899</v>
      </c>
    </row>
    <row r="6883" spans="1:5" x14ac:dyDescent="0.3">
      <c r="A6883">
        <v>1051202</v>
      </c>
      <c r="B6883">
        <f t="shared" si="321"/>
        <v>401.346</v>
      </c>
      <c r="C6883">
        <v>56.969933212500003</v>
      </c>
      <c r="D6883">
        <f t="shared" si="322"/>
        <v>3.4151906249995534E-2</v>
      </c>
      <c r="E6883">
        <f t="shared" si="323"/>
        <v>-3.3769368746111899</v>
      </c>
    </row>
    <row r="6884" spans="1:5" x14ac:dyDescent="0.3">
      <c r="A6884">
        <v>1051234</v>
      </c>
      <c r="B6884">
        <f t="shared" si="321"/>
        <v>401.37799999999999</v>
      </c>
      <c r="C6884">
        <v>56.972210006250009</v>
      </c>
      <c r="D6884">
        <f t="shared" si="322"/>
        <v>3.18751124999892E-2</v>
      </c>
      <c r="E6884">
        <f t="shared" si="323"/>
        <v>-3.4459297460983493</v>
      </c>
    </row>
    <row r="6885" spans="1:5" x14ac:dyDescent="0.3">
      <c r="A6885">
        <v>1051265</v>
      </c>
      <c r="B6885">
        <f t="shared" si="321"/>
        <v>401.40899999999999</v>
      </c>
      <c r="C6885">
        <v>56.969933212500003</v>
      </c>
      <c r="D6885">
        <f t="shared" si="322"/>
        <v>3.4151906249995534E-2</v>
      </c>
      <c r="E6885">
        <f t="shared" si="323"/>
        <v>-3.3769368746111899</v>
      </c>
    </row>
    <row r="6886" spans="1:5" x14ac:dyDescent="0.3">
      <c r="A6886">
        <v>1051379</v>
      </c>
      <c r="B6886">
        <f t="shared" si="321"/>
        <v>401.52300000000002</v>
      </c>
      <c r="C6886">
        <v>56.974486800000008</v>
      </c>
      <c r="D6886">
        <f t="shared" si="322"/>
        <v>2.9598318749989971E-2</v>
      </c>
      <c r="E6886">
        <f t="shared" si="323"/>
        <v>-3.520037718252071</v>
      </c>
    </row>
    <row r="6887" spans="1:5" x14ac:dyDescent="0.3">
      <c r="A6887">
        <v>1051509</v>
      </c>
      <c r="B6887">
        <f t="shared" si="321"/>
        <v>401.65300000000002</v>
      </c>
      <c r="C6887">
        <v>56.972210006250009</v>
      </c>
      <c r="D6887">
        <f t="shared" si="322"/>
        <v>3.18751124999892E-2</v>
      </c>
      <c r="E6887">
        <f t="shared" si="323"/>
        <v>-3.4459297460983493</v>
      </c>
    </row>
    <row r="6888" spans="1:5" x14ac:dyDescent="0.3">
      <c r="A6888">
        <v>1051542</v>
      </c>
      <c r="B6888">
        <f t="shared" si="321"/>
        <v>401.68599999999998</v>
      </c>
      <c r="C6888">
        <v>56.972210006250009</v>
      </c>
      <c r="D6888">
        <f t="shared" si="322"/>
        <v>3.18751124999892E-2</v>
      </c>
      <c r="E6888">
        <f t="shared" si="323"/>
        <v>-3.4459297460983493</v>
      </c>
    </row>
    <row r="6889" spans="1:5" x14ac:dyDescent="0.3">
      <c r="A6889">
        <v>1051573</v>
      </c>
      <c r="B6889">
        <f t="shared" si="321"/>
        <v>401.71699999999998</v>
      </c>
      <c r="C6889">
        <v>56.972210006250009</v>
      </c>
      <c r="D6889">
        <f t="shared" si="322"/>
        <v>3.18751124999892E-2</v>
      </c>
      <c r="E6889">
        <f t="shared" si="323"/>
        <v>-3.4459297460983493</v>
      </c>
    </row>
    <row r="6890" spans="1:5" x14ac:dyDescent="0.3">
      <c r="A6890">
        <v>1051605</v>
      </c>
      <c r="B6890">
        <f t="shared" si="321"/>
        <v>401.74900000000002</v>
      </c>
      <c r="C6890">
        <v>56.969933212500003</v>
      </c>
      <c r="D6890">
        <f t="shared" si="322"/>
        <v>3.4151906249995534E-2</v>
      </c>
      <c r="E6890">
        <f t="shared" si="323"/>
        <v>-3.3769368746111899</v>
      </c>
    </row>
    <row r="6891" spans="1:5" x14ac:dyDescent="0.3">
      <c r="A6891">
        <v>1051636</v>
      </c>
      <c r="B6891">
        <f t="shared" si="321"/>
        <v>401.78</v>
      </c>
      <c r="C6891">
        <v>56.972210006250009</v>
      </c>
      <c r="D6891">
        <f t="shared" si="322"/>
        <v>3.18751124999892E-2</v>
      </c>
      <c r="E6891">
        <f t="shared" si="323"/>
        <v>-3.4459297460983493</v>
      </c>
    </row>
    <row r="6892" spans="1:5" x14ac:dyDescent="0.3">
      <c r="A6892">
        <v>1051668</v>
      </c>
      <c r="B6892">
        <f t="shared" si="321"/>
        <v>401.81200000000001</v>
      </c>
      <c r="C6892">
        <v>56.972210006250009</v>
      </c>
      <c r="D6892">
        <f t="shared" si="322"/>
        <v>3.18751124999892E-2</v>
      </c>
      <c r="E6892">
        <f t="shared" si="323"/>
        <v>-3.4459297460983493</v>
      </c>
    </row>
    <row r="6893" spans="1:5" x14ac:dyDescent="0.3">
      <c r="A6893">
        <v>1051699</v>
      </c>
      <c r="B6893">
        <f t="shared" si="321"/>
        <v>401.84300000000002</v>
      </c>
      <c r="C6893">
        <v>56.972210006250009</v>
      </c>
      <c r="D6893">
        <f t="shared" si="322"/>
        <v>3.18751124999892E-2</v>
      </c>
      <c r="E6893">
        <f t="shared" si="323"/>
        <v>-3.4459297460983493</v>
      </c>
    </row>
    <row r="6894" spans="1:5" x14ac:dyDescent="0.3">
      <c r="A6894">
        <v>1051730</v>
      </c>
      <c r="B6894">
        <f t="shared" si="321"/>
        <v>401.87400000000002</v>
      </c>
      <c r="C6894">
        <v>56.969933212500003</v>
      </c>
      <c r="D6894">
        <f t="shared" si="322"/>
        <v>3.4151906249995534E-2</v>
      </c>
      <c r="E6894">
        <f t="shared" si="323"/>
        <v>-3.3769368746111899</v>
      </c>
    </row>
    <row r="6895" spans="1:5" x14ac:dyDescent="0.3">
      <c r="A6895">
        <v>1051762</v>
      </c>
      <c r="B6895">
        <f t="shared" si="321"/>
        <v>401.90600000000001</v>
      </c>
      <c r="C6895">
        <v>56.972210006250009</v>
      </c>
      <c r="D6895">
        <f t="shared" si="322"/>
        <v>3.18751124999892E-2</v>
      </c>
      <c r="E6895">
        <f t="shared" si="323"/>
        <v>-3.4459297460983493</v>
      </c>
    </row>
    <row r="6896" spans="1:5" x14ac:dyDescent="0.3">
      <c r="A6896">
        <v>1051793</v>
      </c>
      <c r="B6896">
        <f t="shared" si="321"/>
        <v>401.93700000000001</v>
      </c>
      <c r="C6896">
        <v>56.972210006250009</v>
      </c>
      <c r="D6896">
        <f t="shared" si="322"/>
        <v>3.18751124999892E-2</v>
      </c>
      <c r="E6896">
        <f t="shared" si="323"/>
        <v>-3.4459297460983493</v>
      </c>
    </row>
    <row r="6897" spans="1:5" x14ac:dyDescent="0.3">
      <c r="A6897">
        <v>1051824</v>
      </c>
      <c r="B6897">
        <f t="shared" si="321"/>
        <v>401.96800000000002</v>
      </c>
      <c r="C6897">
        <v>56.972210006250009</v>
      </c>
      <c r="D6897">
        <f t="shared" si="322"/>
        <v>3.18751124999892E-2</v>
      </c>
      <c r="E6897">
        <f t="shared" si="323"/>
        <v>-3.4459297460983493</v>
      </c>
    </row>
    <row r="6898" spans="1:5" x14ac:dyDescent="0.3">
      <c r="A6898">
        <v>1051856</v>
      </c>
      <c r="B6898">
        <f t="shared" si="321"/>
        <v>402</v>
      </c>
      <c r="C6898">
        <v>56.969933212500003</v>
      </c>
      <c r="D6898">
        <f t="shared" si="322"/>
        <v>3.4151906249995534E-2</v>
      </c>
      <c r="E6898">
        <f t="shared" si="323"/>
        <v>-3.3769368746111899</v>
      </c>
    </row>
    <row r="6899" spans="1:5" x14ac:dyDescent="0.3">
      <c r="A6899">
        <v>1051888</v>
      </c>
      <c r="B6899">
        <f t="shared" si="321"/>
        <v>402.03199999999998</v>
      </c>
      <c r="C6899">
        <v>56.972210006250009</v>
      </c>
      <c r="D6899">
        <f t="shared" si="322"/>
        <v>3.18751124999892E-2</v>
      </c>
      <c r="E6899">
        <f t="shared" si="323"/>
        <v>-3.4459297460983493</v>
      </c>
    </row>
    <row r="6900" spans="1:5" x14ac:dyDescent="0.3">
      <c r="A6900">
        <v>1051919</v>
      </c>
      <c r="B6900">
        <f t="shared" si="321"/>
        <v>402.06299999999999</v>
      </c>
      <c r="C6900">
        <v>56.974486800000008</v>
      </c>
      <c r="D6900">
        <f t="shared" si="322"/>
        <v>2.9598318749989971E-2</v>
      </c>
      <c r="E6900">
        <f t="shared" si="323"/>
        <v>-3.520037718252071</v>
      </c>
    </row>
    <row r="6901" spans="1:5" x14ac:dyDescent="0.3">
      <c r="A6901">
        <v>1051951</v>
      </c>
      <c r="B6901">
        <f t="shared" si="321"/>
        <v>402.09500000000003</v>
      </c>
      <c r="C6901">
        <v>56.972210006250009</v>
      </c>
      <c r="D6901">
        <f t="shared" si="322"/>
        <v>3.18751124999892E-2</v>
      </c>
      <c r="E6901">
        <f t="shared" si="323"/>
        <v>-3.4459297460983493</v>
      </c>
    </row>
    <row r="6902" spans="1:5" x14ac:dyDescent="0.3">
      <c r="A6902">
        <v>1051982</v>
      </c>
      <c r="B6902">
        <f t="shared" si="321"/>
        <v>402.12599999999998</v>
      </c>
      <c r="C6902">
        <v>56.972210006250009</v>
      </c>
      <c r="D6902">
        <f t="shared" si="322"/>
        <v>3.18751124999892E-2</v>
      </c>
      <c r="E6902">
        <f t="shared" si="323"/>
        <v>-3.4459297460983493</v>
      </c>
    </row>
    <row r="6903" spans="1:5" x14ac:dyDescent="0.3">
      <c r="A6903">
        <v>1052013</v>
      </c>
      <c r="B6903">
        <f t="shared" si="321"/>
        <v>402.15699999999998</v>
      </c>
      <c r="C6903">
        <v>56.972210006250009</v>
      </c>
      <c r="D6903">
        <f t="shared" si="322"/>
        <v>3.18751124999892E-2</v>
      </c>
      <c r="E6903">
        <f t="shared" si="323"/>
        <v>-3.4459297460983493</v>
      </c>
    </row>
    <row r="6904" spans="1:5" x14ac:dyDescent="0.3">
      <c r="A6904">
        <v>1052044</v>
      </c>
      <c r="B6904">
        <f t="shared" si="321"/>
        <v>402.18799999999999</v>
      </c>
      <c r="C6904">
        <v>56.972210006250009</v>
      </c>
      <c r="D6904">
        <f t="shared" si="322"/>
        <v>3.18751124999892E-2</v>
      </c>
      <c r="E6904">
        <f t="shared" si="323"/>
        <v>-3.4459297460983493</v>
      </c>
    </row>
    <row r="6905" spans="1:5" x14ac:dyDescent="0.3">
      <c r="A6905">
        <v>1052076</v>
      </c>
      <c r="B6905">
        <f t="shared" si="321"/>
        <v>402.22</v>
      </c>
      <c r="C6905">
        <v>56.969933212500003</v>
      </c>
      <c r="D6905">
        <f t="shared" si="322"/>
        <v>3.4151906249995534E-2</v>
      </c>
      <c r="E6905">
        <f t="shared" si="323"/>
        <v>-3.3769368746111899</v>
      </c>
    </row>
    <row r="6906" spans="1:5" x14ac:dyDescent="0.3">
      <c r="A6906">
        <v>1052278</v>
      </c>
      <c r="B6906">
        <f t="shared" si="321"/>
        <v>402.42200000000003</v>
      </c>
      <c r="C6906">
        <v>56.972210006250009</v>
      </c>
      <c r="D6906">
        <f t="shared" si="322"/>
        <v>3.18751124999892E-2</v>
      </c>
      <c r="E6906">
        <f t="shared" si="323"/>
        <v>-3.4459297460983493</v>
      </c>
    </row>
    <row r="6907" spans="1:5" x14ac:dyDescent="0.3">
      <c r="A6907">
        <v>1052408</v>
      </c>
      <c r="B6907">
        <f t="shared" si="321"/>
        <v>402.55200000000002</v>
      </c>
      <c r="C6907">
        <v>56.972210006250009</v>
      </c>
      <c r="D6907">
        <f t="shared" si="322"/>
        <v>3.18751124999892E-2</v>
      </c>
      <c r="E6907">
        <f t="shared" si="323"/>
        <v>-3.4459297460983493</v>
      </c>
    </row>
    <row r="6908" spans="1:5" x14ac:dyDescent="0.3">
      <c r="A6908">
        <v>1052440</v>
      </c>
      <c r="B6908">
        <f t="shared" si="321"/>
        <v>402.584</v>
      </c>
      <c r="C6908">
        <v>56.967656418750003</v>
      </c>
      <c r="D6908">
        <f t="shared" si="322"/>
        <v>3.6428699999994762E-2</v>
      </c>
      <c r="E6908">
        <f t="shared" si="323"/>
        <v>-3.3123983534736317</v>
      </c>
    </row>
    <row r="6909" spans="1:5" x14ac:dyDescent="0.3">
      <c r="A6909">
        <v>1052472</v>
      </c>
      <c r="B6909">
        <f t="shared" si="321"/>
        <v>402.61599999999999</v>
      </c>
      <c r="C6909">
        <v>56.972210006250009</v>
      </c>
      <c r="D6909">
        <f t="shared" si="322"/>
        <v>3.18751124999892E-2</v>
      </c>
      <c r="E6909">
        <f t="shared" si="323"/>
        <v>-3.4459297460983493</v>
      </c>
    </row>
    <row r="6910" spans="1:5" x14ac:dyDescent="0.3">
      <c r="A6910">
        <v>1052503</v>
      </c>
      <c r="B6910">
        <f t="shared" si="321"/>
        <v>402.64699999999999</v>
      </c>
      <c r="C6910">
        <v>56.967656418750003</v>
      </c>
      <c r="D6910">
        <f t="shared" si="322"/>
        <v>3.6428699999994762E-2</v>
      </c>
      <c r="E6910">
        <f t="shared" si="323"/>
        <v>-3.3123983534736317</v>
      </c>
    </row>
    <row r="6911" spans="1:5" x14ac:dyDescent="0.3">
      <c r="A6911">
        <v>1052534</v>
      </c>
      <c r="B6911">
        <f t="shared" si="321"/>
        <v>402.678</v>
      </c>
      <c r="C6911">
        <v>56.969933212500003</v>
      </c>
      <c r="D6911">
        <f t="shared" si="322"/>
        <v>3.4151906249995534E-2</v>
      </c>
      <c r="E6911">
        <f t="shared" si="323"/>
        <v>-3.3769368746111899</v>
      </c>
    </row>
    <row r="6912" spans="1:5" x14ac:dyDescent="0.3">
      <c r="A6912">
        <v>1052566</v>
      </c>
      <c r="B6912">
        <f t="shared" si="321"/>
        <v>402.71</v>
      </c>
      <c r="C6912">
        <v>56.972210006250009</v>
      </c>
      <c r="D6912">
        <f t="shared" si="322"/>
        <v>3.18751124999892E-2</v>
      </c>
      <c r="E6912">
        <f t="shared" si="323"/>
        <v>-3.4459297460983493</v>
      </c>
    </row>
    <row r="6913" spans="1:5" x14ac:dyDescent="0.3">
      <c r="A6913">
        <v>1052597</v>
      </c>
      <c r="B6913">
        <f t="shared" si="321"/>
        <v>402.74099999999999</v>
      </c>
      <c r="C6913">
        <v>56.974486800000008</v>
      </c>
      <c r="D6913">
        <f t="shared" si="322"/>
        <v>2.9598318749989971E-2</v>
      </c>
      <c r="E6913">
        <f t="shared" si="323"/>
        <v>-3.520037718252071</v>
      </c>
    </row>
    <row r="6914" spans="1:5" x14ac:dyDescent="0.3">
      <c r="A6914">
        <v>1052628</v>
      </c>
      <c r="B6914">
        <f t="shared" si="321"/>
        <v>402.77199999999999</v>
      </c>
      <c r="C6914">
        <v>56.969933212500003</v>
      </c>
      <c r="D6914">
        <f t="shared" si="322"/>
        <v>3.4151906249995534E-2</v>
      </c>
      <c r="E6914">
        <f t="shared" si="323"/>
        <v>-3.3769368746111899</v>
      </c>
    </row>
    <row r="6915" spans="1:5" x14ac:dyDescent="0.3">
      <c r="A6915">
        <v>1052660</v>
      </c>
      <c r="B6915">
        <f t="shared" ref="B6915:B6978" si="324">(A6915-$A$2)/1000</f>
        <v>402.80399999999997</v>
      </c>
      <c r="C6915">
        <v>56.969933212500003</v>
      </c>
      <c r="D6915">
        <f t="shared" ref="D6915:D6978" si="325">57.00408511875-C6915</f>
        <v>3.4151906249995534E-2</v>
      </c>
      <c r="E6915">
        <f t="shared" ref="E6915:E6978" si="326">LN(D6915)</f>
        <v>-3.3769368746111899</v>
      </c>
    </row>
    <row r="6916" spans="1:5" x14ac:dyDescent="0.3">
      <c r="A6916">
        <v>1052692</v>
      </c>
      <c r="B6916">
        <f t="shared" si="324"/>
        <v>402.83600000000001</v>
      </c>
      <c r="C6916">
        <v>56.974486800000008</v>
      </c>
      <c r="D6916">
        <f t="shared" si="325"/>
        <v>2.9598318749989971E-2</v>
      </c>
      <c r="E6916">
        <f t="shared" si="326"/>
        <v>-3.520037718252071</v>
      </c>
    </row>
    <row r="6917" spans="1:5" x14ac:dyDescent="0.3">
      <c r="A6917">
        <v>1052723</v>
      </c>
      <c r="B6917">
        <f t="shared" si="324"/>
        <v>402.86700000000002</v>
      </c>
      <c r="C6917">
        <v>56.972210006250009</v>
      </c>
      <c r="D6917">
        <f t="shared" si="325"/>
        <v>3.18751124999892E-2</v>
      </c>
      <c r="E6917">
        <f t="shared" si="326"/>
        <v>-3.4459297460983493</v>
      </c>
    </row>
    <row r="6918" spans="1:5" x14ac:dyDescent="0.3">
      <c r="A6918">
        <v>1052754</v>
      </c>
      <c r="B6918">
        <f t="shared" si="324"/>
        <v>402.89800000000002</v>
      </c>
      <c r="C6918">
        <v>56.972210006250009</v>
      </c>
      <c r="D6918">
        <f t="shared" si="325"/>
        <v>3.18751124999892E-2</v>
      </c>
      <c r="E6918">
        <f t="shared" si="326"/>
        <v>-3.4459297460983493</v>
      </c>
    </row>
    <row r="6919" spans="1:5" x14ac:dyDescent="0.3">
      <c r="A6919">
        <v>1052786</v>
      </c>
      <c r="B6919">
        <f t="shared" si="324"/>
        <v>402.93</v>
      </c>
      <c r="C6919">
        <v>56.972210006250009</v>
      </c>
      <c r="D6919">
        <f t="shared" si="325"/>
        <v>3.18751124999892E-2</v>
      </c>
      <c r="E6919">
        <f t="shared" si="326"/>
        <v>-3.4459297460983493</v>
      </c>
    </row>
    <row r="6920" spans="1:5" x14ac:dyDescent="0.3">
      <c r="A6920">
        <v>1052817</v>
      </c>
      <c r="B6920">
        <f t="shared" si="324"/>
        <v>402.96100000000001</v>
      </c>
      <c r="C6920">
        <v>56.972210006250009</v>
      </c>
      <c r="D6920">
        <f t="shared" si="325"/>
        <v>3.18751124999892E-2</v>
      </c>
      <c r="E6920">
        <f t="shared" si="326"/>
        <v>-3.4459297460983493</v>
      </c>
    </row>
    <row r="6921" spans="1:5" x14ac:dyDescent="0.3">
      <c r="A6921">
        <v>1052848</v>
      </c>
      <c r="B6921">
        <f t="shared" si="324"/>
        <v>402.99200000000002</v>
      </c>
      <c r="C6921">
        <v>56.972210006250009</v>
      </c>
      <c r="D6921">
        <f t="shared" si="325"/>
        <v>3.18751124999892E-2</v>
      </c>
      <c r="E6921">
        <f t="shared" si="326"/>
        <v>-3.4459297460983493</v>
      </c>
    </row>
    <row r="6922" spans="1:5" x14ac:dyDescent="0.3">
      <c r="A6922">
        <v>1052880</v>
      </c>
      <c r="B6922">
        <f t="shared" si="324"/>
        <v>403.024</v>
      </c>
      <c r="C6922">
        <v>56.972210006250009</v>
      </c>
      <c r="D6922">
        <f t="shared" si="325"/>
        <v>3.18751124999892E-2</v>
      </c>
      <c r="E6922">
        <f t="shared" si="326"/>
        <v>-3.4459297460983493</v>
      </c>
    </row>
    <row r="6923" spans="1:5" x14ac:dyDescent="0.3">
      <c r="A6923">
        <v>1052912</v>
      </c>
      <c r="B6923">
        <f t="shared" si="324"/>
        <v>403.05599999999998</v>
      </c>
      <c r="C6923">
        <v>56.969933212500003</v>
      </c>
      <c r="D6923">
        <f t="shared" si="325"/>
        <v>3.4151906249995534E-2</v>
      </c>
      <c r="E6923">
        <f t="shared" si="326"/>
        <v>-3.3769368746111899</v>
      </c>
    </row>
    <row r="6924" spans="1:5" x14ac:dyDescent="0.3">
      <c r="A6924">
        <v>1052943</v>
      </c>
      <c r="B6924">
        <f t="shared" si="324"/>
        <v>403.08699999999999</v>
      </c>
      <c r="C6924">
        <v>56.974486800000008</v>
      </c>
      <c r="D6924">
        <f t="shared" si="325"/>
        <v>2.9598318749989971E-2</v>
      </c>
      <c r="E6924">
        <f t="shared" si="326"/>
        <v>-3.520037718252071</v>
      </c>
    </row>
    <row r="6925" spans="1:5" x14ac:dyDescent="0.3">
      <c r="A6925">
        <v>1052975</v>
      </c>
      <c r="B6925">
        <f t="shared" si="324"/>
        <v>403.11900000000003</v>
      </c>
      <c r="C6925">
        <v>56.969933212500003</v>
      </c>
      <c r="D6925">
        <f t="shared" si="325"/>
        <v>3.4151906249995534E-2</v>
      </c>
      <c r="E6925">
        <f t="shared" si="326"/>
        <v>-3.3769368746111899</v>
      </c>
    </row>
    <row r="6926" spans="1:5" x14ac:dyDescent="0.3">
      <c r="A6926">
        <v>1053227</v>
      </c>
      <c r="B6926">
        <f t="shared" si="324"/>
        <v>403.37099999999998</v>
      </c>
      <c r="C6926">
        <v>56.969933212500003</v>
      </c>
      <c r="D6926">
        <f t="shared" si="325"/>
        <v>3.4151906249995534E-2</v>
      </c>
      <c r="E6926">
        <f t="shared" si="326"/>
        <v>-3.3769368746111899</v>
      </c>
    </row>
    <row r="6927" spans="1:5" x14ac:dyDescent="0.3">
      <c r="A6927">
        <v>1053357</v>
      </c>
      <c r="B6927">
        <f t="shared" si="324"/>
        <v>403.50099999999998</v>
      </c>
      <c r="C6927">
        <v>56.974486800000008</v>
      </c>
      <c r="D6927">
        <f t="shared" si="325"/>
        <v>2.9598318749989971E-2</v>
      </c>
      <c r="E6927">
        <f t="shared" si="326"/>
        <v>-3.520037718252071</v>
      </c>
    </row>
    <row r="6928" spans="1:5" x14ac:dyDescent="0.3">
      <c r="A6928">
        <v>1053390</v>
      </c>
      <c r="B6928">
        <f t="shared" si="324"/>
        <v>403.53399999999999</v>
      </c>
      <c r="C6928">
        <v>56.972210006250009</v>
      </c>
      <c r="D6928">
        <f t="shared" si="325"/>
        <v>3.18751124999892E-2</v>
      </c>
      <c r="E6928">
        <f t="shared" si="326"/>
        <v>-3.4459297460983493</v>
      </c>
    </row>
    <row r="6929" spans="1:5" x14ac:dyDescent="0.3">
      <c r="A6929">
        <v>1053421</v>
      </c>
      <c r="B6929">
        <f t="shared" si="324"/>
        <v>403.565</v>
      </c>
      <c r="C6929">
        <v>56.972210006250009</v>
      </c>
      <c r="D6929">
        <f t="shared" si="325"/>
        <v>3.18751124999892E-2</v>
      </c>
      <c r="E6929">
        <f t="shared" si="326"/>
        <v>-3.4459297460983493</v>
      </c>
    </row>
    <row r="6930" spans="1:5" x14ac:dyDescent="0.3">
      <c r="A6930">
        <v>1053452</v>
      </c>
      <c r="B6930">
        <f t="shared" si="324"/>
        <v>403.596</v>
      </c>
      <c r="C6930">
        <v>56.972210006250009</v>
      </c>
      <c r="D6930">
        <f t="shared" si="325"/>
        <v>3.18751124999892E-2</v>
      </c>
      <c r="E6930">
        <f t="shared" si="326"/>
        <v>-3.4459297460983493</v>
      </c>
    </row>
    <row r="6931" spans="1:5" x14ac:dyDescent="0.3">
      <c r="A6931">
        <v>1053484</v>
      </c>
      <c r="B6931">
        <f t="shared" si="324"/>
        <v>403.62799999999999</v>
      </c>
      <c r="C6931">
        <v>56.972210006250009</v>
      </c>
      <c r="D6931">
        <f t="shared" si="325"/>
        <v>3.18751124999892E-2</v>
      </c>
      <c r="E6931">
        <f t="shared" si="326"/>
        <v>-3.4459297460983493</v>
      </c>
    </row>
    <row r="6932" spans="1:5" x14ac:dyDescent="0.3">
      <c r="A6932">
        <v>1053515</v>
      </c>
      <c r="B6932">
        <f t="shared" si="324"/>
        <v>403.65899999999999</v>
      </c>
      <c r="C6932">
        <v>56.969933212500003</v>
      </c>
      <c r="D6932">
        <f t="shared" si="325"/>
        <v>3.4151906249995534E-2</v>
      </c>
      <c r="E6932">
        <f t="shared" si="326"/>
        <v>-3.3769368746111899</v>
      </c>
    </row>
    <row r="6933" spans="1:5" x14ac:dyDescent="0.3">
      <c r="A6933">
        <v>1053547</v>
      </c>
      <c r="B6933">
        <f t="shared" si="324"/>
        <v>403.69099999999997</v>
      </c>
      <c r="C6933">
        <v>56.972210006250009</v>
      </c>
      <c r="D6933">
        <f t="shared" si="325"/>
        <v>3.18751124999892E-2</v>
      </c>
      <c r="E6933">
        <f t="shared" si="326"/>
        <v>-3.4459297460983493</v>
      </c>
    </row>
    <row r="6934" spans="1:5" x14ac:dyDescent="0.3">
      <c r="A6934">
        <v>1053578</v>
      </c>
      <c r="B6934">
        <f t="shared" si="324"/>
        <v>403.72199999999998</v>
      </c>
      <c r="C6934">
        <v>56.969933212500003</v>
      </c>
      <c r="D6934">
        <f t="shared" si="325"/>
        <v>3.4151906249995534E-2</v>
      </c>
      <c r="E6934">
        <f t="shared" si="326"/>
        <v>-3.3769368746111899</v>
      </c>
    </row>
    <row r="6935" spans="1:5" x14ac:dyDescent="0.3">
      <c r="A6935">
        <v>1053610</v>
      </c>
      <c r="B6935">
        <f t="shared" si="324"/>
        <v>403.75400000000002</v>
      </c>
      <c r="C6935">
        <v>56.972210006250009</v>
      </c>
      <c r="D6935">
        <f t="shared" si="325"/>
        <v>3.18751124999892E-2</v>
      </c>
      <c r="E6935">
        <f t="shared" si="326"/>
        <v>-3.4459297460983493</v>
      </c>
    </row>
    <row r="6936" spans="1:5" x14ac:dyDescent="0.3">
      <c r="A6936">
        <v>1053641</v>
      </c>
      <c r="B6936">
        <f t="shared" si="324"/>
        <v>403.78500000000003</v>
      </c>
      <c r="C6936">
        <v>56.969933212500003</v>
      </c>
      <c r="D6936">
        <f t="shared" si="325"/>
        <v>3.4151906249995534E-2</v>
      </c>
      <c r="E6936">
        <f t="shared" si="326"/>
        <v>-3.3769368746111899</v>
      </c>
    </row>
    <row r="6937" spans="1:5" x14ac:dyDescent="0.3">
      <c r="A6937">
        <v>1053672</v>
      </c>
      <c r="B6937">
        <f t="shared" si="324"/>
        <v>403.81599999999997</v>
      </c>
      <c r="C6937">
        <v>56.974486800000008</v>
      </c>
      <c r="D6937">
        <f t="shared" si="325"/>
        <v>2.9598318749989971E-2</v>
      </c>
      <c r="E6937">
        <f t="shared" si="326"/>
        <v>-3.520037718252071</v>
      </c>
    </row>
    <row r="6938" spans="1:5" x14ac:dyDescent="0.3">
      <c r="A6938">
        <v>1053704</v>
      </c>
      <c r="B6938">
        <f t="shared" si="324"/>
        <v>403.84800000000001</v>
      </c>
      <c r="C6938">
        <v>56.969933212500003</v>
      </c>
      <c r="D6938">
        <f t="shared" si="325"/>
        <v>3.4151906249995534E-2</v>
      </c>
      <c r="E6938">
        <f t="shared" si="326"/>
        <v>-3.3769368746111899</v>
      </c>
    </row>
    <row r="6939" spans="1:5" x14ac:dyDescent="0.3">
      <c r="A6939">
        <v>1053735</v>
      </c>
      <c r="B6939">
        <f t="shared" si="324"/>
        <v>403.87900000000002</v>
      </c>
      <c r="C6939">
        <v>56.967656418750003</v>
      </c>
      <c r="D6939">
        <f t="shared" si="325"/>
        <v>3.6428699999994762E-2</v>
      </c>
      <c r="E6939">
        <f t="shared" si="326"/>
        <v>-3.3123983534736317</v>
      </c>
    </row>
    <row r="6940" spans="1:5" x14ac:dyDescent="0.3">
      <c r="A6940">
        <v>1053766</v>
      </c>
      <c r="B6940">
        <f t="shared" si="324"/>
        <v>403.91</v>
      </c>
      <c r="C6940">
        <v>56.972210006250009</v>
      </c>
      <c r="D6940">
        <f t="shared" si="325"/>
        <v>3.18751124999892E-2</v>
      </c>
      <c r="E6940">
        <f t="shared" si="326"/>
        <v>-3.4459297460983493</v>
      </c>
    </row>
    <row r="6941" spans="1:5" x14ac:dyDescent="0.3">
      <c r="A6941">
        <v>1053798</v>
      </c>
      <c r="B6941">
        <f t="shared" si="324"/>
        <v>403.94200000000001</v>
      </c>
      <c r="C6941">
        <v>56.969933212500003</v>
      </c>
      <c r="D6941">
        <f t="shared" si="325"/>
        <v>3.4151906249995534E-2</v>
      </c>
      <c r="E6941">
        <f t="shared" si="326"/>
        <v>-3.3769368746111899</v>
      </c>
    </row>
    <row r="6942" spans="1:5" x14ac:dyDescent="0.3">
      <c r="A6942">
        <v>1053829</v>
      </c>
      <c r="B6942">
        <f t="shared" si="324"/>
        <v>403.97300000000001</v>
      </c>
      <c r="C6942">
        <v>56.967656418750003</v>
      </c>
      <c r="D6942">
        <f t="shared" si="325"/>
        <v>3.6428699999994762E-2</v>
      </c>
      <c r="E6942">
        <f t="shared" si="326"/>
        <v>-3.3123983534736317</v>
      </c>
    </row>
    <row r="6943" spans="1:5" x14ac:dyDescent="0.3">
      <c r="A6943">
        <v>1053861</v>
      </c>
      <c r="B6943">
        <f t="shared" si="324"/>
        <v>404.005</v>
      </c>
      <c r="C6943">
        <v>56.972210006250009</v>
      </c>
      <c r="D6943">
        <f t="shared" si="325"/>
        <v>3.18751124999892E-2</v>
      </c>
      <c r="E6943">
        <f t="shared" si="326"/>
        <v>-3.4459297460983493</v>
      </c>
    </row>
    <row r="6944" spans="1:5" x14ac:dyDescent="0.3">
      <c r="A6944">
        <v>1053893</v>
      </c>
      <c r="B6944">
        <f t="shared" si="324"/>
        <v>404.03699999999998</v>
      </c>
      <c r="C6944">
        <v>56.972210006250009</v>
      </c>
      <c r="D6944">
        <f t="shared" si="325"/>
        <v>3.18751124999892E-2</v>
      </c>
      <c r="E6944">
        <f t="shared" si="326"/>
        <v>-3.4459297460983493</v>
      </c>
    </row>
    <row r="6945" spans="1:5" x14ac:dyDescent="0.3">
      <c r="A6945">
        <v>1053924</v>
      </c>
      <c r="B6945">
        <f t="shared" si="324"/>
        <v>404.06799999999998</v>
      </c>
      <c r="C6945">
        <v>56.972210006250009</v>
      </c>
      <c r="D6945">
        <f t="shared" si="325"/>
        <v>3.18751124999892E-2</v>
      </c>
      <c r="E6945">
        <f t="shared" si="326"/>
        <v>-3.4459297460983493</v>
      </c>
    </row>
    <row r="6946" spans="1:5" x14ac:dyDescent="0.3">
      <c r="A6946">
        <v>1054060</v>
      </c>
      <c r="B6946">
        <f t="shared" si="324"/>
        <v>404.20400000000001</v>
      </c>
      <c r="C6946">
        <v>56.972210006250009</v>
      </c>
      <c r="D6946">
        <f t="shared" si="325"/>
        <v>3.18751124999892E-2</v>
      </c>
      <c r="E6946">
        <f t="shared" si="326"/>
        <v>-3.4459297460983493</v>
      </c>
    </row>
    <row r="6947" spans="1:5" x14ac:dyDescent="0.3">
      <c r="A6947">
        <v>1054188</v>
      </c>
      <c r="B6947">
        <f t="shared" si="324"/>
        <v>404.33199999999999</v>
      </c>
      <c r="C6947">
        <v>56.967656418750003</v>
      </c>
      <c r="D6947">
        <f t="shared" si="325"/>
        <v>3.6428699999994762E-2</v>
      </c>
      <c r="E6947">
        <f t="shared" si="326"/>
        <v>-3.3123983534736317</v>
      </c>
    </row>
    <row r="6948" spans="1:5" x14ac:dyDescent="0.3">
      <c r="A6948">
        <v>1054220</v>
      </c>
      <c r="B6948">
        <f t="shared" si="324"/>
        <v>404.36399999999998</v>
      </c>
      <c r="C6948">
        <v>56.972210006250009</v>
      </c>
      <c r="D6948">
        <f t="shared" si="325"/>
        <v>3.18751124999892E-2</v>
      </c>
      <c r="E6948">
        <f t="shared" si="326"/>
        <v>-3.4459297460983493</v>
      </c>
    </row>
    <row r="6949" spans="1:5" x14ac:dyDescent="0.3">
      <c r="A6949">
        <v>1054252</v>
      </c>
      <c r="B6949">
        <f t="shared" si="324"/>
        <v>404.39600000000002</v>
      </c>
      <c r="C6949">
        <v>56.969933212500003</v>
      </c>
      <c r="D6949">
        <f t="shared" si="325"/>
        <v>3.4151906249995534E-2</v>
      </c>
      <c r="E6949">
        <f t="shared" si="326"/>
        <v>-3.3769368746111899</v>
      </c>
    </row>
    <row r="6950" spans="1:5" x14ac:dyDescent="0.3">
      <c r="A6950">
        <v>1054283</v>
      </c>
      <c r="B6950">
        <f t="shared" si="324"/>
        <v>404.42700000000002</v>
      </c>
      <c r="C6950">
        <v>56.969933212500003</v>
      </c>
      <c r="D6950">
        <f t="shared" si="325"/>
        <v>3.4151906249995534E-2</v>
      </c>
      <c r="E6950">
        <f t="shared" si="326"/>
        <v>-3.3769368746111899</v>
      </c>
    </row>
    <row r="6951" spans="1:5" x14ac:dyDescent="0.3">
      <c r="A6951">
        <v>1054315</v>
      </c>
      <c r="B6951">
        <f t="shared" si="324"/>
        <v>404.459</v>
      </c>
      <c r="C6951">
        <v>56.969933212500003</v>
      </c>
      <c r="D6951">
        <f t="shared" si="325"/>
        <v>3.4151906249995534E-2</v>
      </c>
      <c r="E6951">
        <f t="shared" si="326"/>
        <v>-3.3769368746111899</v>
      </c>
    </row>
    <row r="6952" spans="1:5" x14ac:dyDescent="0.3">
      <c r="A6952">
        <v>1054346</v>
      </c>
      <c r="B6952">
        <f t="shared" si="324"/>
        <v>404.49</v>
      </c>
      <c r="C6952">
        <v>56.969933212500003</v>
      </c>
      <c r="D6952">
        <f t="shared" si="325"/>
        <v>3.4151906249995534E-2</v>
      </c>
      <c r="E6952">
        <f t="shared" si="326"/>
        <v>-3.3769368746111899</v>
      </c>
    </row>
    <row r="6953" spans="1:5" x14ac:dyDescent="0.3">
      <c r="A6953">
        <v>1054378</v>
      </c>
      <c r="B6953">
        <f t="shared" si="324"/>
        <v>404.52199999999999</v>
      </c>
      <c r="C6953">
        <v>56.972210006250009</v>
      </c>
      <c r="D6953">
        <f t="shared" si="325"/>
        <v>3.18751124999892E-2</v>
      </c>
      <c r="E6953">
        <f t="shared" si="326"/>
        <v>-3.4459297460983493</v>
      </c>
    </row>
    <row r="6954" spans="1:5" x14ac:dyDescent="0.3">
      <c r="A6954">
        <v>1054409</v>
      </c>
      <c r="B6954">
        <f t="shared" si="324"/>
        <v>404.553</v>
      </c>
      <c r="C6954">
        <v>56.972210006250009</v>
      </c>
      <c r="D6954">
        <f t="shared" si="325"/>
        <v>3.18751124999892E-2</v>
      </c>
      <c r="E6954">
        <f t="shared" si="326"/>
        <v>-3.4459297460983493</v>
      </c>
    </row>
    <row r="6955" spans="1:5" x14ac:dyDescent="0.3">
      <c r="A6955">
        <v>1054441</v>
      </c>
      <c r="B6955">
        <f t="shared" si="324"/>
        <v>404.58499999999998</v>
      </c>
      <c r="C6955">
        <v>56.967656418750003</v>
      </c>
      <c r="D6955">
        <f t="shared" si="325"/>
        <v>3.6428699999994762E-2</v>
      </c>
      <c r="E6955">
        <f t="shared" si="326"/>
        <v>-3.3123983534736317</v>
      </c>
    </row>
    <row r="6956" spans="1:5" x14ac:dyDescent="0.3">
      <c r="A6956">
        <v>1054472</v>
      </c>
      <c r="B6956">
        <f t="shared" si="324"/>
        <v>404.61599999999999</v>
      </c>
      <c r="C6956">
        <v>56.967656418750003</v>
      </c>
      <c r="D6956">
        <f t="shared" si="325"/>
        <v>3.6428699999994762E-2</v>
      </c>
      <c r="E6956">
        <f t="shared" si="326"/>
        <v>-3.3123983534736317</v>
      </c>
    </row>
    <row r="6957" spans="1:5" x14ac:dyDescent="0.3">
      <c r="A6957">
        <v>1054504</v>
      </c>
      <c r="B6957">
        <f t="shared" si="324"/>
        <v>404.64800000000002</v>
      </c>
      <c r="C6957">
        <v>56.974486800000008</v>
      </c>
      <c r="D6957">
        <f t="shared" si="325"/>
        <v>2.9598318749989971E-2</v>
      </c>
      <c r="E6957">
        <f t="shared" si="326"/>
        <v>-3.520037718252071</v>
      </c>
    </row>
    <row r="6958" spans="1:5" x14ac:dyDescent="0.3">
      <c r="A6958">
        <v>1054535</v>
      </c>
      <c r="B6958">
        <f t="shared" si="324"/>
        <v>404.67899999999997</v>
      </c>
      <c r="C6958">
        <v>56.967656418750003</v>
      </c>
      <c r="D6958">
        <f t="shared" si="325"/>
        <v>3.6428699999994762E-2</v>
      </c>
      <c r="E6958">
        <f t="shared" si="326"/>
        <v>-3.3123983534736317</v>
      </c>
    </row>
    <row r="6959" spans="1:5" x14ac:dyDescent="0.3">
      <c r="A6959">
        <v>1054566</v>
      </c>
      <c r="B6959">
        <f t="shared" si="324"/>
        <v>404.71</v>
      </c>
      <c r="C6959">
        <v>56.972210006250009</v>
      </c>
      <c r="D6959">
        <f t="shared" si="325"/>
        <v>3.18751124999892E-2</v>
      </c>
      <c r="E6959">
        <f t="shared" si="326"/>
        <v>-3.4459297460983493</v>
      </c>
    </row>
    <row r="6960" spans="1:5" x14ac:dyDescent="0.3">
      <c r="A6960">
        <v>1054597</v>
      </c>
      <c r="B6960">
        <f t="shared" si="324"/>
        <v>404.74099999999999</v>
      </c>
      <c r="C6960">
        <v>56.969933212500003</v>
      </c>
      <c r="D6960">
        <f t="shared" si="325"/>
        <v>3.4151906249995534E-2</v>
      </c>
      <c r="E6960">
        <f t="shared" si="326"/>
        <v>-3.3769368746111899</v>
      </c>
    </row>
    <row r="6961" spans="1:5" x14ac:dyDescent="0.3">
      <c r="A6961">
        <v>1054629</v>
      </c>
      <c r="B6961">
        <f t="shared" si="324"/>
        <v>404.77300000000002</v>
      </c>
      <c r="C6961">
        <v>56.969933212500003</v>
      </c>
      <c r="D6961">
        <f t="shared" si="325"/>
        <v>3.4151906249995534E-2</v>
      </c>
      <c r="E6961">
        <f t="shared" si="326"/>
        <v>-3.3769368746111899</v>
      </c>
    </row>
    <row r="6962" spans="1:5" x14ac:dyDescent="0.3">
      <c r="A6962">
        <v>1054660</v>
      </c>
      <c r="B6962">
        <f t="shared" si="324"/>
        <v>404.80399999999997</v>
      </c>
      <c r="C6962">
        <v>56.969933212500003</v>
      </c>
      <c r="D6962">
        <f t="shared" si="325"/>
        <v>3.4151906249995534E-2</v>
      </c>
      <c r="E6962">
        <f t="shared" si="326"/>
        <v>-3.3769368746111899</v>
      </c>
    </row>
    <row r="6963" spans="1:5" x14ac:dyDescent="0.3">
      <c r="A6963">
        <v>1054692</v>
      </c>
      <c r="B6963">
        <f t="shared" si="324"/>
        <v>404.83600000000001</v>
      </c>
      <c r="C6963">
        <v>56.969933212500003</v>
      </c>
      <c r="D6963">
        <f t="shared" si="325"/>
        <v>3.4151906249995534E-2</v>
      </c>
      <c r="E6963">
        <f t="shared" si="326"/>
        <v>-3.3769368746111899</v>
      </c>
    </row>
    <row r="6964" spans="1:5" x14ac:dyDescent="0.3">
      <c r="A6964">
        <v>1054723</v>
      </c>
      <c r="B6964">
        <f t="shared" si="324"/>
        <v>404.86700000000002</v>
      </c>
      <c r="C6964">
        <v>56.972210006250009</v>
      </c>
      <c r="D6964">
        <f t="shared" si="325"/>
        <v>3.18751124999892E-2</v>
      </c>
      <c r="E6964">
        <f t="shared" si="326"/>
        <v>-3.4459297460983493</v>
      </c>
    </row>
    <row r="6965" spans="1:5" x14ac:dyDescent="0.3">
      <c r="A6965">
        <v>1054755</v>
      </c>
      <c r="B6965">
        <f t="shared" si="324"/>
        <v>404.899</v>
      </c>
      <c r="C6965">
        <v>56.969933212500003</v>
      </c>
      <c r="D6965">
        <f t="shared" si="325"/>
        <v>3.4151906249995534E-2</v>
      </c>
      <c r="E6965">
        <f t="shared" si="326"/>
        <v>-3.3769368746111899</v>
      </c>
    </row>
    <row r="6966" spans="1:5" x14ac:dyDescent="0.3">
      <c r="A6966">
        <v>1054930</v>
      </c>
      <c r="B6966">
        <f t="shared" si="324"/>
        <v>405.07400000000001</v>
      </c>
      <c r="C6966">
        <v>56.974486800000008</v>
      </c>
      <c r="D6966">
        <f t="shared" si="325"/>
        <v>2.9598318749989971E-2</v>
      </c>
      <c r="E6966">
        <f t="shared" si="326"/>
        <v>-3.520037718252071</v>
      </c>
    </row>
    <row r="6967" spans="1:5" x14ac:dyDescent="0.3">
      <c r="A6967">
        <v>1055058</v>
      </c>
      <c r="B6967">
        <f t="shared" si="324"/>
        <v>405.202</v>
      </c>
      <c r="C6967">
        <v>56.972210006250009</v>
      </c>
      <c r="D6967">
        <f t="shared" si="325"/>
        <v>3.18751124999892E-2</v>
      </c>
      <c r="E6967">
        <f t="shared" si="326"/>
        <v>-3.4459297460983493</v>
      </c>
    </row>
    <row r="6968" spans="1:5" x14ac:dyDescent="0.3">
      <c r="A6968">
        <v>1055089</v>
      </c>
      <c r="B6968">
        <f t="shared" si="324"/>
        <v>405.233</v>
      </c>
      <c r="C6968">
        <v>56.972210006250009</v>
      </c>
      <c r="D6968">
        <f t="shared" si="325"/>
        <v>3.18751124999892E-2</v>
      </c>
      <c r="E6968">
        <f t="shared" si="326"/>
        <v>-3.4459297460983493</v>
      </c>
    </row>
    <row r="6969" spans="1:5" x14ac:dyDescent="0.3">
      <c r="A6969">
        <v>1055121</v>
      </c>
      <c r="B6969">
        <f t="shared" si="324"/>
        <v>405.26499999999999</v>
      </c>
      <c r="C6969">
        <v>56.972210006250009</v>
      </c>
      <c r="D6969">
        <f t="shared" si="325"/>
        <v>3.18751124999892E-2</v>
      </c>
      <c r="E6969">
        <f t="shared" si="326"/>
        <v>-3.4459297460983493</v>
      </c>
    </row>
    <row r="6970" spans="1:5" x14ac:dyDescent="0.3">
      <c r="A6970">
        <v>1055153</v>
      </c>
      <c r="B6970">
        <f t="shared" si="324"/>
        <v>405.29700000000003</v>
      </c>
      <c r="C6970">
        <v>56.974486800000008</v>
      </c>
      <c r="D6970">
        <f t="shared" si="325"/>
        <v>2.9598318749989971E-2</v>
      </c>
      <c r="E6970">
        <f t="shared" si="326"/>
        <v>-3.520037718252071</v>
      </c>
    </row>
    <row r="6971" spans="1:5" x14ac:dyDescent="0.3">
      <c r="A6971">
        <v>1055184</v>
      </c>
      <c r="B6971">
        <f t="shared" si="324"/>
        <v>405.32799999999997</v>
      </c>
      <c r="C6971">
        <v>56.969933212500003</v>
      </c>
      <c r="D6971">
        <f t="shared" si="325"/>
        <v>3.4151906249995534E-2</v>
      </c>
      <c r="E6971">
        <f t="shared" si="326"/>
        <v>-3.3769368746111899</v>
      </c>
    </row>
    <row r="6972" spans="1:5" x14ac:dyDescent="0.3">
      <c r="A6972">
        <v>1055215</v>
      </c>
      <c r="B6972">
        <f t="shared" si="324"/>
        <v>405.35899999999998</v>
      </c>
      <c r="C6972">
        <v>56.972210006250009</v>
      </c>
      <c r="D6972">
        <f t="shared" si="325"/>
        <v>3.18751124999892E-2</v>
      </c>
      <c r="E6972">
        <f t="shared" si="326"/>
        <v>-3.4459297460983493</v>
      </c>
    </row>
    <row r="6973" spans="1:5" x14ac:dyDescent="0.3">
      <c r="A6973">
        <v>1055247</v>
      </c>
      <c r="B6973">
        <f t="shared" si="324"/>
        <v>405.39100000000002</v>
      </c>
      <c r="C6973">
        <v>56.967656418750003</v>
      </c>
      <c r="D6973">
        <f t="shared" si="325"/>
        <v>3.6428699999994762E-2</v>
      </c>
      <c r="E6973">
        <f t="shared" si="326"/>
        <v>-3.3123983534736317</v>
      </c>
    </row>
    <row r="6974" spans="1:5" x14ac:dyDescent="0.3">
      <c r="A6974">
        <v>1055278</v>
      </c>
      <c r="B6974">
        <f t="shared" si="324"/>
        <v>405.42200000000003</v>
      </c>
      <c r="C6974">
        <v>56.972210006250009</v>
      </c>
      <c r="D6974">
        <f t="shared" si="325"/>
        <v>3.18751124999892E-2</v>
      </c>
      <c r="E6974">
        <f t="shared" si="326"/>
        <v>-3.4459297460983493</v>
      </c>
    </row>
    <row r="6975" spans="1:5" x14ac:dyDescent="0.3">
      <c r="A6975">
        <v>1055309</v>
      </c>
      <c r="B6975">
        <f t="shared" si="324"/>
        <v>405.45299999999997</v>
      </c>
      <c r="C6975">
        <v>56.969933212500003</v>
      </c>
      <c r="D6975">
        <f t="shared" si="325"/>
        <v>3.4151906249995534E-2</v>
      </c>
      <c r="E6975">
        <f t="shared" si="326"/>
        <v>-3.3769368746111899</v>
      </c>
    </row>
    <row r="6976" spans="1:5" x14ac:dyDescent="0.3">
      <c r="A6976">
        <v>1055341</v>
      </c>
      <c r="B6976">
        <f t="shared" si="324"/>
        <v>405.48500000000001</v>
      </c>
      <c r="C6976">
        <v>56.972210006250009</v>
      </c>
      <c r="D6976">
        <f t="shared" si="325"/>
        <v>3.18751124999892E-2</v>
      </c>
      <c r="E6976">
        <f t="shared" si="326"/>
        <v>-3.4459297460983493</v>
      </c>
    </row>
    <row r="6977" spans="1:5" x14ac:dyDescent="0.3">
      <c r="A6977">
        <v>1055373</v>
      </c>
      <c r="B6977">
        <f t="shared" si="324"/>
        <v>405.517</v>
      </c>
      <c r="C6977">
        <v>56.972210006250009</v>
      </c>
      <c r="D6977">
        <f t="shared" si="325"/>
        <v>3.18751124999892E-2</v>
      </c>
      <c r="E6977">
        <f t="shared" si="326"/>
        <v>-3.4459297460983493</v>
      </c>
    </row>
    <row r="6978" spans="1:5" x14ac:dyDescent="0.3">
      <c r="A6978">
        <v>1055404</v>
      </c>
      <c r="B6978">
        <f t="shared" si="324"/>
        <v>405.548</v>
      </c>
      <c r="C6978">
        <v>56.969933212500003</v>
      </c>
      <c r="D6978">
        <f t="shared" si="325"/>
        <v>3.4151906249995534E-2</v>
      </c>
      <c r="E6978">
        <f t="shared" si="326"/>
        <v>-3.3769368746111899</v>
      </c>
    </row>
    <row r="6979" spans="1:5" x14ac:dyDescent="0.3">
      <c r="A6979">
        <v>1055435</v>
      </c>
      <c r="B6979">
        <f t="shared" ref="B6979:B7042" si="327">(A6979-$A$2)/1000</f>
        <v>405.57900000000001</v>
      </c>
      <c r="C6979">
        <v>56.969933212500003</v>
      </c>
      <c r="D6979">
        <f t="shared" ref="D6979:D7042" si="328">57.00408511875-C6979</f>
        <v>3.4151906249995534E-2</v>
      </c>
      <c r="E6979">
        <f t="shared" ref="E6979:E7042" si="329">LN(D6979)</f>
        <v>-3.3769368746111899</v>
      </c>
    </row>
    <row r="6980" spans="1:5" x14ac:dyDescent="0.3">
      <c r="A6980">
        <v>1055467</v>
      </c>
      <c r="B6980">
        <f t="shared" si="327"/>
        <v>405.61099999999999</v>
      </c>
      <c r="C6980">
        <v>56.969933212500003</v>
      </c>
      <c r="D6980">
        <f t="shared" si="328"/>
        <v>3.4151906249995534E-2</v>
      </c>
      <c r="E6980">
        <f t="shared" si="329"/>
        <v>-3.3769368746111899</v>
      </c>
    </row>
    <row r="6981" spans="1:5" x14ac:dyDescent="0.3">
      <c r="A6981">
        <v>1055498</v>
      </c>
      <c r="B6981">
        <f t="shared" si="327"/>
        <v>405.642</v>
      </c>
      <c r="C6981">
        <v>56.972210006250009</v>
      </c>
      <c r="D6981">
        <f t="shared" si="328"/>
        <v>3.18751124999892E-2</v>
      </c>
      <c r="E6981">
        <f t="shared" si="329"/>
        <v>-3.4459297460983493</v>
      </c>
    </row>
    <row r="6982" spans="1:5" x14ac:dyDescent="0.3">
      <c r="A6982">
        <v>1055530</v>
      </c>
      <c r="B6982">
        <f t="shared" si="327"/>
        <v>405.67399999999998</v>
      </c>
      <c r="C6982">
        <v>56.972210006250009</v>
      </c>
      <c r="D6982">
        <f t="shared" si="328"/>
        <v>3.18751124999892E-2</v>
      </c>
      <c r="E6982">
        <f t="shared" si="329"/>
        <v>-3.4459297460983493</v>
      </c>
    </row>
    <row r="6983" spans="1:5" x14ac:dyDescent="0.3">
      <c r="A6983">
        <v>1055561</v>
      </c>
      <c r="B6983">
        <f t="shared" si="327"/>
        <v>405.70499999999998</v>
      </c>
      <c r="C6983">
        <v>56.969933212500003</v>
      </c>
      <c r="D6983">
        <f t="shared" si="328"/>
        <v>3.4151906249995534E-2</v>
      </c>
      <c r="E6983">
        <f t="shared" si="329"/>
        <v>-3.3769368746111899</v>
      </c>
    </row>
    <row r="6984" spans="1:5" x14ac:dyDescent="0.3">
      <c r="A6984">
        <v>1055592</v>
      </c>
      <c r="B6984">
        <f t="shared" si="327"/>
        <v>405.73599999999999</v>
      </c>
      <c r="C6984">
        <v>56.972210006250009</v>
      </c>
      <c r="D6984">
        <f t="shared" si="328"/>
        <v>3.18751124999892E-2</v>
      </c>
      <c r="E6984">
        <f t="shared" si="329"/>
        <v>-3.4459297460983493</v>
      </c>
    </row>
    <row r="6985" spans="1:5" x14ac:dyDescent="0.3">
      <c r="A6985">
        <v>1055624</v>
      </c>
      <c r="B6985">
        <f t="shared" si="327"/>
        <v>405.76799999999997</v>
      </c>
      <c r="C6985">
        <v>56.972210006250009</v>
      </c>
      <c r="D6985">
        <f t="shared" si="328"/>
        <v>3.18751124999892E-2</v>
      </c>
      <c r="E6985">
        <f t="shared" si="329"/>
        <v>-3.4459297460983493</v>
      </c>
    </row>
    <row r="6986" spans="1:5" x14ac:dyDescent="0.3">
      <c r="A6986">
        <v>1055866</v>
      </c>
      <c r="B6986">
        <f t="shared" si="327"/>
        <v>406.01</v>
      </c>
      <c r="C6986">
        <v>56.972210006250009</v>
      </c>
      <c r="D6986">
        <f t="shared" si="328"/>
        <v>3.18751124999892E-2</v>
      </c>
      <c r="E6986">
        <f t="shared" si="329"/>
        <v>-3.4459297460983493</v>
      </c>
    </row>
    <row r="6987" spans="1:5" x14ac:dyDescent="0.3">
      <c r="A6987">
        <v>1055994</v>
      </c>
      <c r="B6987">
        <f t="shared" si="327"/>
        <v>406.13799999999998</v>
      </c>
      <c r="C6987">
        <v>56.969933212500003</v>
      </c>
      <c r="D6987">
        <f t="shared" si="328"/>
        <v>3.4151906249995534E-2</v>
      </c>
      <c r="E6987">
        <f t="shared" si="329"/>
        <v>-3.3769368746111899</v>
      </c>
    </row>
    <row r="6988" spans="1:5" x14ac:dyDescent="0.3">
      <c r="A6988">
        <v>1056026</v>
      </c>
      <c r="B6988">
        <f t="shared" si="327"/>
        <v>406.17</v>
      </c>
      <c r="C6988">
        <v>56.969933212500003</v>
      </c>
      <c r="D6988">
        <f t="shared" si="328"/>
        <v>3.4151906249995534E-2</v>
      </c>
      <c r="E6988">
        <f t="shared" si="329"/>
        <v>-3.3769368746111899</v>
      </c>
    </row>
    <row r="6989" spans="1:5" x14ac:dyDescent="0.3">
      <c r="A6989">
        <v>1056058</v>
      </c>
      <c r="B6989">
        <f t="shared" si="327"/>
        <v>406.202</v>
      </c>
      <c r="C6989">
        <v>56.972210006250009</v>
      </c>
      <c r="D6989">
        <f t="shared" si="328"/>
        <v>3.18751124999892E-2</v>
      </c>
      <c r="E6989">
        <f t="shared" si="329"/>
        <v>-3.4459297460983493</v>
      </c>
    </row>
    <row r="6990" spans="1:5" x14ac:dyDescent="0.3">
      <c r="A6990">
        <v>1056089</v>
      </c>
      <c r="B6990">
        <f t="shared" si="327"/>
        <v>406.233</v>
      </c>
      <c r="C6990">
        <v>56.972210006250009</v>
      </c>
      <c r="D6990">
        <f t="shared" si="328"/>
        <v>3.18751124999892E-2</v>
      </c>
      <c r="E6990">
        <f t="shared" si="329"/>
        <v>-3.4459297460983493</v>
      </c>
    </row>
    <row r="6991" spans="1:5" x14ac:dyDescent="0.3">
      <c r="A6991">
        <v>1056120</v>
      </c>
      <c r="B6991">
        <f t="shared" si="327"/>
        <v>406.26400000000001</v>
      </c>
      <c r="C6991">
        <v>56.969933212500003</v>
      </c>
      <c r="D6991">
        <f t="shared" si="328"/>
        <v>3.4151906249995534E-2</v>
      </c>
      <c r="E6991">
        <f t="shared" si="329"/>
        <v>-3.3769368746111899</v>
      </c>
    </row>
    <row r="6992" spans="1:5" x14ac:dyDescent="0.3">
      <c r="A6992">
        <v>1056152</v>
      </c>
      <c r="B6992">
        <f t="shared" si="327"/>
        <v>406.29599999999999</v>
      </c>
      <c r="C6992">
        <v>56.972210006250009</v>
      </c>
      <c r="D6992">
        <f t="shared" si="328"/>
        <v>3.18751124999892E-2</v>
      </c>
      <c r="E6992">
        <f t="shared" si="329"/>
        <v>-3.4459297460983493</v>
      </c>
    </row>
    <row r="6993" spans="1:5" x14ac:dyDescent="0.3">
      <c r="A6993">
        <v>1056184</v>
      </c>
      <c r="B6993">
        <f t="shared" si="327"/>
        <v>406.32799999999997</v>
      </c>
      <c r="C6993">
        <v>56.974486800000008</v>
      </c>
      <c r="D6993">
        <f t="shared" si="328"/>
        <v>2.9598318749989971E-2</v>
      </c>
      <c r="E6993">
        <f t="shared" si="329"/>
        <v>-3.520037718252071</v>
      </c>
    </row>
    <row r="6994" spans="1:5" x14ac:dyDescent="0.3">
      <c r="A6994">
        <v>1056215</v>
      </c>
      <c r="B6994">
        <f t="shared" si="327"/>
        <v>406.35899999999998</v>
      </c>
      <c r="C6994">
        <v>56.969933212500003</v>
      </c>
      <c r="D6994">
        <f t="shared" si="328"/>
        <v>3.4151906249995534E-2</v>
      </c>
      <c r="E6994">
        <f t="shared" si="329"/>
        <v>-3.3769368746111899</v>
      </c>
    </row>
    <row r="6995" spans="1:5" x14ac:dyDescent="0.3">
      <c r="A6995">
        <v>1056246</v>
      </c>
      <c r="B6995">
        <f t="shared" si="327"/>
        <v>406.39</v>
      </c>
      <c r="C6995">
        <v>56.972210006250009</v>
      </c>
      <c r="D6995">
        <f t="shared" si="328"/>
        <v>3.18751124999892E-2</v>
      </c>
      <c r="E6995">
        <f t="shared" si="329"/>
        <v>-3.4459297460983493</v>
      </c>
    </row>
    <row r="6996" spans="1:5" x14ac:dyDescent="0.3">
      <c r="A6996">
        <v>1056278</v>
      </c>
      <c r="B6996">
        <f t="shared" si="327"/>
        <v>406.42200000000003</v>
      </c>
      <c r="C6996">
        <v>56.972210006250009</v>
      </c>
      <c r="D6996">
        <f t="shared" si="328"/>
        <v>3.18751124999892E-2</v>
      </c>
      <c r="E6996">
        <f t="shared" si="329"/>
        <v>-3.4459297460983493</v>
      </c>
    </row>
    <row r="6997" spans="1:5" x14ac:dyDescent="0.3">
      <c r="A6997">
        <v>1056309</v>
      </c>
      <c r="B6997">
        <f t="shared" si="327"/>
        <v>406.45299999999997</v>
      </c>
      <c r="C6997">
        <v>56.974486800000008</v>
      </c>
      <c r="D6997">
        <f t="shared" si="328"/>
        <v>2.9598318749989971E-2</v>
      </c>
      <c r="E6997">
        <f t="shared" si="329"/>
        <v>-3.520037718252071</v>
      </c>
    </row>
    <row r="6998" spans="1:5" x14ac:dyDescent="0.3">
      <c r="A6998">
        <v>1056340</v>
      </c>
      <c r="B6998">
        <f t="shared" si="327"/>
        <v>406.48399999999998</v>
      </c>
      <c r="C6998">
        <v>56.972210006250009</v>
      </c>
      <c r="D6998">
        <f t="shared" si="328"/>
        <v>3.18751124999892E-2</v>
      </c>
      <c r="E6998">
        <f t="shared" si="329"/>
        <v>-3.4459297460983493</v>
      </c>
    </row>
    <row r="6999" spans="1:5" x14ac:dyDescent="0.3">
      <c r="A6999">
        <v>1056372</v>
      </c>
      <c r="B6999">
        <f t="shared" si="327"/>
        <v>406.51600000000002</v>
      </c>
      <c r="C6999">
        <v>56.972210006250009</v>
      </c>
      <c r="D6999">
        <f t="shared" si="328"/>
        <v>3.18751124999892E-2</v>
      </c>
      <c r="E6999">
        <f t="shared" si="329"/>
        <v>-3.4459297460983493</v>
      </c>
    </row>
    <row r="7000" spans="1:5" x14ac:dyDescent="0.3">
      <c r="A7000">
        <v>1056403</v>
      </c>
      <c r="B7000">
        <f t="shared" si="327"/>
        <v>406.54700000000003</v>
      </c>
      <c r="C7000">
        <v>56.972210006250009</v>
      </c>
      <c r="D7000">
        <f t="shared" si="328"/>
        <v>3.18751124999892E-2</v>
      </c>
      <c r="E7000">
        <f t="shared" si="329"/>
        <v>-3.4459297460983493</v>
      </c>
    </row>
    <row r="7001" spans="1:5" x14ac:dyDescent="0.3">
      <c r="A7001">
        <v>1056435</v>
      </c>
      <c r="B7001">
        <f t="shared" si="327"/>
        <v>406.57900000000001</v>
      </c>
      <c r="C7001">
        <v>56.969933212500003</v>
      </c>
      <c r="D7001">
        <f t="shared" si="328"/>
        <v>3.4151906249995534E-2</v>
      </c>
      <c r="E7001">
        <f t="shared" si="329"/>
        <v>-3.3769368746111899</v>
      </c>
    </row>
    <row r="7002" spans="1:5" x14ac:dyDescent="0.3">
      <c r="A7002">
        <v>1056466</v>
      </c>
      <c r="B7002">
        <f t="shared" si="327"/>
        <v>406.61</v>
      </c>
      <c r="C7002">
        <v>56.972210006250009</v>
      </c>
      <c r="D7002">
        <f t="shared" si="328"/>
        <v>3.18751124999892E-2</v>
      </c>
      <c r="E7002">
        <f t="shared" si="329"/>
        <v>-3.4459297460983493</v>
      </c>
    </row>
    <row r="7003" spans="1:5" x14ac:dyDescent="0.3">
      <c r="A7003">
        <v>1056498</v>
      </c>
      <c r="B7003">
        <f t="shared" si="327"/>
        <v>406.642</v>
      </c>
      <c r="C7003">
        <v>56.969933212500003</v>
      </c>
      <c r="D7003">
        <f t="shared" si="328"/>
        <v>3.4151906249995534E-2</v>
      </c>
      <c r="E7003">
        <f t="shared" si="329"/>
        <v>-3.3769368746111899</v>
      </c>
    </row>
    <row r="7004" spans="1:5" x14ac:dyDescent="0.3">
      <c r="A7004">
        <v>1056529</v>
      </c>
      <c r="B7004">
        <f t="shared" si="327"/>
        <v>406.673</v>
      </c>
      <c r="C7004">
        <v>56.974486800000008</v>
      </c>
      <c r="D7004">
        <f t="shared" si="328"/>
        <v>2.9598318749989971E-2</v>
      </c>
      <c r="E7004">
        <f t="shared" si="329"/>
        <v>-3.520037718252071</v>
      </c>
    </row>
    <row r="7005" spans="1:5" x14ac:dyDescent="0.3">
      <c r="A7005">
        <v>1056561</v>
      </c>
      <c r="B7005">
        <f t="shared" si="327"/>
        <v>406.70499999999998</v>
      </c>
      <c r="C7005">
        <v>56.972210006250009</v>
      </c>
      <c r="D7005">
        <f t="shared" si="328"/>
        <v>3.18751124999892E-2</v>
      </c>
      <c r="E7005">
        <f t="shared" si="329"/>
        <v>-3.4459297460983493</v>
      </c>
    </row>
    <row r="7006" spans="1:5" x14ac:dyDescent="0.3">
      <c r="A7006">
        <v>1056726</v>
      </c>
      <c r="B7006">
        <f t="shared" si="327"/>
        <v>406.87</v>
      </c>
      <c r="C7006">
        <v>56.972210006250009</v>
      </c>
      <c r="D7006">
        <f t="shared" si="328"/>
        <v>3.18751124999892E-2</v>
      </c>
      <c r="E7006">
        <f t="shared" si="329"/>
        <v>-3.4459297460983493</v>
      </c>
    </row>
    <row r="7007" spans="1:5" x14ac:dyDescent="0.3">
      <c r="A7007">
        <v>1056857</v>
      </c>
      <c r="B7007">
        <f t="shared" si="327"/>
        <v>407.00099999999998</v>
      </c>
      <c r="C7007">
        <v>56.974486800000008</v>
      </c>
      <c r="D7007">
        <f t="shared" si="328"/>
        <v>2.9598318749989971E-2</v>
      </c>
      <c r="E7007">
        <f t="shared" si="329"/>
        <v>-3.520037718252071</v>
      </c>
    </row>
    <row r="7008" spans="1:5" x14ac:dyDescent="0.3">
      <c r="A7008">
        <v>1056889</v>
      </c>
      <c r="B7008">
        <f t="shared" si="327"/>
        <v>407.03300000000002</v>
      </c>
      <c r="C7008">
        <v>56.974486800000008</v>
      </c>
      <c r="D7008">
        <f t="shared" si="328"/>
        <v>2.9598318749989971E-2</v>
      </c>
      <c r="E7008">
        <f t="shared" si="329"/>
        <v>-3.520037718252071</v>
      </c>
    </row>
    <row r="7009" spans="1:5" x14ac:dyDescent="0.3">
      <c r="A7009">
        <v>1056920</v>
      </c>
      <c r="B7009">
        <f t="shared" si="327"/>
        <v>407.06400000000002</v>
      </c>
      <c r="C7009">
        <v>56.972210006250009</v>
      </c>
      <c r="D7009">
        <f t="shared" si="328"/>
        <v>3.18751124999892E-2</v>
      </c>
      <c r="E7009">
        <f t="shared" si="329"/>
        <v>-3.4459297460983493</v>
      </c>
    </row>
    <row r="7010" spans="1:5" x14ac:dyDescent="0.3">
      <c r="A7010">
        <v>1056952</v>
      </c>
      <c r="B7010">
        <f t="shared" si="327"/>
        <v>407.096</v>
      </c>
      <c r="C7010">
        <v>56.972210006250009</v>
      </c>
      <c r="D7010">
        <f t="shared" si="328"/>
        <v>3.18751124999892E-2</v>
      </c>
      <c r="E7010">
        <f t="shared" si="329"/>
        <v>-3.4459297460983493</v>
      </c>
    </row>
    <row r="7011" spans="1:5" x14ac:dyDescent="0.3">
      <c r="A7011">
        <v>1056983</v>
      </c>
      <c r="B7011">
        <f t="shared" si="327"/>
        <v>407.12700000000001</v>
      </c>
      <c r="C7011">
        <v>56.972210006250009</v>
      </c>
      <c r="D7011">
        <f t="shared" si="328"/>
        <v>3.18751124999892E-2</v>
      </c>
      <c r="E7011">
        <f t="shared" si="329"/>
        <v>-3.4459297460983493</v>
      </c>
    </row>
    <row r="7012" spans="1:5" x14ac:dyDescent="0.3">
      <c r="A7012">
        <v>1057015</v>
      </c>
      <c r="B7012">
        <f t="shared" si="327"/>
        <v>407.15899999999999</v>
      </c>
      <c r="C7012">
        <v>56.969933212500003</v>
      </c>
      <c r="D7012">
        <f t="shared" si="328"/>
        <v>3.4151906249995534E-2</v>
      </c>
      <c r="E7012">
        <f t="shared" si="329"/>
        <v>-3.3769368746111899</v>
      </c>
    </row>
    <row r="7013" spans="1:5" x14ac:dyDescent="0.3">
      <c r="A7013">
        <v>1057046</v>
      </c>
      <c r="B7013">
        <f t="shared" si="327"/>
        <v>407.19</v>
      </c>
      <c r="C7013">
        <v>56.972210006250009</v>
      </c>
      <c r="D7013">
        <f t="shared" si="328"/>
        <v>3.18751124999892E-2</v>
      </c>
      <c r="E7013">
        <f t="shared" si="329"/>
        <v>-3.4459297460983493</v>
      </c>
    </row>
    <row r="7014" spans="1:5" x14ac:dyDescent="0.3">
      <c r="A7014">
        <v>1057078</v>
      </c>
      <c r="B7014">
        <f t="shared" si="327"/>
        <v>407.22199999999998</v>
      </c>
      <c r="C7014">
        <v>56.972210006250009</v>
      </c>
      <c r="D7014">
        <f t="shared" si="328"/>
        <v>3.18751124999892E-2</v>
      </c>
      <c r="E7014">
        <f t="shared" si="329"/>
        <v>-3.4459297460983493</v>
      </c>
    </row>
    <row r="7015" spans="1:5" x14ac:dyDescent="0.3">
      <c r="A7015">
        <v>1057109</v>
      </c>
      <c r="B7015">
        <f t="shared" si="327"/>
        <v>407.25299999999999</v>
      </c>
      <c r="C7015">
        <v>56.972210006250009</v>
      </c>
      <c r="D7015">
        <f t="shared" si="328"/>
        <v>3.18751124999892E-2</v>
      </c>
      <c r="E7015">
        <f t="shared" si="329"/>
        <v>-3.4459297460983493</v>
      </c>
    </row>
    <row r="7016" spans="1:5" x14ac:dyDescent="0.3">
      <c r="A7016">
        <v>1057141</v>
      </c>
      <c r="B7016">
        <f t="shared" si="327"/>
        <v>407.28500000000003</v>
      </c>
      <c r="C7016">
        <v>56.969933212500003</v>
      </c>
      <c r="D7016">
        <f t="shared" si="328"/>
        <v>3.4151906249995534E-2</v>
      </c>
      <c r="E7016">
        <f t="shared" si="329"/>
        <v>-3.3769368746111899</v>
      </c>
    </row>
    <row r="7017" spans="1:5" x14ac:dyDescent="0.3">
      <c r="A7017">
        <v>1057172</v>
      </c>
      <c r="B7017">
        <f t="shared" si="327"/>
        <v>407.31599999999997</v>
      </c>
      <c r="C7017">
        <v>56.967656418750003</v>
      </c>
      <c r="D7017">
        <f t="shared" si="328"/>
        <v>3.6428699999994762E-2</v>
      </c>
      <c r="E7017">
        <f t="shared" si="329"/>
        <v>-3.3123983534736317</v>
      </c>
    </row>
    <row r="7018" spans="1:5" x14ac:dyDescent="0.3">
      <c r="A7018">
        <v>1057204</v>
      </c>
      <c r="B7018">
        <f t="shared" si="327"/>
        <v>407.34800000000001</v>
      </c>
      <c r="C7018">
        <v>56.972210006250009</v>
      </c>
      <c r="D7018">
        <f t="shared" si="328"/>
        <v>3.18751124999892E-2</v>
      </c>
      <c r="E7018">
        <f t="shared" si="329"/>
        <v>-3.4459297460983493</v>
      </c>
    </row>
    <row r="7019" spans="1:5" x14ac:dyDescent="0.3">
      <c r="A7019">
        <v>1057235</v>
      </c>
      <c r="B7019">
        <f t="shared" si="327"/>
        <v>407.37900000000002</v>
      </c>
      <c r="C7019">
        <v>56.969933212500003</v>
      </c>
      <c r="D7019">
        <f t="shared" si="328"/>
        <v>3.4151906249995534E-2</v>
      </c>
      <c r="E7019">
        <f t="shared" si="329"/>
        <v>-3.3769368746111899</v>
      </c>
    </row>
    <row r="7020" spans="1:5" x14ac:dyDescent="0.3">
      <c r="A7020">
        <v>1057267</v>
      </c>
      <c r="B7020">
        <f t="shared" si="327"/>
        <v>407.411</v>
      </c>
      <c r="C7020">
        <v>56.972210006250009</v>
      </c>
      <c r="D7020">
        <f t="shared" si="328"/>
        <v>3.18751124999892E-2</v>
      </c>
      <c r="E7020">
        <f t="shared" si="329"/>
        <v>-3.4459297460983493</v>
      </c>
    </row>
    <row r="7021" spans="1:5" x14ac:dyDescent="0.3">
      <c r="A7021">
        <v>1057298</v>
      </c>
      <c r="B7021">
        <f t="shared" si="327"/>
        <v>407.44200000000001</v>
      </c>
      <c r="C7021">
        <v>56.972210006250009</v>
      </c>
      <c r="D7021">
        <f t="shared" si="328"/>
        <v>3.18751124999892E-2</v>
      </c>
      <c r="E7021">
        <f t="shared" si="329"/>
        <v>-3.4459297460983493</v>
      </c>
    </row>
    <row r="7022" spans="1:5" x14ac:dyDescent="0.3">
      <c r="A7022">
        <v>1057329</v>
      </c>
      <c r="B7022">
        <f t="shared" si="327"/>
        <v>407.47300000000001</v>
      </c>
      <c r="C7022">
        <v>56.976763593750007</v>
      </c>
      <c r="D7022">
        <f t="shared" si="328"/>
        <v>2.7321524999990743E-2</v>
      </c>
      <c r="E7022">
        <f t="shared" si="329"/>
        <v>-3.6000804259256074</v>
      </c>
    </row>
    <row r="7023" spans="1:5" x14ac:dyDescent="0.3">
      <c r="A7023">
        <v>1057360</v>
      </c>
      <c r="B7023">
        <f t="shared" si="327"/>
        <v>407.50400000000002</v>
      </c>
      <c r="C7023">
        <v>56.974486800000008</v>
      </c>
      <c r="D7023">
        <f t="shared" si="328"/>
        <v>2.9598318749989971E-2</v>
      </c>
      <c r="E7023">
        <f t="shared" si="329"/>
        <v>-3.520037718252071</v>
      </c>
    </row>
    <row r="7024" spans="1:5" x14ac:dyDescent="0.3">
      <c r="A7024">
        <v>1057392</v>
      </c>
      <c r="B7024">
        <f t="shared" si="327"/>
        <v>407.536</v>
      </c>
      <c r="C7024">
        <v>56.969933212500003</v>
      </c>
      <c r="D7024">
        <f t="shared" si="328"/>
        <v>3.4151906249995534E-2</v>
      </c>
      <c r="E7024">
        <f t="shared" si="329"/>
        <v>-3.3769368746111899</v>
      </c>
    </row>
    <row r="7025" spans="1:5" x14ac:dyDescent="0.3">
      <c r="A7025">
        <v>1057423</v>
      </c>
      <c r="B7025">
        <f t="shared" si="327"/>
        <v>407.56700000000001</v>
      </c>
      <c r="C7025">
        <v>56.969933212500003</v>
      </c>
      <c r="D7025">
        <f t="shared" si="328"/>
        <v>3.4151906249995534E-2</v>
      </c>
      <c r="E7025">
        <f t="shared" si="329"/>
        <v>-3.3769368746111899</v>
      </c>
    </row>
    <row r="7026" spans="1:5" x14ac:dyDescent="0.3">
      <c r="A7026">
        <v>1057593</v>
      </c>
      <c r="B7026">
        <f t="shared" si="327"/>
        <v>407.73700000000002</v>
      </c>
      <c r="C7026">
        <v>56.972210006250009</v>
      </c>
      <c r="D7026">
        <f t="shared" si="328"/>
        <v>3.18751124999892E-2</v>
      </c>
      <c r="E7026">
        <f t="shared" si="329"/>
        <v>-3.4459297460983493</v>
      </c>
    </row>
    <row r="7027" spans="1:5" x14ac:dyDescent="0.3">
      <c r="A7027">
        <v>1057720</v>
      </c>
      <c r="B7027">
        <f t="shared" si="327"/>
        <v>407.86399999999998</v>
      </c>
      <c r="C7027">
        <v>56.974486800000008</v>
      </c>
      <c r="D7027">
        <f t="shared" si="328"/>
        <v>2.9598318749989971E-2</v>
      </c>
      <c r="E7027">
        <f t="shared" si="329"/>
        <v>-3.520037718252071</v>
      </c>
    </row>
    <row r="7028" spans="1:5" x14ac:dyDescent="0.3">
      <c r="A7028">
        <v>1057752</v>
      </c>
      <c r="B7028">
        <f t="shared" si="327"/>
        <v>407.89600000000002</v>
      </c>
      <c r="C7028">
        <v>56.969933212500003</v>
      </c>
      <c r="D7028">
        <f t="shared" si="328"/>
        <v>3.4151906249995534E-2</v>
      </c>
      <c r="E7028">
        <f t="shared" si="329"/>
        <v>-3.3769368746111899</v>
      </c>
    </row>
    <row r="7029" spans="1:5" x14ac:dyDescent="0.3">
      <c r="A7029">
        <v>1057784</v>
      </c>
      <c r="B7029">
        <f t="shared" si="327"/>
        <v>407.928</v>
      </c>
      <c r="C7029">
        <v>56.972210006250009</v>
      </c>
      <c r="D7029">
        <f t="shared" si="328"/>
        <v>3.18751124999892E-2</v>
      </c>
      <c r="E7029">
        <f t="shared" si="329"/>
        <v>-3.4459297460983493</v>
      </c>
    </row>
    <row r="7030" spans="1:5" x14ac:dyDescent="0.3">
      <c r="A7030">
        <v>1057815</v>
      </c>
      <c r="B7030">
        <f t="shared" si="327"/>
        <v>407.959</v>
      </c>
      <c r="C7030">
        <v>56.972210006250009</v>
      </c>
      <c r="D7030">
        <f t="shared" si="328"/>
        <v>3.18751124999892E-2</v>
      </c>
      <c r="E7030">
        <f t="shared" si="329"/>
        <v>-3.4459297460983493</v>
      </c>
    </row>
    <row r="7031" spans="1:5" x14ac:dyDescent="0.3">
      <c r="A7031">
        <v>1057847</v>
      </c>
      <c r="B7031">
        <f t="shared" si="327"/>
        <v>407.99099999999999</v>
      </c>
      <c r="C7031">
        <v>56.972210006250009</v>
      </c>
      <c r="D7031">
        <f t="shared" si="328"/>
        <v>3.18751124999892E-2</v>
      </c>
      <c r="E7031">
        <f t="shared" si="329"/>
        <v>-3.4459297460983493</v>
      </c>
    </row>
    <row r="7032" spans="1:5" x14ac:dyDescent="0.3">
      <c r="A7032">
        <v>1057878</v>
      </c>
      <c r="B7032">
        <f t="shared" si="327"/>
        <v>408.02199999999999</v>
      </c>
      <c r="C7032">
        <v>56.972210006250009</v>
      </c>
      <c r="D7032">
        <f t="shared" si="328"/>
        <v>3.18751124999892E-2</v>
      </c>
      <c r="E7032">
        <f t="shared" si="329"/>
        <v>-3.4459297460983493</v>
      </c>
    </row>
    <row r="7033" spans="1:5" x14ac:dyDescent="0.3">
      <c r="A7033">
        <v>1057910</v>
      </c>
      <c r="B7033">
        <f t="shared" si="327"/>
        <v>408.05399999999997</v>
      </c>
      <c r="C7033">
        <v>56.974486800000008</v>
      </c>
      <c r="D7033">
        <f t="shared" si="328"/>
        <v>2.9598318749989971E-2</v>
      </c>
      <c r="E7033">
        <f t="shared" si="329"/>
        <v>-3.520037718252071</v>
      </c>
    </row>
    <row r="7034" spans="1:5" x14ac:dyDescent="0.3">
      <c r="A7034">
        <v>1057941</v>
      </c>
      <c r="B7034">
        <f t="shared" si="327"/>
        <v>408.08499999999998</v>
      </c>
      <c r="C7034">
        <v>56.972210006250009</v>
      </c>
      <c r="D7034">
        <f t="shared" si="328"/>
        <v>3.18751124999892E-2</v>
      </c>
      <c r="E7034">
        <f t="shared" si="329"/>
        <v>-3.4459297460983493</v>
      </c>
    </row>
    <row r="7035" spans="1:5" x14ac:dyDescent="0.3">
      <c r="A7035">
        <v>1057972</v>
      </c>
      <c r="B7035">
        <f t="shared" si="327"/>
        <v>408.11599999999999</v>
      </c>
      <c r="C7035">
        <v>56.972210006250009</v>
      </c>
      <c r="D7035">
        <f t="shared" si="328"/>
        <v>3.18751124999892E-2</v>
      </c>
      <c r="E7035">
        <f t="shared" si="329"/>
        <v>-3.4459297460983493</v>
      </c>
    </row>
    <row r="7036" spans="1:5" x14ac:dyDescent="0.3">
      <c r="A7036">
        <v>1058004</v>
      </c>
      <c r="B7036">
        <f t="shared" si="327"/>
        <v>408.14800000000002</v>
      </c>
      <c r="C7036">
        <v>56.974486800000008</v>
      </c>
      <c r="D7036">
        <f t="shared" si="328"/>
        <v>2.9598318749989971E-2</v>
      </c>
      <c r="E7036">
        <f t="shared" si="329"/>
        <v>-3.520037718252071</v>
      </c>
    </row>
    <row r="7037" spans="1:5" x14ac:dyDescent="0.3">
      <c r="A7037">
        <v>1058035</v>
      </c>
      <c r="B7037">
        <f t="shared" si="327"/>
        <v>408.17899999999997</v>
      </c>
      <c r="C7037">
        <v>56.972210006250009</v>
      </c>
      <c r="D7037">
        <f t="shared" si="328"/>
        <v>3.18751124999892E-2</v>
      </c>
      <c r="E7037">
        <f t="shared" si="329"/>
        <v>-3.4459297460983493</v>
      </c>
    </row>
    <row r="7038" spans="1:5" x14ac:dyDescent="0.3">
      <c r="A7038">
        <v>1058066</v>
      </c>
      <c r="B7038">
        <f t="shared" si="327"/>
        <v>408.21</v>
      </c>
      <c r="C7038">
        <v>56.974486800000008</v>
      </c>
      <c r="D7038">
        <f t="shared" si="328"/>
        <v>2.9598318749989971E-2</v>
      </c>
      <c r="E7038">
        <f t="shared" si="329"/>
        <v>-3.520037718252071</v>
      </c>
    </row>
    <row r="7039" spans="1:5" x14ac:dyDescent="0.3">
      <c r="A7039">
        <v>1058098</v>
      </c>
      <c r="B7039">
        <f t="shared" si="327"/>
        <v>408.24200000000002</v>
      </c>
      <c r="C7039">
        <v>56.969933212500003</v>
      </c>
      <c r="D7039">
        <f t="shared" si="328"/>
        <v>3.4151906249995534E-2</v>
      </c>
      <c r="E7039">
        <f t="shared" si="329"/>
        <v>-3.3769368746111899</v>
      </c>
    </row>
    <row r="7040" spans="1:5" x14ac:dyDescent="0.3">
      <c r="A7040">
        <v>1058129</v>
      </c>
      <c r="B7040">
        <f t="shared" si="327"/>
        <v>408.27300000000002</v>
      </c>
      <c r="C7040">
        <v>56.972210006250009</v>
      </c>
      <c r="D7040">
        <f t="shared" si="328"/>
        <v>3.18751124999892E-2</v>
      </c>
      <c r="E7040">
        <f t="shared" si="329"/>
        <v>-3.4459297460983493</v>
      </c>
    </row>
    <row r="7041" spans="1:5" x14ac:dyDescent="0.3">
      <c r="A7041">
        <v>1058161</v>
      </c>
      <c r="B7041">
        <f t="shared" si="327"/>
        <v>408.30500000000001</v>
      </c>
      <c r="C7041">
        <v>56.974486800000008</v>
      </c>
      <c r="D7041">
        <f t="shared" si="328"/>
        <v>2.9598318749989971E-2</v>
      </c>
      <c r="E7041">
        <f t="shared" si="329"/>
        <v>-3.520037718252071</v>
      </c>
    </row>
    <row r="7042" spans="1:5" x14ac:dyDescent="0.3">
      <c r="A7042">
        <v>1058192</v>
      </c>
      <c r="B7042">
        <f t="shared" si="327"/>
        <v>408.33600000000001</v>
      </c>
      <c r="C7042">
        <v>56.969933212500003</v>
      </c>
      <c r="D7042">
        <f t="shared" si="328"/>
        <v>3.4151906249995534E-2</v>
      </c>
      <c r="E7042">
        <f t="shared" si="329"/>
        <v>-3.3769368746111899</v>
      </c>
    </row>
    <row r="7043" spans="1:5" x14ac:dyDescent="0.3">
      <c r="A7043">
        <v>1058224</v>
      </c>
      <c r="B7043">
        <f t="shared" ref="B7043:B7106" si="330">(A7043-$A$2)/1000</f>
        <v>408.36799999999999</v>
      </c>
      <c r="C7043">
        <v>56.972210006250009</v>
      </c>
      <c r="D7043">
        <f t="shared" ref="D7043:D7106" si="331">57.00408511875-C7043</f>
        <v>3.18751124999892E-2</v>
      </c>
      <c r="E7043">
        <f t="shared" ref="E7043:E7106" si="332">LN(D7043)</f>
        <v>-3.4459297460983493</v>
      </c>
    </row>
    <row r="7044" spans="1:5" x14ac:dyDescent="0.3">
      <c r="A7044">
        <v>1058255</v>
      </c>
      <c r="B7044">
        <f t="shared" si="330"/>
        <v>408.399</v>
      </c>
      <c r="C7044">
        <v>56.967656418750003</v>
      </c>
      <c r="D7044">
        <f t="shared" si="331"/>
        <v>3.6428699999994762E-2</v>
      </c>
      <c r="E7044">
        <f t="shared" si="332"/>
        <v>-3.3123983534736317</v>
      </c>
    </row>
    <row r="7045" spans="1:5" x14ac:dyDescent="0.3">
      <c r="A7045">
        <v>1058286</v>
      </c>
      <c r="B7045">
        <f t="shared" si="330"/>
        <v>408.43</v>
      </c>
      <c r="C7045">
        <v>56.974486800000008</v>
      </c>
      <c r="D7045">
        <f t="shared" si="331"/>
        <v>2.9598318749989971E-2</v>
      </c>
      <c r="E7045">
        <f t="shared" si="332"/>
        <v>-3.520037718252071</v>
      </c>
    </row>
    <row r="7046" spans="1:5" x14ac:dyDescent="0.3">
      <c r="A7046">
        <v>1061598</v>
      </c>
      <c r="B7046">
        <f t="shared" si="330"/>
        <v>411.74200000000002</v>
      </c>
      <c r="C7046">
        <v>56.972210006250009</v>
      </c>
      <c r="D7046">
        <f t="shared" si="331"/>
        <v>3.18751124999892E-2</v>
      </c>
      <c r="E7046">
        <f t="shared" si="332"/>
        <v>-3.4459297460983493</v>
      </c>
    </row>
    <row r="7047" spans="1:5" x14ac:dyDescent="0.3">
      <c r="A7047">
        <v>1061728</v>
      </c>
      <c r="B7047">
        <f t="shared" si="330"/>
        <v>411.87200000000001</v>
      </c>
      <c r="C7047">
        <v>56.969933212500003</v>
      </c>
      <c r="D7047">
        <f t="shared" si="331"/>
        <v>3.4151906249995534E-2</v>
      </c>
      <c r="E7047">
        <f t="shared" si="332"/>
        <v>-3.3769368746111899</v>
      </c>
    </row>
    <row r="7048" spans="1:5" x14ac:dyDescent="0.3">
      <c r="A7048">
        <v>1061760</v>
      </c>
      <c r="B7048">
        <f t="shared" si="330"/>
        <v>411.904</v>
      </c>
      <c r="C7048">
        <v>56.972210006250009</v>
      </c>
      <c r="D7048">
        <f t="shared" si="331"/>
        <v>3.18751124999892E-2</v>
      </c>
      <c r="E7048">
        <f t="shared" si="332"/>
        <v>-3.4459297460983493</v>
      </c>
    </row>
    <row r="7049" spans="1:5" x14ac:dyDescent="0.3">
      <c r="A7049">
        <v>1061792</v>
      </c>
      <c r="B7049">
        <f t="shared" si="330"/>
        <v>411.93599999999998</v>
      </c>
      <c r="C7049">
        <v>56.976763593750007</v>
      </c>
      <c r="D7049">
        <f t="shared" si="331"/>
        <v>2.7321524999990743E-2</v>
      </c>
      <c r="E7049">
        <f t="shared" si="332"/>
        <v>-3.6000804259256074</v>
      </c>
    </row>
    <row r="7050" spans="1:5" x14ac:dyDescent="0.3">
      <c r="A7050">
        <v>1061823</v>
      </c>
      <c r="B7050">
        <f t="shared" si="330"/>
        <v>411.96699999999998</v>
      </c>
      <c r="C7050">
        <v>56.967656418750003</v>
      </c>
      <c r="D7050">
        <f t="shared" si="331"/>
        <v>3.6428699999994762E-2</v>
      </c>
      <c r="E7050">
        <f t="shared" si="332"/>
        <v>-3.3123983534736317</v>
      </c>
    </row>
    <row r="7051" spans="1:5" x14ac:dyDescent="0.3">
      <c r="A7051">
        <v>1061854</v>
      </c>
      <c r="B7051">
        <f t="shared" si="330"/>
        <v>411.99799999999999</v>
      </c>
      <c r="C7051">
        <v>56.972210006250009</v>
      </c>
      <c r="D7051">
        <f t="shared" si="331"/>
        <v>3.18751124999892E-2</v>
      </c>
      <c r="E7051">
        <f t="shared" si="332"/>
        <v>-3.4459297460983493</v>
      </c>
    </row>
    <row r="7052" spans="1:5" x14ac:dyDescent="0.3">
      <c r="A7052">
        <v>1061886</v>
      </c>
      <c r="B7052">
        <f t="shared" si="330"/>
        <v>412.03</v>
      </c>
      <c r="C7052">
        <v>56.972210006250009</v>
      </c>
      <c r="D7052">
        <f t="shared" si="331"/>
        <v>3.18751124999892E-2</v>
      </c>
      <c r="E7052">
        <f t="shared" si="332"/>
        <v>-3.4459297460983493</v>
      </c>
    </row>
    <row r="7053" spans="1:5" x14ac:dyDescent="0.3">
      <c r="A7053">
        <v>1061917</v>
      </c>
      <c r="B7053">
        <f t="shared" si="330"/>
        <v>412.06099999999998</v>
      </c>
      <c r="C7053">
        <v>56.972210006250009</v>
      </c>
      <c r="D7053">
        <f t="shared" si="331"/>
        <v>3.18751124999892E-2</v>
      </c>
      <c r="E7053">
        <f t="shared" si="332"/>
        <v>-3.4459297460983493</v>
      </c>
    </row>
    <row r="7054" spans="1:5" x14ac:dyDescent="0.3">
      <c r="A7054">
        <v>1061949</v>
      </c>
      <c r="B7054">
        <f t="shared" si="330"/>
        <v>412.09300000000002</v>
      </c>
      <c r="C7054">
        <v>56.974486800000008</v>
      </c>
      <c r="D7054">
        <f t="shared" si="331"/>
        <v>2.9598318749989971E-2</v>
      </c>
      <c r="E7054">
        <f t="shared" si="332"/>
        <v>-3.520037718252071</v>
      </c>
    </row>
    <row r="7055" spans="1:5" x14ac:dyDescent="0.3">
      <c r="A7055">
        <v>1061980</v>
      </c>
      <c r="B7055">
        <f t="shared" si="330"/>
        <v>412.12400000000002</v>
      </c>
      <c r="C7055">
        <v>56.972210006250009</v>
      </c>
      <c r="D7055">
        <f t="shared" si="331"/>
        <v>3.18751124999892E-2</v>
      </c>
      <c r="E7055">
        <f t="shared" si="332"/>
        <v>-3.4459297460983493</v>
      </c>
    </row>
    <row r="7056" spans="1:5" x14ac:dyDescent="0.3">
      <c r="A7056">
        <v>1062012</v>
      </c>
      <c r="B7056">
        <f t="shared" si="330"/>
        <v>412.15600000000001</v>
      </c>
      <c r="C7056">
        <v>56.969933212500003</v>
      </c>
      <c r="D7056">
        <f t="shared" si="331"/>
        <v>3.4151906249995534E-2</v>
      </c>
      <c r="E7056">
        <f t="shared" si="332"/>
        <v>-3.3769368746111899</v>
      </c>
    </row>
    <row r="7057" spans="1:5" x14ac:dyDescent="0.3">
      <c r="A7057">
        <v>1062043</v>
      </c>
      <c r="B7057">
        <f t="shared" si="330"/>
        <v>412.18700000000001</v>
      </c>
      <c r="C7057">
        <v>56.974486800000008</v>
      </c>
      <c r="D7057">
        <f t="shared" si="331"/>
        <v>2.9598318749989971E-2</v>
      </c>
      <c r="E7057">
        <f t="shared" si="332"/>
        <v>-3.520037718252071</v>
      </c>
    </row>
    <row r="7058" spans="1:5" x14ac:dyDescent="0.3">
      <c r="A7058">
        <v>1062074</v>
      </c>
      <c r="B7058">
        <f t="shared" si="330"/>
        <v>412.21800000000002</v>
      </c>
      <c r="C7058">
        <v>56.972210006250009</v>
      </c>
      <c r="D7058">
        <f t="shared" si="331"/>
        <v>3.18751124999892E-2</v>
      </c>
      <c r="E7058">
        <f t="shared" si="332"/>
        <v>-3.4459297460983493</v>
      </c>
    </row>
    <row r="7059" spans="1:5" x14ac:dyDescent="0.3">
      <c r="A7059">
        <v>1062106</v>
      </c>
      <c r="B7059">
        <f t="shared" si="330"/>
        <v>412.25</v>
      </c>
      <c r="C7059">
        <v>56.969933212500003</v>
      </c>
      <c r="D7059">
        <f t="shared" si="331"/>
        <v>3.4151906249995534E-2</v>
      </c>
      <c r="E7059">
        <f t="shared" si="332"/>
        <v>-3.3769368746111899</v>
      </c>
    </row>
    <row r="7060" spans="1:5" x14ac:dyDescent="0.3">
      <c r="A7060">
        <v>1062137</v>
      </c>
      <c r="B7060">
        <f t="shared" si="330"/>
        <v>412.28100000000001</v>
      </c>
      <c r="C7060">
        <v>56.974486800000008</v>
      </c>
      <c r="D7060">
        <f t="shared" si="331"/>
        <v>2.9598318749989971E-2</v>
      </c>
      <c r="E7060">
        <f t="shared" si="332"/>
        <v>-3.520037718252071</v>
      </c>
    </row>
    <row r="7061" spans="1:5" x14ac:dyDescent="0.3">
      <c r="A7061">
        <v>1062168</v>
      </c>
      <c r="B7061">
        <f t="shared" si="330"/>
        <v>412.31200000000001</v>
      </c>
      <c r="C7061">
        <v>56.969933212500003</v>
      </c>
      <c r="D7061">
        <f t="shared" si="331"/>
        <v>3.4151906249995534E-2</v>
      </c>
      <c r="E7061">
        <f t="shared" si="332"/>
        <v>-3.3769368746111899</v>
      </c>
    </row>
    <row r="7062" spans="1:5" x14ac:dyDescent="0.3">
      <c r="A7062">
        <v>1062200</v>
      </c>
      <c r="B7062">
        <f t="shared" si="330"/>
        <v>412.34399999999999</v>
      </c>
      <c r="C7062">
        <v>56.972210006250009</v>
      </c>
      <c r="D7062">
        <f t="shared" si="331"/>
        <v>3.18751124999892E-2</v>
      </c>
      <c r="E7062">
        <f t="shared" si="332"/>
        <v>-3.4459297460983493</v>
      </c>
    </row>
    <row r="7063" spans="1:5" x14ac:dyDescent="0.3">
      <c r="A7063">
        <v>1062231</v>
      </c>
      <c r="B7063">
        <f t="shared" si="330"/>
        <v>412.375</v>
      </c>
      <c r="C7063">
        <v>56.972210006250009</v>
      </c>
      <c r="D7063">
        <f t="shared" si="331"/>
        <v>3.18751124999892E-2</v>
      </c>
      <c r="E7063">
        <f t="shared" si="332"/>
        <v>-3.4459297460983493</v>
      </c>
    </row>
    <row r="7064" spans="1:5" x14ac:dyDescent="0.3">
      <c r="A7064">
        <v>1062263</v>
      </c>
      <c r="B7064">
        <f t="shared" si="330"/>
        <v>412.40699999999998</v>
      </c>
      <c r="C7064">
        <v>56.969933212500003</v>
      </c>
      <c r="D7064">
        <f t="shared" si="331"/>
        <v>3.4151906249995534E-2</v>
      </c>
      <c r="E7064">
        <f t="shared" si="332"/>
        <v>-3.3769368746111899</v>
      </c>
    </row>
    <row r="7065" spans="1:5" x14ac:dyDescent="0.3">
      <c r="A7065">
        <v>1062294</v>
      </c>
      <c r="B7065">
        <f t="shared" si="330"/>
        <v>412.43799999999999</v>
      </c>
      <c r="C7065">
        <v>56.972210006250009</v>
      </c>
      <c r="D7065">
        <f t="shared" si="331"/>
        <v>3.18751124999892E-2</v>
      </c>
      <c r="E7065">
        <f t="shared" si="332"/>
        <v>-3.4459297460983493</v>
      </c>
    </row>
    <row r="7066" spans="1:5" x14ac:dyDescent="0.3">
      <c r="A7066">
        <v>1062442</v>
      </c>
      <c r="B7066">
        <f t="shared" si="330"/>
        <v>412.58600000000001</v>
      </c>
      <c r="C7066">
        <v>56.972210006250009</v>
      </c>
      <c r="D7066">
        <f t="shared" si="331"/>
        <v>3.18751124999892E-2</v>
      </c>
      <c r="E7066">
        <f t="shared" si="332"/>
        <v>-3.4459297460983493</v>
      </c>
    </row>
    <row r="7067" spans="1:5" x14ac:dyDescent="0.3">
      <c r="A7067">
        <v>1062572</v>
      </c>
      <c r="B7067">
        <f t="shared" si="330"/>
        <v>412.71600000000001</v>
      </c>
      <c r="C7067">
        <v>56.972210006250009</v>
      </c>
      <c r="D7067">
        <f t="shared" si="331"/>
        <v>3.18751124999892E-2</v>
      </c>
      <c r="E7067">
        <f t="shared" si="332"/>
        <v>-3.4459297460983493</v>
      </c>
    </row>
    <row r="7068" spans="1:5" x14ac:dyDescent="0.3">
      <c r="A7068">
        <v>1062604</v>
      </c>
      <c r="B7068">
        <f t="shared" si="330"/>
        <v>412.74799999999999</v>
      </c>
      <c r="C7068">
        <v>56.969933212500003</v>
      </c>
      <c r="D7068">
        <f t="shared" si="331"/>
        <v>3.4151906249995534E-2</v>
      </c>
      <c r="E7068">
        <f t="shared" si="332"/>
        <v>-3.3769368746111899</v>
      </c>
    </row>
    <row r="7069" spans="1:5" x14ac:dyDescent="0.3">
      <c r="A7069">
        <v>1062636</v>
      </c>
      <c r="B7069">
        <f t="shared" si="330"/>
        <v>412.78</v>
      </c>
      <c r="C7069">
        <v>56.974486800000008</v>
      </c>
      <c r="D7069">
        <f t="shared" si="331"/>
        <v>2.9598318749989971E-2</v>
      </c>
      <c r="E7069">
        <f t="shared" si="332"/>
        <v>-3.520037718252071</v>
      </c>
    </row>
    <row r="7070" spans="1:5" x14ac:dyDescent="0.3">
      <c r="A7070">
        <v>1062667</v>
      </c>
      <c r="B7070">
        <f t="shared" si="330"/>
        <v>412.81099999999998</v>
      </c>
      <c r="C7070">
        <v>56.976763593750007</v>
      </c>
      <c r="D7070">
        <f t="shared" si="331"/>
        <v>2.7321524999990743E-2</v>
      </c>
      <c r="E7070">
        <f t="shared" si="332"/>
        <v>-3.6000804259256074</v>
      </c>
    </row>
    <row r="7071" spans="1:5" x14ac:dyDescent="0.3">
      <c r="A7071">
        <v>1062700</v>
      </c>
      <c r="B7071">
        <f t="shared" si="330"/>
        <v>412.84399999999999</v>
      </c>
      <c r="C7071">
        <v>56.972210006250009</v>
      </c>
      <c r="D7071">
        <f t="shared" si="331"/>
        <v>3.18751124999892E-2</v>
      </c>
      <c r="E7071">
        <f t="shared" si="332"/>
        <v>-3.4459297460983493</v>
      </c>
    </row>
    <row r="7072" spans="1:5" x14ac:dyDescent="0.3">
      <c r="A7072">
        <v>1062731</v>
      </c>
      <c r="B7072">
        <f t="shared" si="330"/>
        <v>412.875</v>
      </c>
      <c r="C7072">
        <v>56.969933212500003</v>
      </c>
      <c r="D7072">
        <f t="shared" si="331"/>
        <v>3.4151906249995534E-2</v>
      </c>
      <c r="E7072">
        <f t="shared" si="332"/>
        <v>-3.3769368746111899</v>
      </c>
    </row>
    <row r="7073" spans="1:5" x14ac:dyDescent="0.3">
      <c r="A7073">
        <v>1062762</v>
      </c>
      <c r="B7073">
        <f t="shared" si="330"/>
        <v>412.90600000000001</v>
      </c>
      <c r="C7073">
        <v>56.969933212500003</v>
      </c>
      <c r="D7073">
        <f t="shared" si="331"/>
        <v>3.4151906249995534E-2</v>
      </c>
      <c r="E7073">
        <f t="shared" si="332"/>
        <v>-3.3769368746111899</v>
      </c>
    </row>
    <row r="7074" spans="1:5" x14ac:dyDescent="0.3">
      <c r="A7074">
        <v>1062794</v>
      </c>
      <c r="B7074">
        <f t="shared" si="330"/>
        <v>412.93799999999999</v>
      </c>
      <c r="C7074">
        <v>56.969933212500003</v>
      </c>
      <c r="D7074">
        <f t="shared" si="331"/>
        <v>3.4151906249995534E-2</v>
      </c>
      <c r="E7074">
        <f t="shared" si="332"/>
        <v>-3.3769368746111899</v>
      </c>
    </row>
    <row r="7075" spans="1:5" x14ac:dyDescent="0.3">
      <c r="A7075">
        <v>1062825</v>
      </c>
      <c r="B7075">
        <f t="shared" si="330"/>
        <v>412.96899999999999</v>
      </c>
      <c r="C7075">
        <v>56.972210006250009</v>
      </c>
      <c r="D7075">
        <f t="shared" si="331"/>
        <v>3.18751124999892E-2</v>
      </c>
      <c r="E7075">
        <f t="shared" si="332"/>
        <v>-3.4459297460983493</v>
      </c>
    </row>
    <row r="7076" spans="1:5" x14ac:dyDescent="0.3">
      <c r="A7076">
        <v>1062857</v>
      </c>
      <c r="B7076">
        <f t="shared" si="330"/>
        <v>413.00099999999998</v>
      </c>
      <c r="C7076">
        <v>56.972210006250009</v>
      </c>
      <c r="D7076">
        <f t="shared" si="331"/>
        <v>3.18751124999892E-2</v>
      </c>
      <c r="E7076">
        <f t="shared" si="332"/>
        <v>-3.4459297460983493</v>
      </c>
    </row>
    <row r="7077" spans="1:5" x14ac:dyDescent="0.3">
      <c r="A7077">
        <v>1062888</v>
      </c>
      <c r="B7077">
        <f t="shared" si="330"/>
        <v>413.03199999999998</v>
      </c>
      <c r="C7077">
        <v>56.972210006250009</v>
      </c>
      <c r="D7077">
        <f t="shared" si="331"/>
        <v>3.18751124999892E-2</v>
      </c>
      <c r="E7077">
        <f t="shared" si="332"/>
        <v>-3.4459297460983493</v>
      </c>
    </row>
    <row r="7078" spans="1:5" x14ac:dyDescent="0.3">
      <c r="A7078">
        <v>1062920</v>
      </c>
      <c r="B7078">
        <f t="shared" si="330"/>
        <v>413.06400000000002</v>
      </c>
      <c r="C7078">
        <v>56.969933212500003</v>
      </c>
      <c r="D7078">
        <f t="shared" si="331"/>
        <v>3.4151906249995534E-2</v>
      </c>
      <c r="E7078">
        <f t="shared" si="332"/>
        <v>-3.3769368746111899</v>
      </c>
    </row>
    <row r="7079" spans="1:5" x14ac:dyDescent="0.3">
      <c r="A7079">
        <v>1062951</v>
      </c>
      <c r="B7079">
        <f t="shared" si="330"/>
        <v>413.09500000000003</v>
      </c>
      <c r="C7079">
        <v>56.969933212500003</v>
      </c>
      <c r="D7079">
        <f t="shared" si="331"/>
        <v>3.4151906249995534E-2</v>
      </c>
      <c r="E7079">
        <f t="shared" si="332"/>
        <v>-3.3769368746111899</v>
      </c>
    </row>
    <row r="7080" spans="1:5" x14ac:dyDescent="0.3">
      <c r="A7080">
        <v>1062982</v>
      </c>
      <c r="B7080">
        <f t="shared" si="330"/>
        <v>413.12599999999998</v>
      </c>
      <c r="C7080">
        <v>56.969933212500003</v>
      </c>
      <c r="D7080">
        <f t="shared" si="331"/>
        <v>3.4151906249995534E-2</v>
      </c>
      <c r="E7080">
        <f t="shared" si="332"/>
        <v>-3.3769368746111899</v>
      </c>
    </row>
    <row r="7081" spans="1:5" x14ac:dyDescent="0.3">
      <c r="A7081">
        <v>1063014</v>
      </c>
      <c r="B7081">
        <f t="shared" si="330"/>
        <v>413.15800000000002</v>
      </c>
      <c r="C7081">
        <v>56.974486800000008</v>
      </c>
      <c r="D7081">
        <f t="shared" si="331"/>
        <v>2.9598318749989971E-2</v>
      </c>
      <c r="E7081">
        <f t="shared" si="332"/>
        <v>-3.520037718252071</v>
      </c>
    </row>
    <row r="7082" spans="1:5" x14ac:dyDescent="0.3">
      <c r="A7082">
        <v>1063045</v>
      </c>
      <c r="B7082">
        <f t="shared" si="330"/>
        <v>413.18900000000002</v>
      </c>
      <c r="C7082">
        <v>56.974486800000008</v>
      </c>
      <c r="D7082">
        <f t="shared" si="331"/>
        <v>2.9598318749989971E-2</v>
      </c>
      <c r="E7082">
        <f t="shared" si="332"/>
        <v>-3.520037718252071</v>
      </c>
    </row>
    <row r="7083" spans="1:5" x14ac:dyDescent="0.3">
      <c r="A7083">
        <v>1063077</v>
      </c>
      <c r="B7083">
        <f t="shared" si="330"/>
        <v>413.221</v>
      </c>
      <c r="C7083">
        <v>56.976763593750007</v>
      </c>
      <c r="D7083">
        <f t="shared" si="331"/>
        <v>2.7321524999990743E-2</v>
      </c>
      <c r="E7083">
        <f t="shared" si="332"/>
        <v>-3.6000804259256074</v>
      </c>
    </row>
    <row r="7084" spans="1:5" x14ac:dyDescent="0.3">
      <c r="A7084">
        <v>1063108</v>
      </c>
      <c r="B7084">
        <f t="shared" si="330"/>
        <v>413.25200000000001</v>
      </c>
      <c r="C7084">
        <v>56.974486800000008</v>
      </c>
      <c r="D7084">
        <f t="shared" si="331"/>
        <v>2.9598318749989971E-2</v>
      </c>
      <c r="E7084">
        <f t="shared" si="332"/>
        <v>-3.520037718252071</v>
      </c>
    </row>
    <row r="7085" spans="1:5" x14ac:dyDescent="0.3">
      <c r="A7085">
        <v>1063140</v>
      </c>
      <c r="B7085">
        <f t="shared" si="330"/>
        <v>413.28399999999999</v>
      </c>
      <c r="C7085">
        <v>56.972210006250009</v>
      </c>
      <c r="D7085">
        <f t="shared" si="331"/>
        <v>3.18751124999892E-2</v>
      </c>
      <c r="E7085">
        <f t="shared" si="332"/>
        <v>-3.4459297460983493</v>
      </c>
    </row>
    <row r="7086" spans="1:5" x14ac:dyDescent="0.3">
      <c r="A7086">
        <v>1063379</v>
      </c>
      <c r="B7086">
        <f t="shared" si="330"/>
        <v>413.52300000000002</v>
      </c>
      <c r="C7086">
        <v>56.972210006250009</v>
      </c>
      <c r="D7086">
        <f t="shared" si="331"/>
        <v>3.18751124999892E-2</v>
      </c>
      <c r="E7086">
        <f t="shared" si="332"/>
        <v>-3.4459297460983493</v>
      </c>
    </row>
    <row r="7087" spans="1:5" x14ac:dyDescent="0.3">
      <c r="A7087">
        <v>1063509</v>
      </c>
      <c r="B7087">
        <f t="shared" si="330"/>
        <v>413.65300000000002</v>
      </c>
      <c r="C7087">
        <v>56.972210006250009</v>
      </c>
      <c r="D7087">
        <f t="shared" si="331"/>
        <v>3.18751124999892E-2</v>
      </c>
      <c r="E7087">
        <f t="shared" si="332"/>
        <v>-3.4459297460983493</v>
      </c>
    </row>
    <row r="7088" spans="1:5" x14ac:dyDescent="0.3">
      <c r="A7088">
        <v>1063541</v>
      </c>
      <c r="B7088">
        <f t="shared" si="330"/>
        <v>413.685</v>
      </c>
      <c r="C7088">
        <v>56.967656418750003</v>
      </c>
      <c r="D7088">
        <f t="shared" si="331"/>
        <v>3.6428699999994762E-2</v>
      </c>
      <c r="E7088">
        <f t="shared" si="332"/>
        <v>-3.3123983534736317</v>
      </c>
    </row>
    <row r="7089" spans="1:5" x14ac:dyDescent="0.3">
      <c r="A7089">
        <v>1063573</v>
      </c>
      <c r="B7089">
        <f t="shared" si="330"/>
        <v>413.71699999999998</v>
      </c>
      <c r="C7089">
        <v>56.969933212500003</v>
      </c>
      <c r="D7089">
        <f t="shared" si="331"/>
        <v>3.4151906249995534E-2</v>
      </c>
      <c r="E7089">
        <f t="shared" si="332"/>
        <v>-3.3769368746111899</v>
      </c>
    </row>
    <row r="7090" spans="1:5" x14ac:dyDescent="0.3">
      <c r="A7090">
        <v>1063604</v>
      </c>
      <c r="B7090">
        <f t="shared" si="330"/>
        <v>413.74799999999999</v>
      </c>
      <c r="C7090">
        <v>56.972210006250009</v>
      </c>
      <c r="D7090">
        <f t="shared" si="331"/>
        <v>3.18751124999892E-2</v>
      </c>
      <c r="E7090">
        <f t="shared" si="332"/>
        <v>-3.4459297460983493</v>
      </c>
    </row>
    <row r="7091" spans="1:5" x14ac:dyDescent="0.3">
      <c r="A7091">
        <v>1063636</v>
      </c>
      <c r="B7091">
        <f t="shared" si="330"/>
        <v>413.78</v>
      </c>
      <c r="C7091">
        <v>56.972210006250009</v>
      </c>
      <c r="D7091">
        <f t="shared" si="331"/>
        <v>3.18751124999892E-2</v>
      </c>
      <c r="E7091">
        <f t="shared" si="332"/>
        <v>-3.4459297460983493</v>
      </c>
    </row>
    <row r="7092" spans="1:5" x14ac:dyDescent="0.3">
      <c r="A7092">
        <v>1063667</v>
      </c>
      <c r="B7092">
        <f t="shared" si="330"/>
        <v>413.81099999999998</v>
      </c>
      <c r="C7092">
        <v>56.972210006250009</v>
      </c>
      <c r="D7092">
        <f t="shared" si="331"/>
        <v>3.18751124999892E-2</v>
      </c>
      <c r="E7092">
        <f t="shared" si="332"/>
        <v>-3.4459297460983493</v>
      </c>
    </row>
    <row r="7093" spans="1:5" x14ac:dyDescent="0.3">
      <c r="A7093">
        <v>1063698</v>
      </c>
      <c r="B7093">
        <f t="shared" si="330"/>
        <v>413.84199999999998</v>
      </c>
      <c r="C7093">
        <v>56.972210006250009</v>
      </c>
      <c r="D7093">
        <f t="shared" si="331"/>
        <v>3.18751124999892E-2</v>
      </c>
      <c r="E7093">
        <f t="shared" si="332"/>
        <v>-3.4459297460983493</v>
      </c>
    </row>
    <row r="7094" spans="1:5" x14ac:dyDescent="0.3">
      <c r="A7094">
        <v>1063730</v>
      </c>
      <c r="B7094">
        <f t="shared" si="330"/>
        <v>413.87400000000002</v>
      </c>
      <c r="C7094">
        <v>56.969933212500003</v>
      </c>
      <c r="D7094">
        <f t="shared" si="331"/>
        <v>3.4151906249995534E-2</v>
      </c>
      <c r="E7094">
        <f t="shared" si="332"/>
        <v>-3.3769368746111899</v>
      </c>
    </row>
    <row r="7095" spans="1:5" x14ac:dyDescent="0.3">
      <c r="A7095">
        <v>1063762</v>
      </c>
      <c r="B7095">
        <f t="shared" si="330"/>
        <v>413.90600000000001</v>
      </c>
      <c r="C7095">
        <v>56.972210006250009</v>
      </c>
      <c r="D7095">
        <f t="shared" si="331"/>
        <v>3.18751124999892E-2</v>
      </c>
      <c r="E7095">
        <f t="shared" si="332"/>
        <v>-3.4459297460983493</v>
      </c>
    </row>
    <row r="7096" spans="1:5" x14ac:dyDescent="0.3">
      <c r="A7096">
        <v>1063793</v>
      </c>
      <c r="B7096">
        <f t="shared" si="330"/>
        <v>413.93700000000001</v>
      </c>
      <c r="C7096">
        <v>56.972210006250009</v>
      </c>
      <c r="D7096">
        <f t="shared" si="331"/>
        <v>3.18751124999892E-2</v>
      </c>
      <c r="E7096">
        <f t="shared" si="332"/>
        <v>-3.4459297460983493</v>
      </c>
    </row>
    <row r="7097" spans="1:5" x14ac:dyDescent="0.3">
      <c r="A7097">
        <v>1063824</v>
      </c>
      <c r="B7097">
        <f t="shared" si="330"/>
        <v>413.96800000000002</v>
      </c>
      <c r="C7097">
        <v>56.972210006250009</v>
      </c>
      <c r="D7097">
        <f t="shared" si="331"/>
        <v>3.18751124999892E-2</v>
      </c>
      <c r="E7097">
        <f t="shared" si="332"/>
        <v>-3.4459297460983493</v>
      </c>
    </row>
    <row r="7098" spans="1:5" x14ac:dyDescent="0.3">
      <c r="A7098">
        <v>1063856</v>
      </c>
      <c r="B7098">
        <f t="shared" si="330"/>
        <v>414</v>
      </c>
      <c r="C7098">
        <v>56.972210006250009</v>
      </c>
      <c r="D7098">
        <f t="shared" si="331"/>
        <v>3.18751124999892E-2</v>
      </c>
      <c r="E7098">
        <f t="shared" si="332"/>
        <v>-3.4459297460983493</v>
      </c>
    </row>
    <row r="7099" spans="1:5" x14ac:dyDescent="0.3">
      <c r="A7099">
        <v>1063887</v>
      </c>
      <c r="B7099">
        <f t="shared" si="330"/>
        <v>414.03100000000001</v>
      </c>
      <c r="C7099">
        <v>56.969933212500003</v>
      </c>
      <c r="D7099">
        <f t="shared" si="331"/>
        <v>3.4151906249995534E-2</v>
      </c>
      <c r="E7099">
        <f t="shared" si="332"/>
        <v>-3.3769368746111899</v>
      </c>
    </row>
    <row r="7100" spans="1:5" x14ac:dyDescent="0.3">
      <c r="A7100">
        <v>1063918</v>
      </c>
      <c r="B7100">
        <f t="shared" si="330"/>
        <v>414.06200000000001</v>
      </c>
      <c r="C7100">
        <v>56.974486800000008</v>
      </c>
      <c r="D7100">
        <f t="shared" si="331"/>
        <v>2.9598318749989971E-2</v>
      </c>
      <c r="E7100">
        <f t="shared" si="332"/>
        <v>-3.520037718252071</v>
      </c>
    </row>
    <row r="7101" spans="1:5" x14ac:dyDescent="0.3">
      <c r="A7101">
        <v>1063950</v>
      </c>
      <c r="B7101">
        <f t="shared" si="330"/>
        <v>414.09399999999999</v>
      </c>
      <c r="C7101">
        <v>56.974486800000008</v>
      </c>
      <c r="D7101">
        <f t="shared" si="331"/>
        <v>2.9598318749989971E-2</v>
      </c>
      <c r="E7101">
        <f t="shared" si="332"/>
        <v>-3.520037718252071</v>
      </c>
    </row>
    <row r="7102" spans="1:5" x14ac:dyDescent="0.3">
      <c r="A7102">
        <v>1063981</v>
      </c>
      <c r="B7102">
        <f t="shared" si="330"/>
        <v>414.125</v>
      </c>
      <c r="C7102">
        <v>56.972210006250009</v>
      </c>
      <c r="D7102">
        <f t="shared" si="331"/>
        <v>3.18751124999892E-2</v>
      </c>
      <c r="E7102">
        <f t="shared" si="332"/>
        <v>-3.4459297460983493</v>
      </c>
    </row>
    <row r="7103" spans="1:5" x14ac:dyDescent="0.3">
      <c r="A7103">
        <v>1064013</v>
      </c>
      <c r="B7103">
        <f t="shared" si="330"/>
        <v>414.15699999999998</v>
      </c>
      <c r="C7103">
        <v>56.969933212500003</v>
      </c>
      <c r="D7103">
        <f t="shared" si="331"/>
        <v>3.4151906249995534E-2</v>
      </c>
      <c r="E7103">
        <f t="shared" si="332"/>
        <v>-3.3769368746111899</v>
      </c>
    </row>
    <row r="7104" spans="1:5" x14ac:dyDescent="0.3">
      <c r="A7104">
        <v>1064044</v>
      </c>
      <c r="B7104">
        <f t="shared" si="330"/>
        <v>414.18799999999999</v>
      </c>
      <c r="C7104">
        <v>56.974486800000008</v>
      </c>
      <c r="D7104">
        <f t="shared" si="331"/>
        <v>2.9598318749989971E-2</v>
      </c>
      <c r="E7104">
        <f t="shared" si="332"/>
        <v>-3.520037718252071</v>
      </c>
    </row>
    <row r="7105" spans="1:5" x14ac:dyDescent="0.3">
      <c r="A7105">
        <v>1064076</v>
      </c>
      <c r="B7105">
        <f t="shared" si="330"/>
        <v>414.22</v>
      </c>
      <c r="C7105">
        <v>56.972210006250009</v>
      </c>
      <c r="D7105">
        <f t="shared" si="331"/>
        <v>3.18751124999892E-2</v>
      </c>
      <c r="E7105">
        <f t="shared" si="332"/>
        <v>-3.4459297460983493</v>
      </c>
    </row>
    <row r="7106" spans="1:5" x14ac:dyDescent="0.3">
      <c r="A7106">
        <v>1064200</v>
      </c>
      <c r="B7106">
        <f t="shared" si="330"/>
        <v>414.34399999999999</v>
      </c>
      <c r="C7106">
        <v>56.974486800000008</v>
      </c>
      <c r="D7106">
        <f t="shared" si="331"/>
        <v>2.9598318749989971E-2</v>
      </c>
      <c r="E7106">
        <f t="shared" si="332"/>
        <v>-3.520037718252071</v>
      </c>
    </row>
    <row r="7107" spans="1:5" x14ac:dyDescent="0.3">
      <c r="A7107">
        <v>1064330</v>
      </c>
      <c r="B7107">
        <f t="shared" ref="B7107:B7170" si="333">(A7107-$A$2)/1000</f>
        <v>414.47399999999999</v>
      </c>
      <c r="C7107">
        <v>56.974486800000008</v>
      </c>
      <c r="D7107">
        <f t="shared" ref="D7107:D7170" si="334">57.00408511875-C7107</f>
        <v>2.9598318749989971E-2</v>
      </c>
      <c r="E7107">
        <f t="shared" ref="E7107:E7170" si="335">LN(D7107)</f>
        <v>-3.520037718252071</v>
      </c>
    </row>
    <row r="7108" spans="1:5" x14ac:dyDescent="0.3">
      <c r="A7108">
        <v>1064363</v>
      </c>
      <c r="B7108">
        <f t="shared" si="333"/>
        <v>414.50700000000001</v>
      </c>
      <c r="C7108">
        <v>56.969933212500003</v>
      </c>
      <c r="D7108">
        <f t="shared" si="334"/>
        <v>3.4151906249995534E-2</v>
      </c>
      <c r="E7108">
        <f t="shared" si="335"/>
        <v>-3.3769368746111899</v>
      </c>
    </row>
    <row r="7109" spans="1:5" x14ac:dyDescent="0.3">
      <c r="A7109">
        <v>1064395</v>
      </c>
      <c r="B7109">
        <f t="shared" si="333"/>
        <v>414.53899999999999</v>
      </c>
      <c r="C7109">
        <v>56.974486800000008</v>
      </c>
      <c r="D7109">
        <f t="shared" si="334"/>
        <v>2.9598318749989971E-2</v>
      </c>
      <c r="E7109">
        <f t="shared" si="335"/>
        <v>-3.520037718252071</v>
      </c>
    </row>
    <row r="7110" spans="1:5" x14ac:dyDescent="0.3">
      <c r="A7110">
        <v>1064426</v>
      </c>
      <c r="B7110">
        <f t="shared" si="333"/>
        <v>414.57</v>
      </c>
      <c r="C7110">
        <v>56.974486800000008</v>
      </c>
      <c r="D7110">
        <f t="shared" si="334"/>
        <v>2.9598318749989971E-2</v>
      </c>
      <c r="E7110">
        <f t="shared" si="335"/>
        <v>-3.520037718252071</v>
      </c>
    </row>
    <row r="7111" spans="1:5" x14ac:dyDescent="0.3">
      <c r="A7111">
        <v>1064457</v>
      </c>
      <c r="B7111">
        <f t="shared" si="333"/>
        <v>414.601</v>
      </c>
      <c r="C7111">
        <v>56.972210006250009</v>
      </c>
      <c r="D7111">
        <f t="shared" si="334"/>
        <v>3.18751124999892E-2</v>
      </c>
      <c r="E7111">
        <f t="shared" si="335"/>
        <v>-3.4459297460983493</v>
      </c>
    </row>
    <row r="7112" spans="1:5" x14ac:dyDescent="0.3">
      <c r="A7112">
        <v>1064488</v>
      </c>
      <c r="B7112">
        <f t="shared" si="333"/>
        <v>414.63200000000001</v>
      </c>
      <c r="C7112">
        <v>56.969933212500003</v>
      </c>
      <c r="D7112">
        <f t="shared" si="334"/>
        <v>3.4151906249995534E-2</v>
      </c>
      <c r="E7112">
        <f t="shared" si="335"/>
        <v>-3.3769368746111899</v>
      </c>
    </row>
    <row r="7113" spans="1:5" x14ac:dyDescent="0.3">
      <c r="A7113">
        <v>1064519</v>
      </c>
      <c r="B7113">
        <f t="shared" si="333"/>
        <v>414.66300000000001</v>
      </c>
      <c r="C7113">
        <v>56.974486800000008</v>
      </c>
      <c r="D7113">
        <f t="shared" si="334"/>
        <v>2.9598318749989971E-2</v>
      </c>
      <c r="E7113">
        <f t="shared" si="335"/>
        <v>-3.520037718252071</v>
      </c>
    </row>
    <row r="7114" spans="1:5" x14ac:dyDescent="0.3">
      <c r="A7114">
        <v>1064551</v>
      </c>
      <c r="B7114">
        <f t="shared" si="333"/>
        <v>414.69499999999999</v>
      </c>
      <c r="C7114">
        <v>56.972210006250009</v>
      </c>
      <c r="D7114">
        <f t="shared" si="334"/>
        <v>3.18751124999892E-2</v>
      </c>
      <c r="E7114">
        <f t="shared" si="335"/>
        <v>-3.4459297460983493</v>
      </c>
    </row>
    <row r="7115" spans="1:5" x14ac:dyDescent="0.3">
      <c r="A7115">
        <v>1064583</v>
      </c>
      <c r="B7115">
        <f t="shared" si="333"/>
        <v>414.72699999999998</v>
      </c>
      <c r="C7115">
        <v>56.972210006250009</v>
      </c>
      <c r="D7115">
        <f t="shared" si="334"/>
        <v>3.18751124999892E-2</v>
      </c>
      <c r="E7115">
        <f t="shared" si="335"/>
        <v>-3.4459297460983493</v>
      </c>
    </row>
    <row r="7116" spans="1:5" x14ac:dyDescent="0.3">
      <c r="A7116">
        <v>1064614</v>
      </c>
      <c r="B7116">
        <f t="shared" si="333"/>
        <v>414.75799999999998</v>
      </c>
      <c r="C7116">
        <v>56.969933212500003</v>
      </c>
      <c r="D7116">
        <f t="shared" si="334"/>
        <v>3.4151906249995534E-2</v>
      </c>
      <c r="E7116">
        <f t="shared" si="335"/>
        <v>-3.3769368746111899</v>
      </c>
    </row>
    <row r="7117" spans="1:5" x14ac:dyDescent="0.3">
      <c r="A7117">
        <v>1064646</v>
      </c>
      <c r="B7117">
        <f t="shared" si="333"/>
        <v>414.79</v>
      </c>
      <c r="C7117">
        <v>56.974486800000008</v>
      </c>
      <c r="D7117">
        <f t="shared" si="334"/>
        <v>2.9598318749989971E-2</v>
      </c>
      <c r="E7117">
        <f t="shared" si="335"/>
        <v>-3.520037718252071</v>
      </c>
    </row>
    <row r="7118" spans="1:5" x14ac:dyDescent="0.3">
      <c r="A7118">
        <v>1064677</v>
      </c>
      <c r="B7118">
        <f t="shared" si="333"/>
        <v>414.82100000000003</v>
      </c>
      <c r="C7118">
        <v>56.974486800000008</v>
      </c>
      <c r="D7118">
        <f t="shared" si="334"/>
        <v>2.9598318749989971E-2</v>
      </c>
      <c r="E7118">
        <f t="shared" si="335"/>
        <v>-3.520037718252071</v>
      </c>
    </row>
    <row r="7119" spans="1:5" x14ac:dyDescent="0.3">
      <c r="A7119">
        <v>1064708</v>
      </c>
      <c r="B7119">
        <f t="shared" si="333"/>
        <v>414.85199999999998</v>
      </c>
      <c r="C7119">
        <v>56.972210006250009</v>
      </c>
      <c r="D7119">
        <f t="shared" si="334"/>
        <v>3.18751124999892E-2</v>
      </c>
      <c r="E7119">
        <f t="shared" si="335"/>
        <v>-3.4459297460983493</v>
      </c>
    </row>
    <row r="7120" spans="1:5" x14ac:dyDescent="0.3">
      <c r="A7120">
        <v>1064739</v>
      </c>
      <c r="B7120">
        <f t="shared" si="333"/>
        <v>414.88299999999998</v>
      </c>
      <c r="C7120">
        <v>56.972210006250009</v>
      </c>
      <c r="D7120">
        <f t="shared" si="334"/>
        <v>3.18751124999892E-2</v>
      </c>
      <c r="E7120">
        <f t="shared" si="335"/>
        <v>-3.4459297460983493</v>
      </c>
    </row>
    <row r="7121" spans="1:5" x14ac:dyDescent="0.3">
      <c r="A7121">
        <v>1064771</v>
      </c>
      <c r="B7121">
        <f t="shared" si="333"/>
        <v>414.91500000000002</v>
      </c>
      <c r="C7121">
        <v>56.969933212500003</v>
      </c>
      <c r="D7121">
        <f t="shared" si="334"/>
        <v>3.4151906249995534E-2</v>
      </c>
      <c r="E7121">
        <f t="shared" si="335"/>
        <v>-3.3769368746111899</v>
      </c>
    </row>
    <row r="7122" spans="1:5" x14ac:dyDescent="0.3">
      <c r="A7122">
        <v>1064802</v>
      </c>
      <c r="B7122">
        <f t="shared" si="333"/>
        <v>414.94600000000003</v>
      </c>
      <c r="C7122">
        <v>56.976763593750007</v>
      </c>
      <c r="D7122">
        <f t="shared" si="334"/>
        <v>2.7321524999990743E-2</v>
      </c>
      <c r="E7122">
        <f t="shared" si="335"/>
        <v>-3.6000804259256074</v>
      </c>
    </row>
    <row r="7123" spans="1:5" x14ac:dyDescent="0.3">
      <c r="A7123">
        <v>1064834</v>
      </c>
      <c r="B7123">
        <f t="shared" si="333"/>
        <v>414.97800000000001</v>
      </c>
      <c r="C7123">
        <v>56.972210006250009</v>
      </c>
      <c r="D7123">
        <f t="shared" si="334"/>
        <v>3.18751124999892E-2</v>
      </c>
      <c r="E7123">
        <f t="shared" si="335"/>
        <v>-3.4459297460983493</v>
      </c>
    </row>
    <row r="7124" spans="1:5" x14ac:dyDescent="0.3">
      <c r="A7124">
        <v>1064865</v>
      </c>
      <c r="B7124">
        <f t="shared" si="333"/>
        <v>415.00900000000001</v>
      </c>
      <c r="C7124">
        <v>56.972210006250009</v>
      </c>
      <c r="D7124">
        <f t="shared" si="334"/>
        <v>3.18751124999892E-2</v>
      </c>
      <c r="E7124">
        <f t="shared" si="335"/>
        <v>-3.4459297460983493</v>
      </c>
    </row>
    <row r="7125" spans="1:5" x14ac:dyDescent="0.3">
      <c r="A7125">
        <v>1064897</v>
      </c>
      <c r="B7125">
        <f t="shared" si="333"/>
        <v>415.041</v>
      </c>
      <c r="C7125">
        <v>56.972210006250009</v>
      </c>
      <c r="D7125">
        <f t="shared" si="334"/>
        <v>3.18751124999892E-2</v>
      </c>
      <c r="E7125">
        <f t="shared" si="335"/>
        <v>-3.4459297460983493</v>
      </c>
    </row>
    <row r="7126" spans="1:5" x14ac:dyDescent="0.3">
      <c r="A7126">
        <v>1065387</v>
      </c>
      <c r="B7126">
        <f t="shared" si="333"/>
        <v>415.53100000000001</v>
      </c>
      <c r="C7126">
        <v>56.972210006250009</v>
      </c>
      <c r="D7126">
        <f t="shared" si="334"/>
        <v>3.18751124999892E-2</v>
      </c>
      <c r="E7126">
        <f t="shared" si="335"/>
        <v>-3.4459297460983493</v>
      </c>
    </row>
    <row r="7127" spans="1:5" x14ac:dyDescent="0.3">
      <c r="A7127">
        <v>1065517</v>
      </c>
      <c r="B7127">
        <f t="shared" si="333"/>
        <v>415.661</v>
      </c>
      <c r="C7127">
        <v>56.972210006250009</v>
      </c>
      <c r="D7127">
        <f t="shared" si="334"/>
        <v>3.18751124999892E-2</v>
      </c>
      <c r="E7127">
        <f t="shared" si="335"/>
        <v>-3.4459297460983493</v>
      </c>
    </row>
    <row r="7128" spans="1:5" x14ac:dyDescent="0.3">
      <c r="A7128">
        <v>1065549</v>
      </c>
      <c r="B7128">
        <f t="shared" si="333"/>
        <v>415.69299999999998</v>
      </c>
      <c r="C7128">
        <v>56.972210006250009</v>
      </c>
      <c r="D7128">
        <f t="shared" si="334"/>
        <v>3.18751124999892E-2</v>
      </c>
      <c r="E7128">
        <f t="shared" si="335"/>
        <v>-3.4459297460983493</v>
      </c>
    </row>
    <row r="7129" spans="1:5" x14ac:dyDescent="0.3">
      <c r="A7129">
        <v>1065580</v>
      </c>
      <c r="B7129">
        <f t="shared" si="333"/>
        <v>415.72399999999999</v>
      </c>
      <c r="C7129">
        <v>56.969933212500003</v>
      </c>
      <c r="D7129">
        <f t="shared" si="334"/>
        <v>3.4151906249995534E-2</v>
      </c>
      <c r="E7129">
        <f t="shared" si="335"/>
        <v>-3.3769368746111899</v>
      </c>
    </row>
    <row r="7130" spans="1:5" x14ac:dyDescent="0.3">
      <c r="A7130">
        <v>1065611</v>
      </c>
      <c r="B7130">
        <f t="shared" si="333"/>
        <v>415.755</v>
      </c>
      <c r="C7130">
        <v>56.972210006250009</v>
      </c>
      <c r="D7130">
        <f t="shared" si="334"/>
        <v>3.18751124999892E-2</v>
      </c>
      <c r="E7130">
        <f t="shared" si="335"/>
        <v>-3.4459297460983493</v>
      </c>
    </row>
    <row r="7131" spans="1:5" x14ac:dyDescent="0.3">
      <c r="A7131">
        <v>1065642</v>
      </c>
      <c r="B7131">
        <f t="shared" si="333"/>
        <v>415.786</v>
      </c>
      <c r="C7131">
        <v>56.972210006250009</v>
      </c>
      <c r="D7131">
        <f t="shared" si="334"/>
        <v>3.18751124999892E-2</v>
      </c>
      <c r="E7131">
        <f t="shared" si="335"/>
        <v>-3.4459297460983493</v>
      </c>
    </row>
    <row r="7132" spans="1:5" x14ac:dyDescent="0.3">
      <c r="A7132">
        <v>1065674</v>
      </c>
      <c r="B7132">
        <f t="shared" si="333"/>
        <v>415.81799999999998</v>
      </c>
      <c r="C7132">
        <v>56.972210006250009</v>
      </c>
      <c r="D7132">
        <f t="shared" si="334"/>
        <v>3.18751124999892E-2</v>
      </c>
      <c r="E7132">
        <f t="shared" si="335"/>
        <v>-3.4459297460983493</v>
      </c>
    </row>
    <row r="7133" spans="1:5" x14ac:dyDescent="0.3">
      <c r="A7133">
        <v>1065706</v>
      </c>
      <c r="B7133">
        <f t="shared" si="333"/>
        <v>415.85</v>
      </c>
      <c r="C7133">
        <v>56.972210006250009</v>
      </c>
      <c r="D7133">
        <f t="shared" si="334"/>
        <v>3.18751124999892E-2</v>
      </c>
      <c r="E7133">
        <f t="shared" si="335"/>
        <v>-3.4459297460983493</v>
      </c>
    </row>
    <row r="7134" spans="1:5" x14ac:dyDescent="0.3">
      <c r="A7134">
        <v>1065737</v>
      </c>
      <c r="B7134">
        <f t="shared" si="333"/>
        <v>415.88099999999997</v>
      </c>
      <c r="C7134">
        <v>56.972210006250009</v>
      </c>
      <c r="D7134">
        <f t="shared" si="334"/>
        <v>3.18751124999892E-2</v>
      </c>
      <c r="E7134">
        <f t="shared" si="335"/>
        <v>-3.4459297460983493</v>
      </c>
    </row>
    <row r="7135" spans="1:5" x14ac:dyDescent="0.3">
      <c r="A7135">
        <v>1065768</v>
      </c>
      <c r="B7135">
        <f t="shared" si="333"/>
        <v>415.91199999999998</v>
      </c>
      <c r="C7135">
        <v>56.972210006250009</v>
      </c>
      <c r="D7135">
        <f t="shared" si="334"/>
        <v>3.18751124999892E-2</v>
      </c>
      <c r="E7135">
        <f t="shared" si="335"/>
        <v>-3.4459297460983493</v>
      </c>
    </row>
    <row r="7136" spans="1:5" x14ac:dyDescent="0.3">
      <c r="A7136">
        <v>1065800</v>
      </c>
      <c r="B7136">
        <f t="shared" si="333"/>
        <v>415.94400000000002</v>
      </c>
      <c r="C7136">
        <v>56.974486800000008</v>
      </c>
      <c r="D7136">
        <f t="shared" si="334"/>
        <v>2.9598318749989971E-2</v>
      </c>
      <c r="E7136">
        <f t="shared" si="335"/>
        <v>-3.520037718252071</v>
      </c>
    </row>
    <row r="7137" spans="1:5" x14ac:dyDescent="0.3">
      <c r="A7137">
        <v>1065831</v>
      </c>
      <c r="B7137">
        <f t="shared" si="333"/>
        <v>415.97500000000002</v>
      </c>
      <c r="C7137">
        <v>56.972210006250009</v>
      </c>
      <c r="D7137">
        <f t="shared" si="334"/>
        <v>3.18751124999892E-2</v>
      </c>
      <c r="E7137">
        <f t="shared" si="335"/>
        <v>-3.4459297460983493</v>
      </c>
    </row>
    <row r="7138" spans="1:5" x14ac:dyDescent="0.3">
      <c r="A7138">
        <v>1065862</v>
      </c>
      <c r="B7138">
        <f t="shared" si="333"/>
        <v>416.00599999999997</v>
      </c>
      <c r="C7138">
        <v>56.972210006250009</v>
      </c>
      <c r="D7138">
        <f t="shared" si="334"/>
        <v>3.18751124999892E-2</v>
      </c>
      <c r="E7138">
        <f t="shared" si="335"/>
        <v>-3.4459297460983493</v>
      </c>
    </row>
    <row r="7139" spans="1:5" x14ac:dyDescent="0.3">
      <c r="A7139">
        <v>1065894</v>
      </c>
      <c r="B7139">
        <f t="shared" si="333"/>
        <v>416.03800000000001</v>
      </c>
      <c r="C7139">
        <v>56.972210006250009</v>
      </c>
      <c r="D7139">
        <f t="shared" si="334"/>
        <v>3.18751124999892E-2</v>
      </c>
      <c r="E7139">
        <f t="shared" si="335"/>
        <v>-3.4459297460983493</v>
      </c>
    </row>
    <row r="7140" spans="1:5" x14ac:dyDescent="0.3">
      <c r="A7140">
        <v>1065926</v>
      </c>
      <c r="B7140">
        <f t="shared" si="333"/>
        <v>416.07</v>
      </c>
      <c r="C7140">
        <v>56.974486800000008</v>
      </c>
      <c r="D7140">
        <f t="shared" si="334"/>
        <v>2.9598318749989971E-2</v>
      </c>
      <c r="E7140">
        <f t="shared" si="335"/>
        <v>-3.520037718252071</v>
      </c>
    </row>
    <row r="7141" spans="1:5" x14ac:dyDescent="0.3">
      <c r="A7141">
        <v>1065957</v>
      </c>
      <c r="B7141">
        <f t="shared" si="333"/>
        <v>416.101</v>
      </c>
      <c r="C7141">
        <v>56.974486800000008</v>
      </c>
      <c r="D7141">
        <f t="shared" si="334"/>
        <v>2.9598318749989971E-2</v>
      </c>
      <c r="E7141">
        <f t="shared" si="335"/>
        <v>-3.520037718252071</v>
      </c>
    </row>
    <row r="7142" spans="1:5" x14ac:dyDescent="0.3">
      <c r="A7142">
        <v>1065988</v>
      </c>
      <c r="B7142">
        <f t="shared" si="333"/>
        <v>416.13200000000001</v>
      </c>
      <c r="C7142">
        <v>56.972210006250009</v>
      </c>
      <c r="D7142">
        <f t="shared" si="334"/>
        <v>3.18751124999892E-2</v>
      </c>
      <c r="E7142">
        <f t="shared" si="335"/>
        <v>-3.4459297460983493</v>
      </c>
    </row>
    <row r="7143" spans="1:5" x14ac:dyDescent="0.3">
      <c r="A7143">
        <v>1066020</v>
      </c>
      <c r="B7143">
        <f t="shared" si="333"/>
        <v>416.16399999999999</v>
      </c>
      <c r="C7143">
        <v>56.976763593750007</v>
      </c>
      <c r="D7143">
        <f t="shared" si="334"/>
        <v>2.7321524999990743E-2</v>
      </c>
      <c r="E7143">
        <f t="shared" si="335"/>
        <v>-3.6000804259256074</v>
      </c>
    </row>
    <row r="7144" spans="1:5" x14ac:dyDescent="0.3">
      <c r="A7144">
        <v>1066051</v>
      </c>
      <c r="B7144">
        <f t="shared" si="333"/>
        <v>416.19499999999999</v>
      </c>
      <c r="C7144">
        <v>56.972210006250009</v>
      </c>
      <c r="D7144">
        <f t="shared" si="334"/>
        <v>3.18751124999892E-2</v>
      </c>
      <c r="E7144">
        <f t="shared" si="335"/>
        <v>-3.4459297460983493</v>
      </c>
    </row>
    <row r="7145" spans="1:5" x14ac:dyDescent="0.3">
      <c r="A7145">
        <v>1066083</v>
      </c>
      <c r="B7145">
        <f t="shared" si="333"/>
        <v>416.22699999999998</v>
      </c>
      <c r="C7145">
        <v>56.974486800000008</v>
      </c>
      <c r="D7145">
        <f t="shared" si="334"/>
        <v>2.9598318749989971E-2</v>
      </c>
      <c r="E7145">
        <f t="shared" si="335"/>
        <v>-3.520037718252071</v>
      </c>
    </row>
    <row r="7146" spans="1:5" x14ac:dyDescent="0.3">
      <c r="A7146">
        <v>1066513</v>
      </c>
      <c r="B7146">
        <f t="shared" si="333"/>
        <v>416.65699999999998</v>
      </c>
      <c r="C7146">
        <v>56.972210006250009</v>
      </c>
      <c r="D7146">
        <f t="shared" si="334"/>
        <v>3.18751124999892E-2</v>
      </c>
      <c r="E7146">
        <f t="shared" si="335"/>
        <v>-3.4459297460983493</v>
      </c>
    </row>
    <row r="7147" spans="1:5" x14ac:dyDescent="0.3">
      <c r="A7147">
        <v>1066644</v>
      </c>
      <c r="B7147">
        <f t="shared" si="333"/>
        <v>416.78800000000001</v>
      </c>
      <c r="C7147">
        <v>56.974486800000008</v>
      </c>
      <c r="D7147">
        <f t="shared" si="334"/>
        <v>2.9598318749989971E-2</v>
      </c>
      <c r="E7147">
        <f t="shared" si="335"/>
        <v>-3.520037718252071</v>
      </c>
    </row>
    <row r="7148" spans="1:5" x14ac:dyDescent="0.3">
      <c r="A7148">
        <v>1066675</v>
      </c>
      <c r="B7148">
        <f t="shared" si="333"/>
        <v>416.81900000000002</v>
      </c>
      <c r="C7148">
        <v>56.974486800000008</v>
      </c>
      <c r="D7148">
        <f t="shared" si="334"/>
        <v>2.9598318749989971E-2</v>
      </c>
      <c r="E7148">
        <f t="shared" si="335"/>
        <v>-3.520037718252071</v>
      </c>
    </row>
    <row r="7149" spans="1:5" x14ac:dyDescent="0.3">
      <c r="A7149">
        <v>1066707</v>
      </c>
      <c r="B7149">
        <f t="shared" si="333"/>
        <v>416.851</v>
      </c>
      <c r="C7149">
        <v>56.972210006250009</v>
      </c>
      <c r="D7149">
        <f t="shared" si="334"/>
        <v>3.18751124999892E-2</v>
      </c>
      <c r="E7149">
        <f t="shared" si="335"/>
        <v>-3.4459297460983493</v>
      </c>
    </row>
    <row r="7150" spans="1:5" x14ac:dyDescent="0.3">
      <c r="A7150">
        <v>1066739</v>
      </c>
      <c r="B7150">
        <f t="shared" si="333"/>
        <v>416.88299999999998</v>
      </c>
      <c r="C7150">
        <v>56.972210006250009</v>
      </c>
      <c r="D7150">
        <f t="shared" si="334"/>
        <v>3.18751124999892E-2</v>
      </c>
      <c r="E7150">
        <f t="shared" si="335"/>
        <v>-3.4459297460983493</v>
      </c>
    </row>
    <row r="7151" spans="1:5" x14ac:dyDescent="0.3">
      <c r="A7151">
        <v>1066770</v>
      </c>
      <c r="B7151">
        <f t="shared" si="333"/>
        <v>416.91399999999999</v>
      </c>
      <c r="C7151">
        <v>56.972210006250009</v>
      </c>
      <c r="D7151">
        <f t="shared" si="334"/>
        <v>3.18751124999892E-2</v>
      </c>
      <c r="E7151">
        <f t="shared" si="335"/>
        <v>-3.4459297460983493</v>
      </c>
    </row>
    <row r="7152" spans="1:5" x14ac:dyDescent="0.3">
      <c r="A7152">
        <v>1066801</v>
      </c>
      <c r="B7152">
        <f t="shared" si="333"/>
        <v>416.94499999999999</v>
      </c>
      <c r="C7152">
        <v>56.974486800000008</v>
      </c>
      <c r="D7152">
        <f t="shared" si="334"/>
        <v>2.9598318749989971E-2</v>
      </c>
      <c r="E7152">
        <f t="shared" si="335"/>
        <v>-3.520037718252071</v>
      </c>
    </row>
    <row r="7153" spans="1:5" x14ac:dyDescent="0.3">
      <c r="A7153">
        <v>1066832</v>
      </c>
      <c r="B7153">
        <f t="shared" si="333"/>
        <v>416.976</v>
      </c>
      <c r="C7153">
        <v>56.969933212500003</v>
      </c>
      <c r="D7153">
        <f t="shared" si="334"/>
        <v>3.4151906249995534E-2</v>
      </c>
      <c r="E7153">
        <f t="shared" si="335"/>
        <v>-3.3769368746111899</v>
      </c>
    </row>
    <row r="7154" spans="1:5" x14ac:dyDescent="0.3">
      <c r="A7154">
        <v>1066864</v>
      </c>
      <c r="B7154">
        <f t="shared" si="333"/>
        <v>417.00799999999998</v>
      </c>
      <c r="C7154">
        <v>56.969933212500003</v>
      </c>
      <c r="D7154">
        <f t="shared" si="334"/>
        <v>3.4151906249995534E-2</v>
      </c>
      <c r="E7154">
        <f t="shared" si="335"/>
        <v>-3.3769368746111899</v>
      </c>
    </row>
    <row r="7155" spans="1:5" x14ac:dyDescent="0.3">
      <c r="A7155">
        <v>1066895</v>
      </c>
      <c r="B7155">
        <f t="shared" si="333"/>
        <v>417.03899999999999</v>
      </c>
      <c r="C7155">
        <v>56.974486800000008</v>
      </c>
      <c r="D7155">
        <f t="shared" si="334"/>
        <v>2.9598318749989971E-2</v>
      </c>
      <c r="E7155">
        <f t="shared" si="335"/>
        <v>-3.520037718252071</v>
      </c>
    </row>
    <row r="7156" spans="1:5" x14ac:dyDescent="0.3">
      <c r="A7156">
        <v>1066927</v>
      </c>
      <c r="B7156">
        <f t="shared" si="333"/>
        <v>417.07100000000003</v>
      </c>
      <c r="C7156">
        <v>56.972210006250009</v>
      </c>
      <c r="D7156">
        <f t="shared" si="334"/>
        <v>3.18751124999892E-2</v>
      </c>
      <c r="E7156">
        <f t="shared" si="335"/>
        <v>-3.4459297460983493</v>
      </c>
    </row>
    <row r="7157" spans="1:5" x14ac:dyDescent="0.3">
      <c r="A7157">
        <v>1066958</v>
      </c>
      <c r="B7157">
        <f t="shared" si="333"/>
        <v>417.10199999999998</v>
      </c>
      <c r="C7157">
        <v>56.972210006250009</v>
      </c>
      <c r="D7157">
        <f t="shared" si="334"/>
        <v>3.18751124999892E-2</v>
      </c>
      <c r="E7157">
        <f t="shared" si="335"/>
        <v>-3.4459297460983493</v>
      </c>
    </row>
    <row r="7158" spans="1:5" x14ac:dyDescent="0.3">
      <c r="A7158">
        <v>1066989</v>
      </c>
      <c r="B7158">
        <f t="shared" si="333"/>
        <v>417.13299999999998</v>
      </c>
      <c r="C7158">
        <v>56.974486800000008</v>
      </c>
      <c r="D7158">
        <f t="shared" si="334"/>
        <v>2.9598318749989971E-2</v>
      </c>
      <c r="E7158">
        <f t="shared" si="335"/>
        <v>-3.520037718252071</v>
      </c>
    </row>
    <row r="7159" spans="1:5" x14ac:dyDescent="0.3">
      <c r="A7159">
        <v>1067021</v>
      </c>
      <c r="B7159">
        <f t="shared" si="333"/>
        <v>417.16500000000002</v>
      </c>
      <c r="C7159">
        <v>56.972210006250009</v>
      </c>
      <c r="D7159">
        <f t="shared" si="334"/>
        <v>3.18751124999892E-2</v>
      </c>
      <c r="E7159">
        <f t="shared" si="335"/>
        <v>-3.4459297460983493</v>
      </c>
    </row>
    <row r="7160" spans="1:5" x14ac:dyDescent="0.3">
      <c r="A7160">
        <v>1067052</v>
      </c>
      <c r="B7160">
        <f t="shared" si="333"/>
        <v>417.19600000000003</v>
      </c>
      <c r="C7160">
        <v>56.972210006250009</v>
      </c>
      <c r="D7160">
        <f t="shared" si="334"/>
        <v>3.18751124999892E-2</v>
      </c>
      <c r="E7160">
        <f t="shared" si="335"/>
        <v>-3.4459297460983493</v>
      </c>
    </row>
    <row r="7161" spans="1:5" x14ac:dyDescent="0.3">
      <c r="A7161">
        <v>1067083</v>
      </c>
      <c r="B7161">
        <f t="shared" si="333"/>
        <v>417.22699999999998</v>
      </c>
      <c r="C7161">
        <v>56.969933212500003</v>
      </c>
      <c r="D7161">
        <f t="shared" si="334"/>
        <v>3.4151906249995534E-2</v>
      </c>
      <c r="E7161">
        <f t="shared" si="335"/>
        <v>-3.3769368746111899</v>
      </c>
    </row>
    <row r="7162" spans="1:5" x14ac:dyDescent="0.3">
      <c r="A7162">
        <v>1067115</v>
      </c>
      <c r="B7162">
        <f t="shared" si="333"/>
        <v>417.25900000000001</v>
      </c>
      <c r="C7162">
        <v>56.976763593750007</v>
      </c>
      <c r="D7162">
        <f t="shared" si="334"/>
        <v>2.7321524999990743E-2</v>
      </c>
      <c r="E7162">
        <f t="shared" si="335"/>
        <v>-3.6000804259256074</v>
      </c>
    </row>
    <row r="7163" spans="1:5" x14ac:dyDescent="0.3">
      <c r="A7163">
        <v>1067147</v>
      </c>
      <c r="B7163">
        <f t="shared" si="333"/>
        <v>417.291</v>
      </c>
      <c r="C7163">
        <v>56.972210006250009</v>
      </c>
      <c r="D7163">
        <f t="shared" si="334"/>
        <v>3.18751124999892E-2</v>
      </c>
      <c r="E7163">
        <f t="shared" si="335"/>
        <v>-3.4459297460983493</v>
      </c>
    </row>
    <row r="7164" spans="1:5" x14ac:dyDescent="0.3">
      <c r="A7164">
        <v>1067178</v>
      </c>
      <c r="B7164">
        <f t="shared" si="333"/>
        <v>417.322</v>
      </c>
      <c r="C7164">
        <v>56.974486800000008</v>
      </c>
      <c r="D7164">
        <f t="shared" si="334"/>
        <v>2.9598318749989971E-2</v>
      </c>
      <c r="E7164">
        <f t="shared" si="335"/>
        <v>-3.520037718252071</v>
      </c>
    </row>
    <row r="7165" spans="1:5" x14ac:dyDescent="0.3">
      <c r="A7165">
        <v>1067209</v>
      </c>
      <c r="B7165">
        <f t="shared" si="333"/>
        <v>417.35300000000001</v>
      </c>
      <c r="C7165">
        <v>56.974486800000008</v>
      </c>
      <c r="D7165">
        <f t="shared" si="334"/>
        <v>2.9598318749989971E-2</v>
      </c>
      <c r="E7165">
        <f t="shared" si="335"/>
        <v>-3.520037718252071</v>
      </c>
    </row>
    <row r="7166" spans="1:5" x14ac:dyDescent="0.3">
      <c r="A7166">
        <v>1070347</v>
      </c>
      <c r="B7166">
        <f t="shared" si="333"/>
        <v>420.49099999999999</v>
      </c>
      <c r="C7166">
        <v>56.969933212500003</v>
      </c>
      <c r="D7166">
        <f t="shared" si="334"/>
        <v>3.4151906249995534E-2</v>
      </c>
      <c r="E7166">
        <f t="shared" si="335"/>
        <v>-3.3769368746111899</v>
      </c>
    </row>
    <row r="7167" spans="1:5" x14ac:dyDescent="0.3">
      <c r="A7167">
        <v>1070477</v>
      </c>
      <c r="B7167">
        <f t="shared" si="333"/>
        <v>420.62099999999998</v>
      </c>
      <c r="C7167">
        <v>56.974486800000008</v>
      </c>
      <c r="D7167">
        <f t="shared" si="334"/>
        <v>2.9598318749989971E-2</v>
      </c>
      <c r="E7167">
        <f t="shared" si="335"/>
        <v>-3.520037718252071</v>
      </c>
    </row>
    <row r="7168" spans="1:5" x14ac:dyDescent="0.3">
      <c r="A7168">
        <v>1070509</v>
      </c>
      <c r="B7168">
        <f t="shared" si="333"/>
        <v>420.65300000000002</v>
      </c>
      <c r="C7168">
        <v>56.974486800000008</v>
      </c>
      <c r="D7168">
        <f t="shared" si="334"/>
        <v>2.9598318749989971E-2</v>
      </c>
      <c r="E7168">
        <f t="shared" si="335"/>
        <v>-3.520037718252071</v>
      </c>
    </row>
    <row r="7169" spans="1:5" x14ac:dyDescent="0.3">
      <c r="A7169">
        <v>1070541</v>
      </c>
      <c r="B7169">
        <f t="shared" si="333"/>
        <v>420.685</v>
      </c>
      <c r="C7169">
        <v>56.972210006250009</v>
      </c>
      <c r="D7169">
        <f t="shared" si="334"/>
        <v>3.18751124999892E-2</v>
      </c>
      <c r="E7169">
        <f t="shared" si="335"/>
        <v>-3.4459297460983493</v>
      </c>
    </row>
    <row r="7170" spans="1:5" x14ac:dyDescent="0.3">
      <c r="A7170">
        <v>1070572</v>
      </c>
      <c r="B7170">
        <f t="shared" si="333"/>
        <v>420.71600000000001</v>
      </c>
      <c r="C7170">
        <v>56.974486800000008</v>
      </c>
      <c r="D7170">
        <f t="shared" si="334"/>
        <v>2.9598318749989971E-2</v>
      </c>
      <c r="E7170">
        <f t="shared" si="335"/>
        <v>-3.520037718252071</v>
      </c>
    </row>
    <row r="7171" spans="1:5" x14ac:dyDescent="0.3">
      <c r="A7171">
        <v>1070604</v>
      </c>
      <c r="B7171">
        <f t="shared" ref="B7171:B7234" si="336">(A7171-$A$2)/1000</f>
        <v>420.74799999999999</v>
      </c>
      <c r="C7171">
        <v>56.969933212500003</v>
      </c>
      <c r="D7171">
        <f t="shared" ref="D7171:D7234" si="337">57.00408511875-C7171</f>
        <v>3.4151906249995534E-2</v>
      </c>
      <c r="E7171">
        <f t="shared" ref="E7171:E7234" si="338">LN(D7171)</f>
        <v>-3.3769368746111899</v>
      </c>
    </row>
    <row r="7172" spans="1:5" x14ac:dyDescent="0.3">
      <c r="A7172">
        <v>1070635</v>
      </c>
      <c r="B7172">
        <f t="shared" si="336"/>
        <v>420.779</v>
      </c>
      <c r="C7172">
        <v>56.972210006250009</v>
      </c>
      <c r="D7172">
        <f t="shared" si="337"/>
        <v>3.18751124999892E-2</v>
      </c>
      <c r="E7172">
        <f t="shared" si="338"/>
        <v>-3.4459297460983493</v>
      </c>
    </row>
    <row r="7173" spans="1:5" x14ac:dyDescent="0.3">
      <c r="A7173">
        <v>1070666</v>
      </c>
      <c r="B7173">
        <f t="shared" si="336"/>
        <v>420.81</v>
      </c>
      <c r="C7173">
        <v>56.976763593750007</v>
      </c>
      <c r="D7173">
        <f t="shared" si="337"/>
        <v>2.7321524999990743E-2</v>
      </c>
      <c r="E7173">
        <f t="shared" si="338"/>
        <v>-3.6000804259256074</v>
      </c>
    </row>
    <row r="7174" spans="1:5" x14ac:dyDescent="0.3">
      <c r="A7174">
        <v>1070698</v>
      </c>
      <c r="B7174">
        <f t="shared" si="336"/>
        <v>420.84199999999998</v>
      </c>
      <c r="C7174">
        <v>56.972210006250009</v>
      </c>
      <c r="D7174">
        <f t="shared" si="337"/>
        <v>3.18751124999892E-2</v>
      </c>
      <c r="E7174">
        <f t="shared" si="338"/>
        <v>-3.4459297460983493</v>
      </c>
    </row>
    <row r="7175" spans="1:5" x14ac:dyDescent="0.3">
      <c r="A7175">
        <v>1070729</v>
      </c>
      <c r="B7175">
        <f t="shared" si="336"/>
        <v>420.87299999999999</v>
      </c>
      <c r="C7175">
        <v>56.974486800000008</v>
      </c>
      <c r="D7175">
        <f t="shared" si="337"/>
        <v>2.9598318749989971E-2</v>
      </c>
      <c r="E7175">
        <f t="shared" si="338"/>
        <v>-3.520037718252071</v>
      </c>
    </row>
    <row r="7176" spans="1:5" x14ac:dyDescent="0.3">
      <c r="A7176">
        <v>1070761</v>
      </c>
      <c r="B7176">
        <f t="shared" si="336"/>
        <v>420.90499999999997</v>
      </c>
      <c r="C7176">
        <v>56.974486800000008</v>
      </c>
      <c r="D7176">
        <f t="shared" si="337"/>
        <v>2.9598318749989971E-2</v>
      </c>
      <c r="E7176">
        <f t="shared" si="338"/>
        <v>-3.520037718252071</v>
      </c>
    </row>
    <row r="7177" spans="1:5" x14ac:dyDescent="0.3">
      <c r="A7177">
        <v>1070792</v>
      </c>
      <c r="B7177">
        <f t="shared" si="336"/>
        <v>420.93599999999998</v>
      </c>
      <c r="C7177">
        <v>56.974486800000008</v>
      </c>
      <c r="D7177">
        <f t="shared" si="337"/>
        <v>2.9598318749989971E-2</v>
      </c>
      <c r="E7177">
        <f t="shared" si="338"/>
        <v>-3.520037718252071</v>
      </c>
    </row>
    <row r="7178" spans="1:5" x14ac:dyDescent="0.3">
      <c r="A7178">
        <v>1070824</v>
      </c>
      <c r="B7178">
        <f t="shared" si="336"/>
        <v>420.96800000000002</v>
      </c>
      <c r="C7178">
        <v>56.972210006250009</v>
      </c>
      <c r="D7178">
        <f t="shared" si="337"/>
        <v>3.18751124999892E-2</v>
      </c>
      <c r="E7178">
        <f t="shared" si="338"/>
        <v>-3.4459297460983493</v>
      </c>
    </row>
    <row r="7179" spans="1:5" x14ac:dyDescent="0.3">
      <c r="A7179">
        <v>1070855</v>
      </c>
      <c r="B7179">
        <f t="shared" si="336"/>
        <v>420.99900000000002</v>
      </c>
      <c r="C7179">
        <v>56.969933212500003</v>
      </c>
      <c r="D7179">
        <f t="shared" si="337"/>
        <v>3.4151906249995534E-2</v>
      </c>
      <c r="E7179">
        <f t="shared" si="338"/>
        <v>-3.3769368746111899</v>
      </c>
    </row>
    <row r="7180" spans="1:5" x14ac:dyDescent="0.3">
      <c r="A7180">
        <v>1070886</v>
      </c>
      <c r="B7180">
        <f t="shared" si="336"/>
        <v>421.03</v>
      </c>
      <c r="C7180">
        <v>56.972210006250009</v>
      </c>
      <c r="D7180">
        <f t="shared" si="337"/>
        <v>3.18751124999892E-2</v>
      </c>
      <c r="E7180">
        <f t="shared" si="338"/>
        <v>-3.4459297460983493</v>
      </c>
    </row>
    <row r="7181" spans="1:5" x14ac:dyDescent="0.3">
      <c r="A7181">
        <v>1070917</v>
      </c>
      <c r="B7181">
        <f t="shared" si="336"/>
        <v>421.06099999999998</v>
      </c>
      <c r="C7181">
        <v>56.972210006250009</v>
      </c>
      <c r="D7181">
        <f t="shared" si="337"/>
        <v>3.18751124999892E-2</v>
      </c>
      <c r="E7181">
        <f t="shared" si="338"/>
        <v>-3.4459297460983493</v>
      </c>
    </row>
    <row r="7182" spans="1:5" x14ac:dyDescent="0.3">
      <c r="A7182">
        <v>1070949</v>
      </c>
      <c r="B7182">
        <f t="shared" si="336"/>
        <v>421.09300000000002</v>
      </c>
      <c r="C7182">
        <v>56.969933212500003</v>
      </c>
      <c r="D7182">
        <f t="shared" si="337"/>
        <v>3.4151906249995534E-2</v>
      </c>
      <c r="E7182">
        <f t="shared" si="338"/>
        <v>-3.3769368746111899</v>
      </c>
    </row>
    <row r="7183" spans="1:5" x14ac:dyDescent="0.3">
      <c r="A7183">
        <v>1070980</v>
      </c>
      <c r="B7183">
        <f t="shared" si="336"/>
        <v>421.12400000000002</v>
      </c>
      <c r="C7183">
        <v>56.972210006250009</v>
      </c>
      <c r="D7183">
        <f t="shared" si="337"/>
        <v>3.18751124999892E-2</v>
      </c>
      <c r="E7183">
        <f t="shared" si="338"/>
        <v>-3.4459297460983493</v>
      </c>
    </row>
    <row r="7184" spans="1:5" x14ac:dyDescent="0.3">
      <c r="A7184">
        <v>1071011</v>
      </c>
      <c r="B7184">
        <f t="shared" si="336"/>
        <v>421.15499999999997</v>
      </c>
      <c r="C7184">
        <v>56.972210006250009</v>
      </c>
      <c r="D7184">
        <f t="shared" si="337"/>
        <v>3.18751124999892E-2</v>
      </c>
      <c r="E7184">
        <f t="shared" si="338"/>
        <v>-3.4459297460983493</v>
      </c>
    </row>
    <row r="7185" spans="1:5" x14ac:dyDescent="0.3">
      <c r="A7185">
        <v>1071043</v>
      </c>
      <c r="B7185">
        <f t="shared" si="336"/>
        <v>421.18700000000001</v>
      </c>
      <c r="C7185">
        <v>56.969933212500003</v>
      </c>
      <c r="D7185">
        <f t="shared" si="337"/>
        <v>3.4151906249995534E-2</v>
      </c>
      <c r="E7185">
        <f t="shared" si="338"/>
        <v>-3.3769368746111899</v>
      </c>
    </row>
    <row r="7186" spans="1:5" x14ac:dyDescent="0.3">
      <c r="A7186">
        <v>1071236</v>
      </c>
      <c r="B7186">
        <f t="shared" si="336"/>
        <v>421.38</v>
      </c>
      <c r="C7186">
        <v>56.974486800000008</v>
      </c>
      <c r="D7186">
        <f t="shared" si="337"/>
        <v>2.9598318749989971E-2</v>
      </c>
      <c r="E7186">
        <f t="shared" si="338"/>
        <v>-3.520037718252071</v>
      </c>
    </row>
    <row r="7187" spans="1:5" x14ac:dyDescent="0.3">
      <c r="A7187">
        <v>1071365</v>
      </c>
      <c r="B7187">
        <f t="shared" si="336"/>
        <v>421.50900000000001</v>
      </c>
      <c r="C7187">
        <v>56.969933212500003</v>
      </c>
      <c r="D7187">
        <f t="shared" si="337"/>
        <v>3.4151906249995534E-2</v>
      </c>
      <c r="E7187">
        <f t="shared" si="338"/>
        <v>-3.3769368746111899</v>
      </c>
    </row>
    <row r="7188" spans="1:5" x14ac:dyDescent="0.3">
      <c r="A7188">
        <v>1071398</v>
      </c>
      <c r="B7188">
        <f t="shared" si="336"/>
        <v>421.54199999999997</v>
      </c>
      <c r="C7188">
        <v>56.972210006250009</v>
      </c>
      <c r="D7188">
        <f t="shared" si="337"/>
        <v>3.18751124999892E-2</v>
      </c>
      <c r="E7188">
        <f t="shared" si="338"/>
        <v>-3.4459297460983493</v>
      </c>
    </row>
    <row r="7189" spans="1:5" x14ac:dyDescent="0.3">
      <c r="A7189">
        <v>1071429</v>
      </c>
      <c r="B7189">
        <f t="shared" si="336"/>
        <v>421.57299999999998</v>
      </c>
      <c r="C7189">
        <v>56.974486800000008</v>
      </c>
      <c r="D7189">
        <f t="shared" si="337"/>
        <v>2.9598318749989971E-2</v>
      </c>
      <c r="E7189">
        <f t="shared" si="338"/>
        <v>-3.520037718252071</v>
      </c>
    </row>
    <row r="7190" spans="1:5" x14ac:dyDescent="0.3">
      <c r="A7190">
        <v>1071460</v>
      </c>
      <c r="B7190">
        <f t="shared" si="336"/>
        <v>421.60399999999998</v>
      </c>
      <c r="C7190">
        <v>56.969933212500003</v>
      </c>
      <c r="D7190">
        <f t="shared" si="337"/>
        <v>3.4151906249995534E-2</v>
      </c>
      <c r="E7190">
        <f t="shared" si="338"/>
        <v>-3.3769368746111899</v>
      </c>
    </row>
    <row r="7191" spans="1:5" x14ac:dyDescent="0.3">
      <c r="A7191">
        <v>1071492</v>
      </c>
      <c r="B7191">
        <f t="shared" si="336"/>
        <v>421.63600000000002</v>
      </c>
      <c r="C7191">
        <v>56.972210006250009</v>
      </c>
      <c r="D7191">
        <f t="shared" si="337"/>
        <v>3.18751124999892E-2</v>
      </c>
      <c r="E7191">
        <f t="shared" si="338"/>
        <v>-3.4459297460983493</v>
      </c>
    </row>
    <row r="7192" spans="1:5" x14ac:dyDescent="0.3">
      <c r="A7192">
        <v>1071524</v>
      </c>
      <c r="B7192">
        <f t="shared" si="336"/>
        <v>421.66800000000001</v>
      </c>
      <c r="C7192">
        <v>56.972210006250009</v>
      </c>
      <c r="D7192">
        <f t="shared" si="337"/>
        <v>3.18751124999892E-2</v>
      </c>
      <c r="E7192">
        <f t="shared" si="338"/>
        <v>-3.4459297460983493</v>
      </c>
    </row>
    <row r="7193" spans="1:5" x14ac:dyDescent="0.3">
      <c r="A7193">
        <v>1071555</v>
      </c>
      <c r="B7193">
        <f t="shared" si="336"/>
        <v>421.69900000000001</v>
      </c>
      <c r="C7193">
        <v>56.972210006250009</v>
      </c>
      <c r="D7193">
        <f t="shared" si="337"/>
        <v>3.18751124999892E-2</v>
      </c>
      <c r="E7193">
        <f t="shared" si="338"/>
        <v>-3.4459297460983493</v>
      </c>
    </row>
    <row r="7194" spans="1:5" x14ac:dyDescent="0.3">
      <c r="A7194">
        <v>1071586</v>
      </c>
      <c r="B7194">
        <f t="shared" si="336"/>
        <v>421.73</v>
      </c>
      <c r="C7194">
        <v>56.974486800000008</v>
      </c>
      <c r="D7194">
        <f t="shared" si="337"/>
        <v>2.9598318749989971E-2</v>
      </c>
      <c r="E7194">
        <f t="shared" si="338"/>
        <v>-3.520037718252071</v>
      </c>
    </row>
    <row r="7195" spans="1:5" x14ac:dyDescent="0.3">
      <c r="A7195">
        <v>1071618</v>
      </c>
      <c r="B7195">
        <f t="shared" si="336"/>
        <v>421.762</v>
      </c>
      <c r="C7195">
        <v>56.972210006250009</v>
      </c>
      <c r="D7195">
        <f t="shared" si="337"/>
        <v>3.18751124999892E-2</v>
      </c>
      <c r="E7195">
        <f t="shared" si="338"/>
        <v>-3.4459297460983493</v>
      </c>
    </row>
    <row r="7196" spans="1:5" x14ac:dyDescent="0.3">
      <c r="A7196">
        <v>1071649</v>
      </c>
      <c r="B7196">
        <f t="shared" si="336"/>
        <v>421.79300000000001</v>
      </c>
      <c r="C7196">
        <v>56.972210006250009</v>
      </c>
      <c r="D7196">
        <f t="shared" si="337"/>
        <v>3.18751124999892E-2</v>
      </c>
      <c r="E7196">
        <f t="shared" si="338"/>
        <v>-3.4459297460983493</v>
      </c>
    </row>
    <row r="7197" spans="1:5" x14ac:dyDescent="0.3">
      <c r="A7197">
        <v>1071681</v>
      </c>
      <c r="B7197">
        <f t="shared" si="336"/>
        <v>421.82499999999999</v>
      </c>
      <c r="C7197">
        <v>56.974486800000008</v>
      </c>
      <c r="D7197">
        <f t="shared" si="337"/>
        <v>2.9598318749989971E-2</v>
      </c>
      <c r="E7197">
        <f t="shared" si="338"/>
        <v>-3.520037718252071</v>
      </c>
    </row>
    <row r="7198" spans="1:5" x14ac:dyDescent="0.3">
      <c r="A7198">
        <v>1071712</v>
      </c>
      <c r="B7198">
        <f t="shared" si="336"/>
        <v>421.85599999999999</v>
      </c>
      <c r="C7198">
        <v>56.972210006250009</v>
      </c>
      <c r="D7198">
        <f t="shared" si="337"/>
        <v>3.18751124999892E-2</v>
      </c>
      <c r="E7198">
        <f t="shared" si="338"/>
        <v>-3.4459297460983493</v>
      </c>
    </row>
    <row r="7199" spans="1:5" x14ac:dyDescent="0.3">
      <c r="A7199">
        <v>1071744</v>
      </c>
      <c r="B7199">
        <f t="shared" si="336"/>
        <v>421.88799999999998</v>
      </c>
      <c r="C7199">
        <v>56.974486800000008</v>
      </c>
      <c r="D7199">
        <f t="shared" si="337"/>
        <v>2.9598318749989971E-2</v>
      </c>
      <c r="E7199">
        <f t="shared" si="338"/>
        <v>-3.520037718252071</v>
      </c>
    </row>
    <row r="7200" spans="1:5" x14ac:dyDescent="0.3">
      <c r="A7200">
        <v>1071775</v>
      </c>
      <c r="B7200">
        <f t="shared" si="336"/>
        <v>421.91899999999998</v>
      </c>
      <c r="C7200">
        <v>56.974486800000008</v>
      </c>
      <c r="D7200">
        <f t="shared" si="337"/>
        <v>2.9598318749989971E-2</v>
      </c>
      <c r="E7200">
        <f t="shared" si="338"/>
        <v>-3.520037718252071</v>
      </c>
    </row>
    <row r="7201" spans="1:5" x14ac:dyDescent="0.3">
      <c r="A7201">
        <v>1071806</v>
      </c>
      <c r="B7201">
        <f t="shared" si="336"/>
        <v>421.95</v>
      </c>
      <c r="C7201">
        <v>56.974486800000008</v>
      </c>
      <c r="D7201">
        <f t="shared" si="337"/>
        <v>2.9598318749989971E-2</v>
      </c>
      <c r="E7201">
        <f t="shared" si="338"/>
        <v>-3.520037718252071</v>
      </c>
    </row>
    <row r="7202" spans="1:5" x14ac:dyDescent="0.3">
      <c r="A7202">
        <v>1071838</v>
      </c>
      <c r="B7202">
        <f t="shared" si="336"/>
        <v>421.98200000000003</v>
      </c>
      <c r="C7202">
        <v>56.974486800000008</v>
      </c>
      <c r="D7202">
        <f t="shared" si="337"/>
        <v>2.9598318749989971E-2</v>
      </c>
      <c r="E7202">
        <f t="shared" si="338"/>
        <v>-3.520037718252071</v>
      </c>
    </row>
    <row r="7203" spans="1:5" x14ac:dyDescent="0.3">
      <c r="A7203">
        <v>1071869</v>
      </c>
      <c r="B7203">
        <f t="shared" si="336"/>
        <v>422.01299999999998</v>
      </c>
      <c r="C7203">
        <v>56.972210006250009</v>
      </c>
      <c r="D7203">
        <f t="shared" si="337"/>
        <v>3.18751124999892E-2</v>
      </c>
      <c r="E7203">
        <f t="shared" si="338"/>
        <v>-3.4459297460983493</v>
      </c>
    </row>
    <row r="7204" spans="1:5" x14ac:dyDescent="0.3">
      <c r="A7204">
        <v>1071900</v>
      </c>
      <c r="B7204">
        <f t="shared" si="336"/>
        <v>422.04399999999998</v>
      </c>
      <c r="C7204">
        <v>56.974486800000008</v>
      </c>
      <c r="D7204">
        <f t="shared" si="337"/>
        <v>2.9598318749989971E-2</v>
      </c>
      <c r="E7204">
        <f t="shared" si="338"/>
        <v>-3.520037718252071</v>
      </c>
    </row>
    <row r="7205" spans="1:5" x14ac:dyDescent="0.3">
      <c r="A7205">
        <v>1071932</v>
      </c>
      <c r="B7205">
        <f t="shared" si="336"/>
        <v>422.07600000000002</v>
      </c>
      <c r="C7205">
        <v>56.972210006250009</v>
      </c>
      <c r="D7205">
        <f t="shared" si="337"/>
        <v>3.18751124999892E-2</v>
      </c>
      <c r="E7205">
        <f t="shared" si="338"/>
        <v>-3.4459297460983493</v>
      </c>
    </row>
    <row r="7206" spans="1:5" x14ac:dyDescent="0.3">
      <c r="A7206">
        <v>1072236</v>
      </c>
      <c r="B7206">
        <f t="shared" si="336"/>
        <v>422.38</v>
      </c>
      <c r="C7206">
        <v>56.967656418750003</v>
      </c>
      <c r="D7206">
        <f t="shared" si="337"/>
        <v>3.6428699999994762E-2</v>
      </c>
      <c r="E7206">
        <f t="shared" si="338"/>
        <v>-3.3123983534736317</v>
      </c>
    </row>
    <row r="7207" spans="1:5" x14ac:dyDescent="0.3">
      <c r="A7207">
        <v>1072366</v>
      </c>
      <c r="B7207">
        <f t="shared" si="336"/>
        <v>422.51</v>
      </c>
      <c r="C7207">
        <v>56.974486800000008</v>
      </c>
      <c r="D7207">
        <f t="shared" si="337"/>
        <v>2.9598318749989971E-2</v>
      </c>
      <c r="E7207">
        <f t="shared" si="338"/>
        <v>-3.520037718252071</v>
      </c>
    </row>
    <row r="7208" spans="1:5" x14ac:dyDescent="0.3">
      <c r="A7208">
        <v>1072397</v>
      </c>
      <c r="B7208">
        <f t="shared" si="336"/>
        <v>422.541</v>
      </c>
      <c r="C7208">
        <v>56.972210006250009</v>
      </c>
      <c r="D7208">
        <f t="shared" si="337"/>
        <v>3.18751124999892E-2</v>
      </c>
      <c r="E7208">
        <f t="shared" si="338"/>
        <v>-3.4459297460983493</v>
      </c>
    </row>
    <row r="7209" spans="1:5" x14ac:dyDescent="0.3">
      <c r="A7209">
        <v>1072429</v>
      </c>
      <c r="B7209">
        <f t="shared" si="336"/>
        <v>422.57299999999998</v>
      </c>
      <c r="C7209">
        <v>56.969933212500003</v>
      </c>
      <c r="D7209">
        <f t="shared" si="337"/>
        <v>3.4151906249995534E-2</v>
      </c>
      <c r="E7209">
        <f t="shared" si="338"/>
        <v>-3.3769368746111899</v>
      </c>
    </row>
    <row r="7210" spans="1:5" x14ac:dyDescent="0.3">
      <c r="A7210">
        <v>1072460</v>
      </c>
      <c r="B7210">
        <f t="shared" si="336"/>
        <v>422.60399999999998</v>
      </c>
      <c r="C7210">
        <v>56.972210006250009</v>
      </c>
      <c r="D7210">
        <f t="shared" si="337"/>
        <v>3.18751124999892E-2</v>
      </c>
      <c r="E7210">
        <f t="shared" si="338"/>
        <v>-3.4459297460983493</v>
      </c>
    </row>
    <row r="7211" spans="1:5" x14ac:dyDescent="0.3">
      <c r="A7211">
        <v>1072491</v>
      </c>
      <c r="B7211">
        <f t="shared" si="336"/>
        <v>422.63499999999999</v>
      </c>
      <c r="C7211">
        <v>56.974486800000008</v>
      </c>
      <c r="D7211">
        <f t="shared" si="337"/>
        <v>2.9598318749989971E-2</v>
      </c>
      <c r="E7211">
        <f t="shared" si="338"/>
        <v>-3.520037718252071</v>
      </c>
    </row>
    <row r="7212" spans="1:5" x14ac:dyDescent="0.3">
      <c r="A7212">
        <v>1072523</v>
      </c>
      <c r="B7212">
        <f t="shared" si="336"/>
        <v>422.66699999999997</v>
      </c>
      <c r="C7212">
        <v>56.972210006250009</v>
      </c>
      <c r="D7212">
        <f t="shared" si="337"/>
        <v>3.18751124999892E-2</v>
      </c>
      <c r="E7212">
        <f t="shared" si="338"/>
        <v>-3.4459297460983493</v>
      </c>
    </row>
    <row r="7213" spans="1:5" x14ac:dyDescent="0.3">
      <c r="A7213">
        <v>1072554</v>
      </c>
      <c r="B7213">
        <f t="shared" si="336"/>
        <v>422.69799999999998</v>
      </c>
      <c r="C7213">
        <v>56.972210006250009</v>
      </c>
      <c r="D7213">
        <f t="shared" si="337"/>
        <v>3.18751124999892E-2</v>
      </c>
      <c r="E7213">
        <f t="shared" si="338"/>
        <v>-3.4459297460983493</v>
      </c>
    </row>
    <row r="7214" spans="1:5" x14ac:dyDescent="0.3">
      <c r="A7214">
        <v>1072586</v>
      </c>
      <c r="B7214">
        <f t="shared" si="336"/>
        <v>422.73</v>
      </c>
      <c r="C7214">
        <v>56.974486800000008</v>
      </c>
      <c r="D7214">
        <f t="shared" si="337"/>
        <v>2.9598318749989971E-2</v>
      </c>
      <c r="E7214">
        <f t="shared" si="338"/>
        <v>-3.520037718252071</v>
      </c>
    </row>
    <row r="7215" spans="1:5" x14ac:dyDescent="0.3">
      <c r="A7215">
        <v>1072617</v>
      </c>
      <c r="B7215">
        <f t="shared" si="336"/>
        <v>422.76100000000002</v>
      </c>
      <c r="C7215">
        <v>56.972210006250009</v>
      </c>
      <c r="D7215">
        <f t="shared" si="337"/>
        <v>3.18751124999892E-2</v>
      </c>
      <c r="E7215">
        <f t="shared" si="338"/>
        <v>-3.4459297460983493</v>
      </c>
    </row>
    <row r="7216" spans="1:5" x14ac:dyDescent="0.3">
      <c r="A7216">
        <v>1072649</v>
      </c>
      <c r="B7216">
        <f t="shared" si="336"/>
        <v>422.79300000000001</v>
      </c>
      <c r="C7216">
        <v>56.972210006250009</v>
      </c>
      <c r="D7216">
        <f t="shared" si="337"/>
        <v>3.18751124999892E-2</v>
      </c>
      <c r="E7216">
        <f t="shared" si="338"/>
        <v>-3.4459297460983493</v>
      </c>
    </row>
    <row r="7217" spans="1:5" x14ac:dyDescent="0.3">
      <c r="A7217">
        <v>1072680</v>
      </c>
      <c r="B7217">
        <f t="shared" si="336"/>
        <v>422.82400000000001</v>
      </c>
      <c r="C7217">
        <v>56.972210006250009</v>
      </c>
      <c r="D7217">
        <f t="shared" si="337"/>
        <v>3.18751124999892E-2</v>
      </c>
      <c r="E7217">
        <f t="shared" si="338"/>
        <v>-3.4459297460983493</v>
      </c>
    </row>
    <row r="7218" spans="1:5" x14ac:dyDescent="0.3">
      <c r="A7218">
        <v>1072711</v>
      </c>
      <c r="B7218">
        <f t="shared" si="336"/>
        <v>422.85500000000002</v>
      </c>
      <c r="C7218">
        <v>56.972210006250009</v>
      </c>
      <c r="D7218">
        <f t="shared" si="337"/>
        <v>3.18751124999892E-2</v>
      </c>
      <c r="E7218">
        <f t="shared" si="338"/>
        <v>-3.4459297460983493</v>
      </c>
    </row>
    <row r="7219" spans="1:5" x14ac:dyDescent="0.3">
      <c r="A7219">
        <v>1072743</v>
      </c>
      <c r="B7219">
        <f t="shared" si="336"/>
        <v>422.887</v>
      </c>
      <c r="C7219">
        <v>56.974486800000008</v>
      </c>
      <c r="D7219">
        <f t="shared" si="337"/>
        <v>2.9598318749989971E-2</v>
      </c>
      <c r="E7219">
        <f t="shared" si="338"/>
        <v>-3.520037718252071</v>
      </c>
    </row>
    <row r="7220" spans="1:5" x14ac:dyDescent="0.3">
      <c r="A7220">
        <v>1072774</v>
      </c>
      <c r="B7220">
        <f t="shared" si="336"/>
        <v>422.91800000000001</v>
      </c>
      <c r="C7220">
        <v>56.972210006250009</v>
      </c>
      <c r="D7220">
        <f t="shared" si="337"/>
        <v>3.18751124999892E-2</v>
      </c>
      <c r="E7220">
        <f t="shared" si="338"/>
        <v>-3.4459297460983493</v>
      </c>
    </row>
    <row r="7221" spans="1:5" x14ac:dyDescent="0.3">
      <c r="A7221">
        <v>1072805</v>
      </c>
      <c r="B7221">
        <f t="shared" si="336"/>
        <v>422.94900000000001</v>
      </c>
      <c r="C7221">
        <v>56.972210006250009</v>
      </c>
      <c r="D7221">
        <f t="shared" si="337"/>
        <v>3.18751124999892E-2</v>
      </c>
      <c r="E7221">
        <f t="shared" si="338"/>
        <v>-3.4459297460983493</v>
      </c>
    </row>
    <row r="7222" spans="1:5" x14ac:dyDescent="0.3">
      <c r="A7222">
        <v>1072837</v>
      </c>
      <c r="B7222">
        <f t="shared" si="336"/>
        <v>422.98099999999999</v>
      </c>
      <c r="C7222">
        <v>56.974486800000008</v>
      </c>
      <c r="D7222">
        <f t="shared" si="337"/>
        <v>2.9598318749989971E-2</v>
      </c>
      <c r="E7222">
        <f t="shared" si="338"/>
        <v>-3.520037718252071</v>
      </c>
    </row>
    <row r="7223" spans="1:5" x14ac:dyDescent="0.3">
      <c r="A7223">
        <v>1072869</v>
      </c>
      <c r="B7223">
        <f t="shared" si="336"/>
        <v>423.01299999999998</v>
      </c>
      <c r="C7223">
        <v>56.974486800000008</v>
      </c>
      <c r="D7223">
        <f t="shared" si="337"/>
        <v>2.9598318749989971E-2</v>
      </c>
      <c r="E7223">
        <f t="shared" si="338"/>
        <v>-3.520037718252071</v>
      </c>
    </row>
    <row r="7224" spans="1:5" x14ac:dyDescent="0.3">
      <c r="A7224">
        <v>1072900</v>
      </c>
      <c r="B7224">
        <f t="shared" si="336"/>
        <v>423.04399999999998</v>
      </c>
      <c r="C7224">
        <v>56.974486800000008</v>
      </c>
      <c r="D7224">
        <f t="shared" si="337"/>
        <v>2.9598318749989971E-2</v>
      </c>
      <c r="E7224">
        <f t="shared" si="338"/>
        <v>-3.520037718252071</v>
      </c>
    </row>
    <row r="7225" spans="1:5" x14ac:dyDescent="0.3">
      <c r="A7225">
        <v>1072931</v>
      </c>
      <c r="B7225">
        <f t="shared" si="336"/>
        <v>423.07499999999999</v>
      </c>
      <c r="C7225">
        <v>56.974486800000008</v>
      </c>
      <c r="D7225">
        <f t="shared" si="337"/>
        <v>2.9598318749989971E-2</v>
      </c>
      <c r="E7225">
        <f t="shared" si="338"/>
        <v>-3.520037718252071</v>
      </c>
    </row>
    <row r="7226" spans="1:5" x14ac:dyDescent="0.3">
      <c r="A7226">
        <v>1073272</v>
      </c>
      <c r="B7226">
        <f t="shared" si="336"/>
        <v>423.416</v>
      </c>
      <c r="C7226">
        <v>56.972210006250009</v>
      </c>
      <c r="D7226">
        <f t="shared" si="337"/>
        <v>3.18751124999892E-2</v>
      </c>
      <c r="E7226">
        <f t="shared" si="338"/>
        <v>-3.4459297460983493</v>
      </c>
    </row>
    <row r="7227" spans="1:5" x14ac:dyDescent="0.3">
      <c r="A7227">
        <v>1073402</v>
      </c>
      <c r="B7227">
        <f t="shared" si="336"/>
        <v>423.54599999999999</v>
      </c>
      <c r="C7227">
        <v>56.974486800000008</v>
      </c>
      <c r="D7227">
        <f t="shared" si="337"/>
        <v>2.9598318749989971E-2</v>
      </c>
      <c r="E7227">
        <f t="shared" si="338"/>
        <v>-3.520037718252071</v>
      </c>
    </row>
    <row r="7228" spans="1:5" x14ac:dyDescent="0.3">
      <c r="A7228">
        <v>1073434</v>
      </c>
      <c r="B7228">
        <f t="shared" si="336"/>
        <v>423.57799999999997</v>
      </c>
      <c r="C7228">
        <v>56.976763593750007</v>
      </c>
      <c r="D7228">
        <f t="shared" si="337"/>
        <v>2.7321524999990743E-2</v>
      </c>
      <c r="E7228">
        <f t="shared" si="338"/>
        <v>-3.6000804259256074</v>
      </c>
    </row>
    <row r="7229" spans="1:5" x14ac:dyDescent="0.3">
      <c r="A7229">
        <v>1073465</v>
      </c>
      <c r="B7229">
        <f t="shared" si="336"/>
        <v>423.60899999999998</v>
      </c>
      <c r="C7229">
        <v>56.972210006250009</v>
      </c>
      <c r="D7229">
        <f t="shared" si="337"/>
        <v>3.18751124999892E-2</v>
      </c>
      <c r="E7229">
        <f t="shared" si="338"/>
        <v>-3.4459297460983493</v>
      </c>
    </row>
    <row r="7230" spans="1:5" x14ac:dyDescent="0.3">
      <c r="A7230">
        <v>1073497</v>
      </c>
      <c r="B7230">
        <f t="shared" si="336"/>
        <v>423.64100000000002</v>
      </c>
      <c r="C7230">
        <v>56.972210006250009</v>
      </c>
      <c r="D7230">
        <f t="shared" si="337"/>
        <v>3.18751124999892E-2</v>
      </c>
      <c r="E7230">
        <f t="shared" si="338"/>
        <v>-3.4459297460983493</v>
      </c>
    </row>
    <row r="7231" spans="1:5" x14ac:dyDescent="0.3">
      <c r="A7231">
        <v>1073528</v>
      </c>
      <c r="B7231">
        <f t="shared" si="336"/>
        <v>423.67200000000003</v>
      </c>
      <c r="C7231">
        <v>56.972210006250009</v>
      </c>
      <c r="D7231">
        <f t="shared" si="337"/>
        <v>3.18751124999892E-2</v>
      </c>
      <c r="E7231">
        <f t="shared" si="338"/>
        <v>-3.4459297460983493</v>
      </c>
    </row>
    <row r="7232" spans="1:5" x14ac:dyDescent="0.3">
      <c r="A7232">
        <v>1073560</v>
      </c>
      <c r="B7232">
        <f t="shared" si="336"/>
        <v>423.70400000000001</v>
      </c>
      <c r="C7232">
        <v>56.974486800000008</v>
      </c>
      <c r="D7232">
        <f t="shared" si="337"/>
        <v>2.9598318749989971E-2</v>
      </c>
      <c r="E7232">
        <f t="shared" si="338"/>
        <v>-3.520037718252071</v>
      </c>
    </row>
    <row r="7233" spans="1:5" x14ac:dyDescent="0.3">
      <c r="A7233">
        <v>1073591</v>
      </c>
      <c r="B7233">
        <f t="shared" si="336"/>
        <v>423.73500000000001</v>
      </c>
      <c r="C7233">
        <v>56.969933212500003</v>
      </c>
      <c r="D7233">
        <f t="shared" si="337"/>
        <v>3.4151906249995534E-2</v>
      </c>
      <c r="E7233">
        <f t="shared" si="338"/>
        <v>-3.3769368746111899</v>
      </c>
    </row>
    <row r="7234" spans="1:5" x14ac:dyDescent="0.3">
      <c r="A7234">
        <v>1073622</v>
      </c>
      <c r="B7234">
        <f t="shared" si="336"/>
        <v>423.76600000000002</v>
      </c>
      <c r="C7234">
        <v>56.974486800000008</v>
      </c>
      <c r="D7234">
        <f t="shared" si="337"/>
        <v>2.9598318749989971E-2</v>
      </c>
      <c r="E7234">
        <f t="shared" si="338"/>
        <v>-3.520037718252071</v>
      </c>
    </row>
    <row r="7235" spans="1:5" x14ac:dyDescent="0.3">
      <c r="A7235">
        <v>1073654</v>
      </c>
      <c r="B7235">
        <f t="shared" ref="B7235:B7298" si="339">(A7235-$A$2)/1000</f>
        <v>423.798</v>
      </c>
      <c r="C7235">
        <v>56.972210006250009</v>
      </c>
      <c r="D7235">
        <f t="shared" ref="D7235:D7298" si="340">57.00408511875-C7235</f>
        <v>3.18751124999892E-2</v>
      </c>
      <c r="E7235">
        <f t="shared" ref="E7235:E7298" si="341">LN(D7235)</f>
        <v>-3.4459297460983493</v>
      </c>
    </row>
    <row r="7236" spans="1:5" x14ac:dyDescent="0.3">
      <c r="A7236">
        <v>1073685</v>
      </c>
      <c r="B7236">
        <f t="shared" si="339"/>
        <v>423.82900000000001</v>
      </c>
      <c r="C7236">
        <v>56.972210006250009</v>
      </c>
      <c r="D7236">
        <f t="shared" si="340"/>
        <v>3.18751124999892E-2</v>
      </c>
      <c r="E7236">
        <f t="shared" si="341"/>
        <v>-3.4459297460983493</v>
      </c>
    </row>
    <row r="7237" spans="1:5" x14ac:dyDescent="0.3">
      <c r="A7237">
        <v>1073716</v>
      </c>
      <c r="B7237">
        <f t="shared" si="339"/>
        <v>423.86</v>
      </c>
      <c r="C7237">
        <v>56.969933212500003</v>
      </c>
      <c r="D7237">
        <f t="shared" si="340"/>
        <v>3.4151906249995534E-2</v>
      </c>
      <c r="E7237">
        <f t="shared" si="341"/>
        <v>-3.3769368746111899</v>
      </c>
    </row>
    <row r="7238" spans="1:5" x14ac:dyDescent="0.3">
      <c r="A7238">
        <v>1073748</v>
      </c>
      <c r="B7238">
        <f t="shared" si="339"/>
        <v>423.892</v>
      </c>
      <c r="C7238">
        <v>56.969933212500003</v>
      </c>
      <c r="D7238">
        <f t="shared" si="340"/>
        <v>3.4151906249995534E-2</v>
      </c>
      <c r="E7238">
        <f t="shared" si="341"/>
        <v>-3.3769368746111899</v>
      </c>
    </row>
    <row r="7239" spans="1:5" x14ac:dyDescent="0.3">
      <c r="A7239">
        <v>1073779</v>
      </c>
      <c r="B7239">
        <f t="shared" si="339"/>
        <v>423.923</v>
      </c>
      <c r="C7239">
        <v>56.972210006250009</v>
      </c>
      <c r="D7239">
        <f t="shared" si="340"/>
        <v>3.18751124999892E-2</v>
      </c>
      <c r="E7239">
        <f t="shared" si="341"/>
        <v>-3.4459297460983493</v>
      </c>
    </row>
    <row r="7240" spans="1:5" x14ac:dyDescent="0.3">
      <c r="A7240">
        <v>1073811</v>
      </c>
      <c r="B7240">
        <f t="shared" si="339"/>
        <v>423.95499999999998</v>
      </c>
      <c r="C7240">
        <v>56.974486800000008</v>
      </c>
      <c r="D7240">
        <f t="shared" si="340"/>
        <v>2.9598318749989971E-2</v>
      </c>
      <c r="E7240">
        <f t="shared" si="341"/>
        <v>-3.520037718252071</v>
      </c>
    </row>
    <row r="7241" spans="1:5" x14ac:dyDescent="0.3">
      <c r="A7241">
        <v>1073842</v>
      </c>
      <c r="B7241">
        <f t="shared" si="339"/>
        <v>423.98599999999999</v>
      </c>
      <c r="C7241">
        <v>56.969933212500003</v>
      </c>
      <c r="D7241">
        <f t="shared" si="340"/>
        <v>3.4151906249995534E-2</v>
      </c>
      <c r="E7241">
        <f t="shared" si="341"/>
        <v>-3.3769368746111899</v>
      </c>
    </row>
    <row r="7242" spans="1:5" x14ac:dyDescent="0.3">
      <c r="A7242">
        <v>1073874</v>
      </c>
      <c r="B7242">
        <f t="shared" si="339"/>
        <v>424.01799999999997</v>
      </c>
      <c r="C7242">
        <v>56.972210006250009</v>
      </c>
      <c r="D7242">
        <f t="shared" si="340"/>
        <v>3.18751124999892E-2</v>
      </c>
      <c r="E7242">
        <f t="shared" si="341"/>
        <v>-3.4459297460983493</v>
      </c>
    </row>
    <row r="7243" spans="1:5" x14ac:dyDescent="0.3">
      <c r="A7243">
        <v>1073905</v>
      </c>
      <c r="B7243">
        <f t="shared" si="339"/>
        <v>424.04899999999998</v>
      </c>
      <c r="C7243">
        <v>56.974486800000008</v>
      </c>
      <c r="D7243">
        <f t="shared" si="340"/>
        <v>2.9598318749989971E-2</v>
      </c>
      <c r="E7243">
        <f t="shared" si="341"/>
        <v>-3.520037718252071</v>
      </c>
    </row>
    <row r="7244" spans="1:5" x14ac:dyDescent="0.3">
      <c r="A7244">
        <v>1073936</v>
      </c>
      <c r="B7244">
        <f t="shared" si="339"/>
        <v>424.08</v>
      </c>
      <c r="C7244">
        <v>56.972210006250009</v>
      </c>
      <c r="D7244">
        <f t="shared" si="340"/>
        <v>3.18751124999892E-2</v>
      </c>
      <c r="E7244">
        <f t="shared" si="341"/>
        <v>-3.4459297460983493</v>
      </c>
    </row>
    <row r="7245" spans="1:5" x14ac:dyDescent="0.3">
      <c r="A7245">
        <v>1073968</v>
      </c>
      <c r="B7245">
        <f t="shared" si="339"/>
        <v>424.11200000000002</v>
      </c>
      <c r="C7245">
        <v>56.972210006250009</v>
      </c>
      <c r="D7245">
        <f t="shared" si="340"/>
        <v>3.18751124999892E-2</v>
      </c>
      <c r="E7245">
        <f t="shared" si="341"/>
        <v>-3.4459297460983493</v>
      </c>
    </row>
    <row r="7246" spans="1:5" x14ac:dyDescent="0.3">
      <c r="A7246">
        <v>1074194</v>
      </c>
      <c r="B7246">
        <f t="shared" si="339"/>
        <v>424.33800000000002</v>
      </c>
      <c r="C7246">
        <v>56.969933212500003</v>
      </c>
      <c r="D7246">
        <f t="shared" si="340"/>
        <v>3.4151906249995534E-2</v>
      </c>
      <c r="E7246">
        <f t="shared" si="341"/>
        <v>-3.3769368746111899</v>
      </c>
    </row>
    <row r="7247" spans="1:5" x14ac:dyDescent="0.3">
      <c r="A7247">
        <v>1074324</v>
      </c>
      <c r="B7247">
        <f t="shared" si="339"/>
        <v>424.46800000000002</v>
      </c>
      <c r="C7247">
        <v>56.972210006250009</v>
      </c>
      <c r="D7247">
        <f t="shared" si="340"/>
        <v>3.18751124999892E-2</v>
      </c>
      <c r="E7247">
        <f t="shared" si="341"/>
        <v>-3.4459297460983493</v>
      </c>
    </row>
    <row r="7248" spans="1:5" x14ac:dyDescent="0.3">
      <c r="A7248">
        <v>1074355</v>
      </c>
      <c r="B7248">
        <f t="shared" si="339"/>
        <v>424.49900000000002</v>
      </c>
      <c r="C7248">
        <v>56.974486800000008</v>
      </c>
      <c r="D7248">
        <f t="shared" si="340"/>
        <v>2.9598318749989971E-2</v>
      </c>
      <c r="E7248">
        <f t="shared" si="341"/>
        <v>-3.520037718252071</v>
      </c>
    </row>
    <row r="7249" spans="1:5" x14ac:dyDescent="0.3">
      <c r="A7249">
        <v>1074387</v>
      </c>
      <c r="B7249">
        <f t="shared" si="339"/>
        <v>424.53100000000001</v>
      </c>
      <c r="C7249">
        <v>56.974486800000008</v>
      </c>
      <c r="D7249">
        <f t="shared" si="340"/>
        <v>2.9598318749989971E-2</v>
      </c>
      <c r="E7249">
        <f t="shared" si="341"/>
        <v>-3.520037718252071</v>
      </c>
    </row>
    <row r="7250" spans="1:5" x14ac:dyDescent="0.3">
      <c r="A7250">
        <v>1074419</v>
      </c>
      <c r="B7250">
        <f t="shared" si="339"/>
        <v>424.56299999999999</v>
      </c>
      <c r="C7250">
        <v>56.969933212500003</v>
      </c>
      <c r="D7250">
        <f t="shared" si="340"/>
        <v>3.4151906249995534E-2</v>
      </c>
      <c r="E7250">
        <f t="shared" si="341"/>
        <v>-3.3769368746111899</v>
      </c>
    </row>
    <row r="7251" spans="1:5" x14ac:dyDescent="0.3">
      <c r="A7251">
        <v>1074450</v>
      </c>
      <c r="B7251">
        <f t="shared" si="339"/>
        <v>424.59399999999999</v>
      </c>
      <c r="C7251">
        <v>56.972210006250009</v>
      </c>
      <c r="D7251">
        <f t="shared" si="340"/>
        <v>3.18751124999892E-2</v>
      </c>
      <c r="E7251">
        <f t="shared" si="341"/>
        <v>-3.4459297460983493</v>
      </c>
    </row>
    <row r="7252" spans="1:5" x14ac:dyDescent="0.3">
      <c r="A7252">
        <v>1074482</v>
      </c>
      <c r="B7252">
        <f t="shared" si="339"/>
        <v>424.62599999999998</v>
      </c>
      <c r="C7252">
        <v>56.974486800000008</v>
      </c>
      <c r="D7252">
        <f t="shared" si="340"/>
        <v>2.9598318749989971E-2</v>
      </c>
      <c r="E7252">
        <f t="shared" si="341"/>
        <v>-3.520037718252071</v>
      </c>
    </row>
    <row r="7253" spans="1:5" x14ac:dyDescent="0.3">
      <c r="A7253">
        <v>1074513</v>
      </c>
      <c r="B7253">
        <f t="shared" si="339"/>
        <v>424.65699999999998</v>
      </c>
      <c r="C7253">
        <v>56.974486800000008</v>
      </c>
      <c r="D7253">
        <f t="shared" si="340"/>
        <v>2.9598318749989971E-2</v>
      </c>
      <c r="E7253">
        <f t="shared" si="341"/>
        <v>-3.520037718252071</v>
      </c>
    </row>
    <row r="7254" spans="1:5" x14ac:dyDescent="0.3">
      <c r="A7254">
        <v>1074544</v>
      </c>
      <c r="B7254">
        <f t="shared" si="339"/>
        <v>424.68799999999999</v>
      </c>
      <c r="C7254">
        <v>56.972210006250009</v>
      </c>
      <c r="D7254">
        <f t="shared" si="340"/>
        <v>3.18751124999892E-2</v>
      </c>
      <c r="E7254">
        <f t="shared" si="341"/>
        <v>-3.4459297460983493</v>
      </c>
    </row>
    <row r="7255" spans="1:5" x14ac:dyDescent="0.3">
      <c r="A7255">
        <v>1074576</v>
      </c>
      <c r="B7255">
        <f t="shared" si="339"/>
        <v>424.72</v>
      </c>
      <c r="C7255">
        <v>56.974486800000008</v>
      </c>
      <c r="D7255">
        <f t="shared" si="340"/>
        <v>2.9598318749989971E-2</v>
      </c>
      <c r="E7255">
        <f t="shared" si="341"/>
        <v>-3.520037718252071</v>
      </c>
    </row>
    <row r="7256" spans="1:5" x14ac:dyDescent="0.3">
      <c r="A7256">
        <v>1074607</v>
      </c>
      <c r="B7256">
        <f t="shared" si="339"/>
        <v>424.75099999999998</v>
      </c>
      <c r="C7256">
        <v>56.972210006250009</v>
      </c>
      <c r="D7256">
        <f t="shared" si="340"/>
        <v>3.18751124999892E-2</v>
      </c>
      <c r="E7256">
        <f t="shared" si="341"/>
        <v>-3.4459297460983493</v>
      </c>
    </row>
    <row r="7257" spans="1:5" x14ac:dyDescent="0.3">
      <c r="A7257">
        <v>1074638</v>
      </c>
      <c r="B7257">
        <f t="shared" si="339"/>
        <v>424.78199999999998</v>
      </c>
      <c r="C7257">
        <v>56.974486800000008</v>
      </c>
      <c r="D7257">
        <f t="shared" si="340"/>
        <v>2.9598318749989971E-2</v>
      </c>
      <c r="E7257">
        <f t="shared" si="341"/>
        <v>-3.520037718252071</v>
      </c>
    </row>
    <row r="7258" spans="1:5" x14ac:dyDescent="0.3">
      <c r="A7258">
        <v>1074670</v>
      </c>
      <c r="B7258">
        <f t="shared" si="339"/>
        <v>424.81400000000002</v>
      </c>
      <c r="C7258">
        <v>56.976763593750007</v>
      </c>
      <c r="D7258">
        <f t="shared" si="340"/>
        <v>2.7321524999990743E-2</v>
      </c>
      <c r="E7258">
        <f t="shared" si="341"/>
        <v>-3.6000804259256074</v>
      </c>
    </row>
    <row r="7259" spans="1:5" x14ac:dyDescent="0.3">
      <c r="A7259">
        <v>1074701</v>
      </c>
      <c r="B7259">
        <f t="shared" si="339"/>
        <v>424.84500000000003</v>
      </c>
      <c r="C7259">
        <v>56.972210006250009</v>
      </c>
      <c r="D7259">
        <f t="shared" si="340"/>
        <v>3.18751124999892E-2</v>
      </c>
      <c r="E7259">
        <f t="shared" si="341"/>
        <v>-3.4459297460983493</v>
      </c>
    </row>
    <row r="7260" spans="1:5" x14ac:dyDescent="0.3">
      <c r="A7260">
        <v>1074733</v>
      </c>
      <c r="B7260">
        <f t="shared" si="339"/>
        <v>424.87700000000001</v>
      </c>
      <c r="C7260">
        <v>56.969933212500003</v>
      </c>
      <c r="D7260">
        <f t="shared" si="340"/>
        <v>3.4151906249995534E-2</v>
      </c>
      <c r="E7260">
        <f t="shared" si="341"/>
        <v>-3.3769368746111899</v>
      </c>
    </row>
    <row r="7261" spans="1:5" x14ac:dyDescent="0.3">
      <c r="A7261">
        <v>1074764</v>
      </c>
      <c r="B7261">
        <f t="shared" si="339"/>
        <v>424.90800000000002</v>
      </c>
      <c r="C7261">
        <v>56.969933212500003</v>
      </c>
      <c r="D7261">
        <f t="shared" si="340"/>
        <v>3.4151906249995534E-2</v>
      </c>
      <c r="E7261">
        <f t="shared" si="341"/>
        <v>-3.3769368746111899</v>
      </c>
    </row>
    <row r="7262" spans="1:5" x14ac:dyDescent="0.3">
      <c r="A7262">
        <v>1074796</v>
      </c>
      <c r="B7262">
        <f t="shared" si="339"/>
        <v>424.94</v>
      </c>
      <c r="C7262">
        <v>56.974486800000008</v>
      </c>
      <c r="D7262">
        <f t="shared" si="340"/>
        <v>2.9598318749989971E-2</v>
      </c>
      <c r="E7262">
        <f t="shared" si="341"/>
        <v>-3.520037718252071</v>
      </c>
    </row>
    <row r="7263" spans="1:5" x14ac:dyDescent="0.3">
      <c r="A7263">
        <v>1074827</v>
      </c>
      <c r="B7263">
        <f t="shared" si="339"/>
        <v>424.971</v>
      </c>
      <c r="C7263">
        <v>56.972210006250009</v>
      </c>
      <c r="D7263">
        <f t="shared" si="340"/>
        <v>3.18751124999892E-2</v>
      </c>
      <c r="E7263">
        <f t="shared" si="341"/>
        <v>-3.4459297460983493</v>
      </c>
    </row>
    <row r="7264" spans="1:5" x14ac:dyDescent="0.3">
      <c r="A7264">
        <v>1074858</v>
      </c>
      <c r="B7264">
        <f t="shared" si="339"/>
        <v>425.00200000000001</v>
      </c>
      <c r="C7264">
        <v>56.972210006250009</v>
      </c>
      <c r="D7264">
        <f t="shared" si="340"/>
        <v>3.18751124999892E-2</v>
      </c>
      <c r="E7264">
        <f t="shared" si="341"/>
        <v>-3.4459297460983493</v>
      </c>
    </row>
    <row r="7265" spans="1:5" x14ac:dyDescent="0.3">
      <c r="A7265">
        <v>1074890</v>
      </c>
      <c r="B7265">
        <f t="shared" si="339"/>
        <v>425.03399999999999</v>
      </c>
      <c r="C7265">
        <v>56.969933212500003</v>
      </c>
      <c r="D7265">
        <f t="shared" si="340"/>
        <v>3.4151906249995534E-2</v>
      </c>
      <c r="E7265">
        <f t="shared" si="341"/>
        <v>-3.3769368746111899</v>
      </c>
    </row>
    <row r="7266" spans="1:5" x14ac:dyDescent="0.3">
      <c r="A7266">
        <v>1075104</v>
      </c>
      <c r="B7266">
        <f t="shared" si="339"/>
        <v>425.24799999999999</v>
      </c>
      <c r="C7266">
        <v>56.976763593750007</v>
      </c>
      <c r="D7266">
        <f t="shared" si="340"/>
        <v>2.7321524999990743E-2</v>
      </c>
      <c r="E7266">
        <f t="shared" si="341"/>
        <v>-3.6000804259256074</v>
      </c>
    </row>
    <row r="7267" spans="1:5" x14ac:dyDescent="0.3">
      <c r="A7267">
        <v>1075234</v>
      </c>
      <c r="B7267">
        <f t="shared" si="339"/>
        <v>425.37799999999999</v>
      </c>
      <c r="C7267">
        <v>56.976763593750007</v>
      </c>
      <c r="D7267">
        <f t="shared" si="340"/>
        <v>2.7321524999990743E-2</v>
      </c>
      <c r="E7267">
        <f t="shared" si="341"/>
        <v>-3.6000804259256074</v>
      </c>
    </row>
    <row r="7268" spans="1:5" x14ac:dyDescent="0.3">
      <c r="A7268">
        <v>1075266</v>
      </c>
      <c r="B7268">
        <f t="shared" si="339"/>
        <v>425.41</v>
      </c>
      <c r="C7268">
        <v>56.974486800000008</v>
      </c>
      <c r="D7268">
        <f t="shared" si="340"/>
        <v>2.9598318749989971E-2</v>
      </c>
      <c r="E7268">
        <f t="shared" si="341"/>
        <v>-3.520037718252071</v>
      </c>
    </row>
    <row r="7269" spans="1:5" x14ac:dyDescent="0.3">
      <c r="A7269">
        <v>1075298</v>
      </c>
      <c r="B7269">
        <f t="shared" si="339"/>
        <v>425.44200000000001</v>
      </c>
      <c r="C7269">
        <v>56.972210006250009</v>
      </c>
      <c r="D7269">
        <f t="shared" si="340"/>
        <v>3.18751124999892E-2</v>
      </c>
      <c r="E7269">
        <f t="shared" si="341"/>
        <v>-3.4459297460983493</v>
      </c>
    </row>
    <row r="7270" spans="1:5" x14ac:dyDescent="0.3">
      <c r="A7270">
        <v>1075329</v>
      </c>
      <c r="B7270">
        <f t="shared" si="339"/>
        <v>425.47300000000001</v>
      </c>
      <c r="C7270">
        <v>56.969933212500003</v>
      </c>
      <c r="D7270">
        <f t="shared" si="340"/>
        <v>3.4151906249995534E-2</v>
      </c>
      <c r="E7270">
        <f t="shared" si="341"/>
        <v>-3.3769368746111899</v>
      </c>
    </row>
    <row r="7271" spans="1:5" x14ac:dyDescent="0.3">
      <c r="A7271">
        <v>1075360</v>
      </c>
      <c r="B7271">
        <f t="shared" si="339"/>
        <v>425.50400000000002</v>
      </c>
      <c r="C7271">
        <v>56.972210006250009</v>
      </c>
      <c r="D7271">
        <f t="shared" si="340"/>
        <v>3.18751124999892E-2</v>
      </c>
      <c r="E7271">
        <f t="shared" si="341"/>
        <v>-3.4459297460983493</v>
      </c>
    </row>
    <row r="7272" spans="1:5" x14ac:dyDescent="0.3">
      <c r="A7272">
        <v>1075391</v>
      </c>
      <c r="B7272">
        <f t="shared" si="339"/>
        <v>425.53500000000003</v>
      </c>
      <c r="C7272">
        <v>56.972210006250009</v>
      </c>
      <c r="D7272">
        <f t="shared" si="340"/>
        <v>3.18751124999892E-2</v>
      </c>
      <c r="E7272">
        <f t="shared" si="341"/>
        <v>-3.4459297460983493</v>
      </c>
    </row>
    <row r="7273" spans="1:5" x14ac:dyDescent="0.3">
      <c r="A7273">
        <v>1075423</v>
      </c>
      <c r="B7273">
        <f t="shared" si="339"/>
        <v>425.56700000000001</v>
      </c>
      <c r="C7273">
        <v>56.972210006250009</v>
      </c>
      <c r="D7273">
        <f t="shared" si="340"/>
        <v>3.18751124999892E-2</v>
      </c>
      <c r="E7273">
        <f t="shared" si="341"/>
        <v>-3.4459297460983493</v>
      </c>
    </row>
    <row r="7274" spans="1:5" x14ac:dyDescent="0.3">
      <c r="A7274">
        <v>1075454</v>
      </c>
      <c r="B7274">
        <f t="shared" si="339"/>
        <v>425.59800000000001</v>
      </c>
      <c r="C7274">
        <v>56.972210006250009</v>
      </c>
      <c r="D7274">
        <f t="shared" si="340"/>
        <v>3.18751124999892E-2</v>
      </c>
      <c r="E7274">
        <f t="shared" si="341"/>
        <v>-3.4459297460983493</v>
      </c>
    </row>
    <row r="7275" spans="1:5" x14ac:dyDescent="0.3">
      <c r="A7275">
        <v>1075486</v>
      </c>
      <c r="B7275">
        <f t="shared" si="339"/>
        <v>425.63</v>
      </c>
      <c r="C7275">
        <v>56.972210006250009</v>
      </c>
      <c r="D7275">
        <f t="shared" si="340"/>
        <v>3.18751124999892E-2</v>
      </c>
      <c r="E7275">
        <f t="shared" si="341"/>
        <v>-3.4459297460983493</v>
      </c>
    </row>
    <row r="7276" spans="1:5" x14ac:dyDescent="0.3">
      <c r="A7276">
        <v>1075517</v>
      </c>
      <c r="B7276">
        <f t="shared" si="339"/>
        <v>425.661</v>
      </c>
      <c r="C7276">
        <v>56.969933212500003</v>
      </c>
      <c r="D7276">
        <f t="shared" si="340"/>
        <v>3.4151906249995534E-2</v>
      </c>
      <c r="E7276">
        <f t="shared" si="341"/>
        <v>-3.3769368746111899</v>
      </c>
    </row>
    <row r="7277" spans="1:5" x14ac:dyDescent="0.3">
      <c r="A7277">
        <v>1075549</v>
      </c>
      <c r="B7277">
        <f t="shared" si="339"/>
        <v>425.69299999999998</v>
      </c>
      <c r="C7277">
        <v>56.969933212500003</v>
      </c>
      <c r="D7277">
        <f t="shared" si="340"/>
        <v>3.4151906249995534E-2</v>
      </c>
      <c r="E7277">
        <f t="shared" si="341"/>
        <v>-3.3769368746111899</v>
      </c>
    </row>
    <row r="7278" spans="1:5" x14ac:dyDescent="0.3">
      <c r="A7278">
        <v>1075580</v>
      </c>
      <c r="B7278">
        <f t="shared" si="339"/>
        <v>425.72399999999999</v>
      </c>
      <c r="C7278">
        <v>56.974486800000008</v>
      </c>
      <c r="D7278">
        <f t="shared" si="340"/>
        <v>2.9598318749989971E-2</v>
      </c>
      <c r="E7278">
        <f t="shared" si="341"/>
        <v>-3.520037718252071</v>
      </c>
    </row>
    <row r="7279" spans="1:5" x14ac:dyDescent="0.3">
      <c r="A7279">
        <v>1075612</v>
      </c>
      <c r="B7279">
        <f t="shared" si="339"/>
        <v>425.75599999999997</v>
      </c>
      <c r="C7279">
        <v>56.974486800000008</v>
      </c>
      <c r="D7279">
        <f t="shared" si="340"/>
        <v>2.9598318749989971E-2</v>
      </c>
      <c r="E7279">
        <f t="shared" si="341"/>
        <v>-3.520037718252071</v>
      </c>
    </row>
    <row r="7280" spans="1:5" x14ac:dyDescent="0.3">
      <c r="A7280">
        <v>1075643</v>
      </c>
      <c r="B7280">
        <f t="shared" si="339"/>
        <v>425.78699999999998</v>
      </c>
      <c r="C7280">
        <v>56.974486800000008</v>
      </c>
      <c r="D7280">
        <f t="shared" si="340"/>
        <v>2.9598318749989971E-2</v>
      </c>
      <c r="E7280">
        <f t="shared" si="341"/>
        <v>-3.520037718252071</v>
      </c>
    </row>
    <row r="7281" spans="1:5" x14ac:dyDescent="0.3">
      <c r="A7281">
        <v>1075674</v>
      </c>
      <c r="B7281">
        <f t="shared" si="339"/>
        <v>425.81799999999998</v>
      </c>
      <c r="C7281">
        <v>56.972210006250009</v>
      </c>
      <c r="D7281">
        <f t="shared" si="340"/>
        <v>3.18751124999892E-2</v>
      </c>
      <c r="E7281">
        <f t="shared" si="341"/>
        <v>-3.4459297460983493</v>
      </c>
    </row>
    <row r="7282" spans="1:5" x14ac:dyDescent="0.3">
      <c r="A7282">
        <v>1075706</v>
      </c>
      <c r="B7282">
        <f t="shared" si="339"/>
        <v>425.85</v>
      </c>
      <c r="C7282">
        <v>56.974486800000008</v>
      </c>
      <c r="D7282">
        <f t="shared" si="340"/>
        <v>2.9598318749989971E-2</v>
      </c>
      <c r="E7282">
        <f t="shared" si="341"/>
        <v>-3.520037718252071</v>
      </c>
    </row>
    <row r="7283" spans="1:5" x14ac:dyDescent="0.3">
      <c r="A7283">
        <v>1075737</v>
      </c>
      <c r="B7283">
        <f t="shared" si="339"/>
        <v>425.88099999999997</v>
      </c>
      <c r="C7283">
        <v>56.972210006250009</v>
      </c>
      <c r="D7283">
        <f t="shared" si="340"/>
        <v>3.18751124999892E-2</v>
      </c>
      <c r="E7283">
        <f t="shared" si="341"/>
        <v>-3.4459297460983493</v>
      </c>
    </row>
    <row r="7284" spans="1:5" x14ac:dyDescent="0.3">
      <c r="A7284">
        <v>1075768</v>
      </c>
      <c r="B7284">
        <f t="shared" si="339"/>
        <v>425.91199999999998</v>
      </c>
      <c r="C7284">
        <v>56.976763593750007</v>
      </c>
      <c r="D7284">
        <f t="shared" si="340"/>
        <v>2.7321524999990743E-2</v>
      </c>
      <c r="E7284">
        <f t="shared" si="341"/>
        <v>-3.6000804259256074</v>
      </c>
    </row>
    <row r="7285" spans="1:5" x14ac:dyDescent="0.3">
      <c r="A7285">
        <v>1075800</v>
      </c>
      <c r="B7285">
        <f t="shared" si="339"/>
        <v>425.94400000000002</v>
      </c>
      <c r="C7285">
        <v>56.974486800000008</v>
      </c>
      <c r="D7285">
        <f t="shared" si="340"/>
        <v>2.9598318749989971E-2</v>
      </c>
      <c r="E7285">
        <f t="shared" si="341"/>
        <v>-3.520037718252071</v>
      </c>
    </row>
    <row r="7286" spans="1:5" x14ac:dyDescent="0.3">
      <c r="A7286">
        <v>1075955</v>
      </c>
      <c r="B7286">
        <f t="shared" si="339"/>
        <v>426.09899999999999</v>
      </c>
      <c r="C7286">
        <v>56.972210006250009</v>
      </c>
      <c r="D7286">
        <f t="shared" si="340"/>
        <v>3.18751124999892E-2</v>
      </c>
      <c r="E7286">
        <f t="shared" si="341"/>
        <v>-3.4459297460983493</v>
      </c>
    </row>
    <row r="7287" spans="1:5" x14ac:dyDescent="0.3">
      <c r="A7287">
        <v>1076087</v>
      </c>
      <c r="B7287">
        <f t="shared" si="339"/>
        <v>426.23099999999999</v>
      </c>
      <c r="C7287">
        <v>56.974486800000008</v>
      </c>
      <c r="D7287">
        <f t="shared" si="340"/>
        <v>2.9598318749989971E-2</v>
      </c>
      <c r="E7287">
        <f t="shared" si="341"/>
        <v>-3.520037718252071</v>
      </c>
    </row>
    <row r="7288" spans="1:5" x14ac:dyDescent="0.3">
      <c r="A7288">
        <v>1076119</v>
      </c>
      <c r="B7288">
        <f t="shared" si="339"/>
        <v>426.26299999999998</v>
      </c>
      <c r="C7288">
        <v>56.974486800000008</v>
      </c>
      <c r="D7288">
        <f t="shared" si="340"/>
        <v>2.9598318749989971E-2</v>
      </c>
      <c r="E7288">
        <f t="shared" si="341"/>
        <v>-3.520037718252071</v>
      </c>
    </row>
    <row r="7289" spans="1:5" x14ac:dyDescent="0.3">
      <c r="A7289">
        <v>1076150</v>
      </c>
      <c r="B7289">
        <f t="shared" si="339"/>
        <v>426.29399999999998</v>
      </c>
      <c r="C7289">
        <v>56.974486800000008</v>
      </c>
      <c r="D7289">
        <f t="shared" si="340"/>
        <v>2.9598318749989971E-2</v>
      </c>
      <c r="E7289">
        <f t="shared" si="341"/>
        <v>-3.520037718252071</v>
      </c>
    </row>
    <row r="7290" spans="1:5" x14ac:dyDescent="0.3">
      <c r="A7290">
        <v>1076181</v>
      </c>
      <c r="B7290">
        <f t="shared" si="339"/>
        <v>426.32499999999999</v>
      </c>
      <c r="C7290">
        <v>56.974486800000008</v>
      </c>
      <c r="D7290">
        <f t="shared" si="340"/>
        <v>2.9598318749989971E-2</v>
      </c>
      <c r="E7290">
        <f t="shared" si="341"/>
        <v>-3.520037718252071</v>
      </c>
    </row>
    <row r="7291" spans="1:5" x14ac:dyDescent="0.3">
      <c r="A7291">
        <v>1076213</v>
      </c>
      <c r="B7291">
        <f t="shared" si="339"/>
        <v>426.35700000000003</v>
      </c>
      <c r="C7291">
        <v>56.974486800000008</v>
      </c>
      <c r="D7291">
        <f t="shared" si="340"/>
        <v>2.9598318749989971E-2</v>
      </c>
      <c r="E7291">
        <f t="shared" si="341"/>
        <v>-3.520037718252071</v>
      </c>
    </row>
    <row r="7292" spans="1:5" x14ac:dyDescent="0.3">
      <c r="A7292">
        <v>1076245</v>
      </c>
      <c r="B7292">
        <f t="shared" si="339"/>
        <v>426.38900000000001</v>
      </c>
      <c r="C7292">
        <v>56.974486800000008</v>
      </c>
      <c r="D7292">
        <f t="shared" si="340"/>
        <v>2.9598318749989971E-2</v>
      </c>
      <c r="E7292">
        <f t="shared" si="341"/>
        <v>-3.520037718252071</v>
      </c>
    </row>
    <row r="7293" spans="1:5" x14ac:dyDescent="0.3">
      <c r="A7293">
        <v>1076276</v>
      </c>
      <c r="B7293">
        <f t="shared" si="339"/>
        <v>426.42</v>
      </c>
      <c r="C7293">
        <v>56.972210006250009</v>
      </c>
      <c r="D7293">
        <f t="shared" si="340"/>
        <v>3.18751124999892E-2</v>
      </c>
      <c r="E7293">
        <f t="shared" si="341"/>
        <v>-3.4459297460983493</v>
      </c>
    </row>
    <row r="7294" spans="1:5" x14ac:dyDescent="0.3">
      <c r="A7294">
        <v>1076307</v>
      </c>
      <c r="B7294">
        <f t="shared" si="339"/>
        <v>426.45100000000002</v>
      </c>
      <c r="C7294">
        <v>56.972210006250009</v>
      </c>
      <c r="D7294">
        <f t="shared" si="340"/>
        <v>3.18751124999892E-2</v>
      </c>
      <c r="E7294">
        <f t="shared" si="341"/>
        <v>-3.4459297460983493</v>
      </c>
    </row>
    <row r="7295" spans="1:5" x14ac:dyDescent="0.3">
      <c r="A7295">
        <v>1076339</v>
      </c>
      <c r="B7295">
        <f t="shared" si="339"/>
        <v>426.483</v>
      </c>
      <c r="C7295">
        <v>56.972210006250009</v>
      </c>
      <c r="D7295">
        <f t="shared" si="340"/>
        <v>3.18751124999892E-2</v>
      </c>
      <c r="E7295">
        <f t="shared" si="341"/>
        <v>-3.4459297460983493</v>
      </c>
    </row>
    <row r="7296" spans="1:5" x14ac:dyDescent="0.3">
      <c r="A7296">
        <v>1076370</v>
      </c>
      <c r="B7296">
        <f t="shared" si="339"/>
        <v>426.51400000000001</v>
      </c>
      <c r="C7296">
        <v>56.972210006250009</v>
      </c>
      <c r="D7296">
        <f t="shared" si="340"/>
        <v>3.18751124999892E-2</v>
      </c>
      <c r="E7296">
        <f t="shared" si="341"/>
        <v>-3.4459297460983493</v>
      </c>
    </row>
    <row r="7297" spans="1:5" x14ac:dyDescent="0.3">
      <c r="A7297">
        <v>1076401</v>
      </c>
      <c r="B7297">
        <f t="shared" si="339"/>
        <v>426.54500000000002</v>
      </c>
      <c r="C7297">
        <v>56.972210006250009</v>
      </c>
      <c r="D7297">
        <f t="shared" si="340"/>
        <v>3.18751124999892E-2</v>
      </c>
      <c r="E7297">
        <f t="shared" si="341"/>
        <v>-3.4459297460983493</v>
      </c>
    </row>
    <row r="7298" spans="1:5" x14ac:dyDescent="0.3">
      <c r="A7298">
        <v>1076433</v>
      </c>
      <c r="B7298">
        <f t="shared" si="339"/>
        <v>426.577</v>
      </c>
      <c r="C7298">
        <v>56.969933212500003</v>
      </c>
      <c r="D7298">
        <f t="shared" si="340"/>
        <v>3.4151906249995534E-2</v>
      </c>
      <c r="E7298">
        <f t="shared" si="341"/>
        <v>-3.3769368746111899</v>
      </c>
    </row>
    <row r="7299" spans="1:5" x14ac:dyDescent="0.3">
      <c r="A7299">
        <v>1076465</v>
      </c>
      <c r="B7299">
        <f t="shared" ref="B7299:B7362" si="342">(A7299-$A$2)/1000</f>
        <v>426.60899999999998</v>
      </c>
      <c r="C7299">
        <v>56.972210006250009</v>
      </c>
      <c r="D7299">
        <f t="shared" ref="D7299:D7362" si="343">57.00408511875-C7299</f>
        <v>3.18751124999892E-2</v>
      </c>
      <c r="E7299">
        <f t="shared" ref="E7299:E7362" si="344">LN(D7299)</f>
        <v>-3.4459297460983493</v>
      </c>
    </row>
    <row r="7300" spans="1:5" x14ac:dyDescent="0.3">
      <c r="A7300">
        <v>1076496</v>
      </c>
      <c r="B7300">
        <f t="shared" si="342"/>
        <v>426.64</v>
      </c>
      <c r="C7300">
        <v>56.974486800000008</v>
      </c>
      <c r="D7300">
        <f t="shared" si="343"/>
        <v>2.9598318749989971E-2</v>
      </c>
      <c r="E7300">
        <f t="shared" si="344"/>
        <v>-3.520037718252071</v>
      </c>
    </row>
    <row r="7301" spans="1:5" x14ac:dyDescent="0.3">
      <c r="A7301">
        <v>1076527</v>
      </c>
      <c r="B7301">
        <f t="shared" si="342"/>
        <v>426.67099999999999</v>
      </c>
      <c r="C7301">
        <v>56.974486800000008</v>
      </c>
      <c r="D7301">
        <f t="shared" si="343"/>
        <v>2.9598318749989971E-2</v>
      </c>
      <c r="E7301">
        <f t="shared" si="344"/>
        <v>-3.520037718252071</v>
      </c>
    </row>
    <row r="7302" spans="1:5" x14ac:dyDescent="0.3">
      <c r="A7302">
        <v>1076559</v>
      </c>
      <c r="B7302">
        <f t="shared" si="342"/>
        <v>426.70299999999997</v>
      </c>
      <c r="C7302">
        <v>56.972210006250009</v>
      </c>
      <c r="D7302">
        <f t="shared" si="343"/>
        <v>3.18751124999892E-2</v>
      </c>
      <c r="E7302">
        <f t="shared" si="344"/>
        <v>-3.4459297460983493</v>
      </c>
    </row>
    <row r="7303" spans="1:5" x14ac:dyDescent="0.3">
      <c r="A7303">
        <v>1076590</v>
      </c>
      <c r="B7303">
        <f t="shared" si="342"/>
        <v>426.73399999999998</v>
      </c>
      <c r="C7303">
        <v>56.972210006250009</v>
      </c>
      <c r="D7303">
        <f t="shared" si="343"/>
        <v>3.18751124999892E-2</v>
      </c>
      <c r="E7303">
        <f t="shared" si="344"/>
        <v>-3.4459297460983493</v>
      </c>
    </row>
    <row r="7304" spans="1:5" x14ac:dyDescent="0.3">
      <c r="A7304">
        <v>1076622</v>
      </c>
      <c r="B7304">
        <f t="shared" si="342"/>
        <v>426.76600000000002</v>
      </c>
      <c r="C7304">
        <v>56.969933212500003</v>
      </c>
      <c r="D7304">
        <f t="shared" si="343"/>
        <v>3.4151906249995534E-2</v>
      </c>
      <c r="E7304">
        <f t="shared" si="344"/>
        <v>-3.3769368746111899</v>
      </c>
    </row>
    <row r="7305" spans="1:5" x14ac:dyDescent="0.3">
      <c r="A7305">
        <v>1076653</v>
      </c>
      <c r="B7305">
        <f t="shared" si="342"/>
        <v>426.79700000000003</v>
      </c>
      <c r="C7305">
        <v>56.974486800000008</v>
      </c>
      <c r="D7305">
        <f t="shared" si="343"/>
        <v>2.9598318749989971E-2</v>
      </c>
      <c r="E7305">
        <f t="shared" si="344"/>
        <v>-3.520037718252071</v>
      </c>
    </row>
    <row r="7306" spans="1:5" x14ac:dyDescent="0.3">
      <c r="A7306">
        <v>1076844</v>
      </c>
      <c r="B7306">
        <f t="shared" si="342"/>
        <v>426.988</v>
      </c>
      <c r="C7306">
        <v>56.972210006250009</v>
      </c>
      <c r="D7306">
        <f t="shared" si="343"/>
        <v>3.18751124999892E-2</v>
      </c>
      <c r="E7306">
        <f t="shared" si="344"/>
        <v>-3.4459297460983493</v>
      </c>
    </row>
    <row r="7307" spans="1:5" x14ac:dyDescent="0.3">
      <c r="A7307">
        <v>1076972</v>
      </c>
      <c r="B7307">
        <f t="shared" si="342"/>
        <v>427.11599999999999</v>
      </c>
      <c r="C7307">
        <v>56.972210006250009</v>
      </c>
      <c r="D7307">
        <f t="shared" si="343"/>
        <v>3.18751124999892E-2</v>
      </c>
      <c r="E7307">
        <f t="shared" si="344"/>
        <v>-3.4459297460983493</v>
      </c>
    </row>
    <row r="7308" spans="1:5" x14ac:dyDescent="0.3">
      <c r="A7308">
        <v>1077004</v>
      </c>
      <c r="B7308">
        <f t="shared" si="342"/>
        <v>427.14800000000002</v>
      </c>
      <c r="C7308">
        <v>56.972210006250009</v>
      </c>
      <c r="D7308">
        <f t="shared" si="343"/>
        <v>3.18751124999892E-2</v>
      </c>
      <c r="E7308">
        <f t="shared" si="344"/>
        <v>-3.4459297460983493</v>
      </c>
    </row>
    <row r="7309" spans="1:5" x14ac:dyDescent="0.3">
      <c r="A7309">
        <v>1077036</v>
      </c>
      <c r="B7309">
        <f t="shared" si="342"/>
        <v>427.18</v>
      </c>
      <c r="C7309">
        <v>56.976763593750007</v>
      </c>
      <c r="D7309">
        <f t="shared" si="343"/>
        <v>2.7321524999990743E-2</v>
      </c>
      <c r="E7309">
        <f t="shared" si="344"/>
        <v>-3.6000804259256074</v>
      </c>
    </row>
    <row r="7310" spans="1:5" x14ac:dyDescent="0.3">
      <c r="A7310">
        <v>1077067</v>
      </c>
      <c r="B7310">
        <f t="shared" si="342"/>
        <v>427.21100000000001</v>
      </c>
      <c r="C7310">
        <v>56.969933212500003</v>
      </c>
      <c r="D7310">
        <f t="shared" si="343"/>
        <v>3.4151906249995534E-2</v>
      </c>
      <c r="E7310">
        <f t="shared" si="344"/>
        <v>-3.3769368746111899</v>
      </c>
    </row>
    <row r="7311" spans="1:5" x14ac:dyDescent="0.3">
      <c r="A7311">
        <v>1077098</v>
      </c>
      <c r="B7311">
        <f t="shared" si="342"/>
        <v>427.24200000000002</v>
      </c>
      <c r="C7311">
        <v>56.974486800000008</v>
      </c>
      <c r="D7311">
        <f t="shared" si="343"/>
        <v>2.9598318749989971E-2</v>
      </c>
      <c r="E7311">
        <f t="shared" si="344"/>
        <v>-3.520037718252071</v>
      </c>
    </row>
    <row r="7312" spans="1:5" x14ac:dyDescent="0.3">
      <c r="A7312">
        <v>1077129</v>
      </c>
      <c r="B7312">
        <f t="shared" si="342"/>
        <v>427.27300000000002</v>
      </c>
      <c r="C7312">
        <v>56.974486800000008</v>
      </c>
      <c r="D7312">
        <f t="shared" si="343"/>
        <v>2.9598318749989971E-2</v>
      </c>
      <c r="E7312">
        <f t="shared" si="344"/>
        <v>-3.520037718252071</v>
      </c>
    </row>
    <row r="7313" spans="1:5" x14ac:dyDescent="0.3">
      <c r="A7313">
        <v>1077161</v>
      </c>
      <c r="B7313">
        <f t="shared" si="342"/>
        <v>427.30500000000001</v>
      </c>
      <c r="C7313">
        <v>56.974486800000008</v>
      </c>
      <c r="D7313">
        <f t="shared" si="343"/>
        <v>2.9598318749989971E-2</v>
      </c>
      <c r="E7313">
        <f t="shared" si="344"/>
        <v>-3.520037718252071</v>
      </c>
    </row>
    <row r="7314" spans="1:5" x14ac:dyDescent="0.3">
      <c r="A7314">
        <v>1077193</v>
      </c>
      <c r="B7314">
        <f t="shared" si="342"/>
        <v>427.33699999999999</v>
      </c>
      <c r="C7314">
        <v>56.972210006250009</v>
      </c>
      <c r="D7314">
        <f t="shared" si="343"/>
        <v>3.18751124999892E-2</v>
      </c>
      <c r="E7314">
        <f t="shared" si="344"/>
        <v>-3.4459297460983493</v>
      </c>
    </row>
    <row r="7315" spans="1:5" x14ac:dyDescent="0.3">
      <c r="A7315">
        <v>1077224</v>
      </c>
      <c r="B7315">
        <f t="shared" si="342"/>
        <v>427.36799999999999</v>
      </c>
      <c r="C7315">
        <v>56.972210006250009</v>
      </c>
      <c r="D7315">
        <f t="shared" si="343"/>
        <v>3.18751124999892E-2</v>
      </c>
      <c r="E7315">
        <f t="shared" si="344"/>
        <v>-3.4459297460983493</v>
      </c>
    </row>
    <row r="7316" spans="1:5" x14ac:dyDescent="0.3">
      <c r="A7316">
        <v>1077255</v>
      </c>
      <c r="B7316">
        <f t="shared" si="342"/>
        <v>427.399</v>
      </c>
      <c r="C7316">
        <v>56.969933212500003</v>
      </c>
      <c r="D7316">
        <f t="shared" si="343"/>
        <v>3.4151906249995534E-2</v>
      </c>
      <c r="E7316">
        <f t="shared" si="344"/>
        <v>-3.3769368746111899</v>
      </c>
    </row>
    <row r="7317" spans="1:5" x14ac:dyDescent="0.3">
      <c r="A7317">
        <v>1077287</v>
      </c>
      <c r="B7317">
        <f t="shared" si="342"/>
        <v>427.43099999999998</v>
      </c>
      <c r="C7317">
        <v>56.974486800000008</v>
      </c>
      <c r="D7317">
        <f t="shared" si="343"/>
        <v>2.9598318749989971E-2</v>
      </c>
      <c r="E7317">
        <f t="shared" si="344"/>
        <v>-3.520037718252071</v>
      </c>
    </row>
    <row r="7318" spans="1:5" x14ac:dyDescent="0.3">
      <c r="A7318">
        <v>1077318</v>
      </c>
      <c r="B7318">
        <f t="shared" si="342"/>
        <v>427.46199999999999</v>
      </c>
      <c r="C7318">
        <v>56.972210006250009</v>
      </c>
      <c r="D7318">
        <f t="shared" si="343"/>
        <v>3.18751124999892E-2</v>
      </c>
      <c r="E7318">
        <f t="shared" si="344"/>
        <v>-3.4459297460983493</v>
      </c>
    </row>
    <row r="7319" spans="1:5" x14ac:dyDescent="0.3">
      <c r="A7319">
        <v>1077350</v>
      </c>
      <c r="B7319">
        <f t="shared" si="342"/>
        <v>427.49400000000003</v>
      </c>
      <c r="C7319">
        <v>56.974486800000008</v>
      </c>
      <c r="D7319">
        <f t="shared" si="343"/>
        <v>2.9598318749989971E-2</v>
      </c>
      <c r="E7319">
        <f t="shared" si="344"/>
        <v>-3.520037718252071</v>
      </c>
    </row>
    <row r="7320" spans="1:5" x14ac:dyDescent="0.3">
      <c r="A7320">
        <v>1077381</v>
      </c>
      <c r="B7320">
        <f t="shared" si="342"/>
        <v>427.52499999999998</v>
      </c>
      <c r="C7320">
        <v>56.972210006250009</v>
      </c>
      <c r="D7320">
        <f t="shared" si="343"/>
        <v>3.18751124999892E-2</v>
      </c>
      <c r="E7320">
        <f t="shared" si="344"/>
        <v>-3.4459297460983493</v>
      </c>
    </row>
    <row r="7321" spans="1:5" x14ac:dyDescent="0.3">
      <c r="A7321">
        <v>1077412</v>
      </c>
      <c r="B7321">
        <f t="shared" si="342"/>
        <v>427.55599999999998</v>
      </c>
      <c r="C7321">
        <v>56.972210006250009</v>
      </c>
      <c r="D7321">
        <f t="shared" si="343"/>
        <v>3.18751124999892E-2</v>
      </c>
      <c r="E7321">
        <f t="shared" si="344"/>
        <v>-3.4459297460983493</v>
      </c>
    </row>
    <row r="7322" spans="1:5" x14ac:dyDescent="0.3">
      <c r="A7322">
        <v>1077444</v>
      </c>
      <c r="B7322">
        <f t="shared" si="342"/>
        <v>427.58800000000002</v>
      </c>
      <c r="C7322">
        <v>56.974486800000008</v>
      </c>
      <c r="D7322">
        <f t="shared" si="343"/>
        <v>2.9598318749989971E-2</v>
      </c>
      <c r="E7322">
        <f t="shared" si="344"/>
        <v>-3.520037718252071</v>
      </c>
    </row>
    <row r="7323" spans="1:5" x14ac:dyDescent="0.3">
      <c r="A7323">
        <v>1077475</v>
      </c>
      <c r="B7323">
        <f t="shared" si="342"/>
        <v>427.61900000000003</v>
      </c>
      <c r="C7323">
        <v>56.972210006250009</v>
      </c>
      <c r="D7323">
        <f t="shared" si="343"/>
        <v>3.18751124999892E-2</v>
      </c>
      <c r="E7323">
        <f t="shared" si="344"/>
        <v>-3.4459297460983493</v>
      </c>
    </row>
    <row r="7324" spans="1:5" x14ac:dyDescent="0.3">
      <c r="A7324">
        <v>1077507</v>
      </c>
      <c r="B7324">
        <f t="shared" si="342"/>
        <v>427.65100000000001</v>
      </c>
      <c r="C7324">
        <v>56.972210006250009</v>
      </c>
      <c r="D7324">
        <f t="shared" si="343"/>
        <v>3.18751124999892E-2</v>
      </c>
      <c r="E7324">
        <f t="shared" si="344"/>
        <v>-3.4459297460983493</v>
      </c>
    </row>
    <row r="7325" spans="1:5" x14ac:dyDescent="0.3">
      <c r="A7325">
        <v>1077538</v>
      </c>
      <c r="B7325">
        <f t="shared" si="342"/>
        <v>427.68200000000002</v>
      </c>
      <c r="C7325">
        <v>56.972210006250009</v>
      </c>
      <c r="D7325">
        <f t="shared" si="343"/>
        <v>3.18751124999892E-2</v>
      </c>
      <c r="E7325">
        <f t="shared" si="344"/>
        <v>-3.4459297460983493</v>
      </c>
    </row>
    <row r="7326" spans="1:5" x14ac:dyDescent="0.3">
      <c r="A7326">
        <v>1078927</v>
      </c>
      <c r="B7326">
        <f t="shared" si="342"/>
        <v>429.07100000000003</v>
      </c>
      <c r="C7326">
        <v>56.972210006250009</v>
      </c>
      <c r="D7326">
        <f t="shared" si="343"/>
        <v>3.18751124999892E-2</v>
      </c>
      <c r="E7326">
        <f t="shared" si="344"/>
        <v>-3.4459297460983493</v>
      </c>
    </row>
    <row r="7327" spans="1:5" x14ac:dyDescent="0.3">
      <c r="A7327">
        <v>1079055</v>
      </c>
      <c r="B7327">
        <f t="shared" si="342"/>
        <v>429.19900000000001</v>
      </c>
      <c r="C7327">
        <v>56.972210006250009</v>
      </c>
      <c r="D7327">
        <f t="shared" si="343"/>
        <v>3.18751124999892E-2</v>
      </c>
      <c r="E7327">
        <f t="shared" si="344"/>
        <v>-3.4459297460983493</v>
      </c>
    </row>
    <row r="7328" spans="1:5" x14ac:dyDescent="0.3">
      <c r="A7328">
        <v>1079087</v>
      </c>
      <c r="B7328">
        <f t="shared" si="342"/>
        <v>429.23099999999999</v>
      </c>
      <c r="C7328">
        <v>56.972210006250009</v>
      </c>
      <c r="D7328">
        <f t="shared" si="343"/>
        <v>3.18751124999892E-2</v>
      </c>
      <c r="E7328">
        <f t="shared" si="344"/>
        <v>-3.4459297460983493</v>
      </c>
    </row>
    <row r="7329" spans="1:5" x14ac:dyDescent="0.3">
      <c r="A7329">
        <v>1079118</v>
      </c>
      <c r="B7329">
        <f t="shared" si="342"/>
        <v>429.262</v>
      </c>
      <c r="C7329">
        <v>56.976763593750007</v>
      </c>
      <c r="D7329">
        <f t="shared" si="343"/>
        <v>2.7321524999990743E-2</v>
      </c>
      <c r="E7329">
        <f t="shared" si="344"/>
        <v>-3.6000804259256074</v>
      </c>
    </row>
    <row r="7330" spans="1:5" x14ac:dyDescent="0.3">
      <c r="A7330">
        <v>1079149</v>
      </c>
      <c r="B7330">
        <f t="shared" si="342"/>
        <v>429.29300000000001</v>
      </c>
      <c r="C7330">
        <v>56.969933212500003</v>
      </c>
      <c r="D7330">
        <f t="shared" si="343"/>
        <v>3.4151906249995534E-2</v>
      </c>
      <c r="E7330">
        <f t="shared" si="344"/>
        <v>-3.3769368746111899</v>
      </c>
    </row>
    <row r="7331" spans="1:5" x14ac:dyDescent="0.3">
      <c r="A7331">
        <v>1079181</v>
      </c>
      <c r="B7331">
        <f t="shared" si="342"/>
        <v>429.32499999999999</v>
      </c>
      <c r="C7331">
        <v>56.972210006250009</v>
      </c>
      <c r="D7331">
        <f t="shared" si="343"/>
        <v>3.18751124999892E-2</v>
      </c>
      <c r="E7331">
        <f t="shared" si="344"/>
        <v>-3.4459297460983493</v>
      </c>
    </row>
    <row r="7332" spans="1:5" x14ac:dyDescent="0.3">
      <c r="A7332">
        <v>1079213</v>
      </c>
      <c r="B7332">
        <f t="shared" si="342"/>
        <v>429.35700000000003</v>
      </c>
      <c r="C7332">
        <v>56.972210006250009</v>
      </c>
      <c r="D7332">
        <f t="shared" si="343"/>
        <v>3.18751124999892E-2</v>
      </c>
      <c r="E7332">
        <f t="shared" si="344"/>
        <v>-3.4459297460983493</v>
      </c>
    </row>
    <row r="7333" spans="1:5" x14ac:dyDescent="0.3">
      <c r="A7333">
        <v>1079244</v>
      </c>
      <c r="B7333">
        <f t="shared" si="342"/>
        <v>429.38799999999998</v>
      </c>
      <c r="C7333">
        <v>56.972210006250009</v>
      </c>
      <c r="D7333">
        <f t="shared" si="343"/>
        <v>3.18751124999892E-2</v>
      </c>
      <c r="E7333">
        <f t="shared" si="344"/>
        <v>-3.4459297460983493</v>
      </c>
    </row>
    <row r="7334" spans="1:5" x14ac:dyDescent="0.3">
      <c r="A7334">
        <v>1079275</v>
      </c>
      <c r="B7334">
        <f t="shared" si="342"/>
        <v>429.41899999999998</v>
      </c>
      <c r="C7334">
        <v>56.972210006250009</v>
      </c>
      <c r="D7334">
        <f t="shared" si="343"/>
        <v>3.18751124999892E-2</v>
      </c>
      <c r="E7334">
        <f t="shared" si="344"/>
        <v>-3.4459297460983493</v>
      </c>
    </row>
    <row r="7335" spans="1:5" x14ac:dyDescent="0.3">
      <c r="A7335">
        <v>1079307</v>
      </c>
      <c r="B7335">
        <f t="shared" si="342"/>
        <v>429.45100000000002</v>
      </c>
      <c r="C7335">
        <v>56.972210006250009</v>
      </c>
      <c r="D7335">
        <f t="shared" si="343"/>
        <v>3.18751124999892E-2</v>
      </c>
      <c r="E7335">
        <f t="shared" si="344"/>
        <v>-3.4459297460983493</v>
      </c>
    </row>
    <row r="7336" spans="1:5" x14ac:dyDescent="0.3">
      <c r="A7336">
        <v>1079338</v>
      </c>
      <c r="B7336">
        <f t="shared" si="342"/>
        <v>429.48200000000003</v>
      </c>
      <c r="C7336">
        <v>56.969933212500003</v>
      </c>
      <c r="D7336">
        <f t="shared" si="343"/>
        <v>3.4151906249995534E-2</v>
      </c>
      <c r="E7336">
        <f t="shared" si="344"/>
        <v>-3.3769368746111899</v>
      </c>
    </row>
    <row r="7337" spans="1:5" x14ac:dyDescent="0.3">
      <c r="A7337">
        <v>1079369</v>
      </c>
      <c r="B7337">
        <f t="shared" si="342"/>
        <v>429.51299999999998</v>
      </c>
      <c r="C7337">
        <v>56.969933212500003</v>
      </c>
      <c r="D7337">
        <f t="shared" si="343"/>
        <v>3.4151906249995534E-2</v>
      </c>
      <c r="E7337">
        <f t="shared" si="344"/>
        <v>-3.3769368746111899</v>
      </c>
    </row>
    <row r="7338" spans="1:5" x14ac:dyDescent="0.3">
      <c r="A7338">
        <v>1079401</v>
      </c>
      <c r="B7338">
        <f t="shared" si="342"/>
        <v>429.54500000000002</v>
      </c>
      <c r="C7338">
        <v>56.969933212500003</v>
      </c>
      <c r="D7338">
        <f t="shared" si="343"/>
        <v>3.4151906249995534E-2</v>
      </c>
      <c r="E7338">
        <f t="shared" si="344"/>
        <v>-3.3769368746111899</v>
      </c>
    </row>
    <row r="7339" spans="1:5" x14ac:dyDescent="0.3">
      <c r="A7339">
        <v>1079432</v>
      </c>
      <c r="B7339">
        <f t="shared" si="342"/>
        <v>429.57600000000002</v>
      </c>
      <c r="C7339">
        <v>56.972210006250009</v>
      </c>
      <c r="D7339">
        <f t="shared" si="343"/>
        <v>3.18751124999892E-2</v>
      </c>
      <c r="E7339">
        <f t="shared" si="344"/>
        <v>-3.4459297460983493</v>
      </c>
    </row>
    <row r="7340" spans="1:5" x14ac:dyDescent="0.3">
      <c r="A7340">
        <v>1079464</v>
      </c>
      <c r="B7340">
        <f t="shared" si="342"/>
        <v>429.608</v>
      </c>
      <c r="C7340">
        <v>56.972210006250009</v>
      </c>
      <c r="D7340">
        <f t="shared" si="343"/>
        <v>3.18751124999892E-2</v>
      </c>
      <c r="E7340">
        <f t="shared" si="344"/>
        <v>-3.4459297460983493</v>
      </c>
    </row>
    <row r="7341" spans="1:5" x14ac:dyDescent="0.3">
      <c r="A7341">
        <v>1079496</v>
      </c>
      <c r="B7341">
        <f t="shared" si="342"/>
        <v>429.64</v>
      </c>
      <c r="C7341">
        <v>56.972210006250009</v>
      </c>
      <c r="D7341">
        <f t="shared" si="343"/>
        <v>3.18751124999892E-2</v>
      </c>
      <c r="E7341">
        <f t="shared" si="344"/>
        <v>-3.4459297460983493</v>
      </c>
    </row>
    <row r="7342" spans="1:5" x14ac:dyDescent="0.3">
      <c r="A7342">
        <v>1079527</v>
      </c>
      <c r="B7342">
        <f t="shared" si="342"/>
        <v>429.67099999999999</v>
      </c>
      <c r="C7342">
        <v>56.969933212500003</v>
      </c>
      <c r="D7342">
        <f t="shared" si="343"/>
        <v>3.4151906249995534E-2</v>
      </c>
      <c r="E7342">
        <f t="shared" si="344"/>
        <v>-3.3769368746111899</v>
      </c>
    </row>
    <row r="7343" spans="1:5" x14ac:dyDescent="0.3">
      <c r="A7343">
        <v>1079558</v>
      </c>
      <c r="B7343">
        <f t="shared" si="342"/>
        <v>429.702</v>
      </c>
      <c r="C7343">
        <v>56.972210006250009</v>
      </c>
      <c r="D7343">
        <f t="shared" si="343"/>
        <v>3.18751124999892E-2</v>
      </c>
      <c r="E7343">
        <f t="shared" si="344"/>
        <v>-3.4459297460983493</v>
      </c>
    </row>
    <row r="7344" spans="1:5" x14ac:dyDescent="0.3">
      <c r="A7344">
        <v>1079590</v>
      </c>
      <c r="B7344">
        <f t="shared" si="342"/>
        <v>429.73399999999998</v>
      </c>
      <c r="C7344">
        <v>56.972210006250009</v>
      </c>
      <c r="D7344">
        <f t="shared" si="343"/>
        <v>3.18751124999892E-2</v>
      </c>
      <c r="E7344">
        <f t="shared" si="344"/>
        <v>-3.4459297460983493</v>
      </c>
    </row>
    <row r="7345" spans="1:5" x14ac:dyDescent="0.3">
      <c r="A7345">
        <v>1079621</v>
      </c>
      <c r="B7345">
        <f t="shared" si="342"/>
        <v>429.76499999999999</v>
      </c>
      <c r="C7345">
        <v>56.972210006250009</v>
      </c>
      <c r="D7345">
        <f t="shared" si="343"/>
        <v>3.18751124999892E-2</v>
      </c>
      <c r="E7345">
        <f t="shared" si="344"/>
        <v>-3.4459297460983493</v>
      </c>
    </row>
    <row r="7346" spans="1:5" x14ac:dyDescent="0.3">
      <c r="A7346">
        <v>1079916</v>
      </c>
      <c r="B7346">
        <f t="shared" si="342"/>
        <v>430.06</v>
      </c>
      <c r="C7346">
        <v>56.972210006250009</v>
      </c>
      <c r="D7346">
        <f t="shared" si="343"/>
        <v>3.18751124999892E-2</v>
      </c>
      <c r="E7346">
        <f t="shared" si="344"/>
        <v>-3.4459297460983493</v>
      </c>
    </row>
    <row r="7347" spans="1:5" x14ac:dyDescent="0.3">
      <c r="A7347">
        <v>1080047</v>
      </c>
      <c r="B7347">
        <f t="shared" si="342"/>
        <v>430.19099999999997</v>
      </c>
      <c r="C7347">
        <v>56.974486800000008</v>
      </c>
      <c r="D7347">
        <f t="shared" si="343"/>
        <v>2.9598318749989971E-2</v>
      </c>
      <c r="E7347">
        <f t="shared" si="344"/>
        <v>-3.520037718252071</v>
      </c>
    </row>
    <row r="7348" spans="1:5" x14ac:dyDescent="0.3">
      <c r="A7348">
        <v>1080078</v>
      </c>
      <c r="B7348">
        <f t="shared" si="342"/>
        <v>430.22199999999998</v>
      </c>
      <c r="C7348">
        <v>56.974486800000008</v>
      </c>
      <c r="D7348">
        <f t="shared" si="343"/>
        <v>2.9598318749989971E-2</v>
      </c>
      <c r="E7348">
        <f t="shared" si="344"/>
        <v>-3.520037718252071</v>
      </c>
    </row>
    <row r="7349" spans="1:5" x14ac:dyDescent="0.3">
      <c r="A7349">
        <v>1080110</v>
      </c>
      <c r="B7349">
        <f t="shared" si="342"/>
        <v>430.25400000000002</v>
      </c>
      <c r="C7349">
        <v>56.969933212500003</v>
      </c>
      <c r="D7349">
        <f t="shared" si="343"/>
        <v>3.4151906249995534E-2</v>
      </c>
      <c r="E7349">
        <f t="shared" si="344"/>
        <v>-3.3769368746111899</v>
      </c>
    </row>
    <row r="7350" spans="1:5" x14ac:dyDescent="0.3">
      <c r="A7350">
        <v>1080142</v>
      </c>
      <c r="B7350">
        <f t="shared" si="342"/>
        <v>430.286</v>
      </c>
      <c r="C7350">
        <v>56.972210006250009</v>
      </c>
      <c r="D7350">
        <f t="shared" si="343"/>
        <v>3.18751124999892E-2</v>
      </c>
      <c r="E7350">
        <f t="shared" si="344"/>
        <v>-3.4459297460983493</v>
      </c>
    </row>
    <row r="7351" spans="1:5" x14ac:dyDescent="0.3">
      <c r="A7351">
        <v>1080173</v>
      </c>
      <c r="B7351">
        <f t="shared" si="342"/>
        <v>430.31700000000001</v>
      </c>
      <c r="C7351">
        <v>56.972210006250009</v>
      </c>
      <c r="D7351">
        <f t="shared" si="343"/>
        <v>3.18751124999892E-2</v>
      </c>
      <c r="E7351">
        <f t="shared" si="344"/>
        <v>-3.4459297460983493</v>
      </c>
    </row>
    <row r="7352" spans="1:5" x14ac:dyDescent="0.3">
      <c r="A7352">
        <v>1080205</v>
      </c>
      <c r="B7352">
        <f t="shared" si="342"/>
        <v>430.34899999999999</v>
      </c>
      <c r="C7352">
        <v>56.974486800000008</v>
      </c>
      <c r="D7352">
        <f t="shared" si="343"/>
        <v>2.9598318749989971E-2</v>
      </c>
      <c r="E7352">
        <f t="shared" si="344"/>
        <v>-3.520037718252071</v>
      </c>
    </row>
    <row r="7353" spans="1:5" x14ac:dyDescent="0.3">
      <c r="A7353">
        <v>1080236</v>
      </c>
      <c r="B7353">
        <f t="shared" si="342"/>
        <v>430.38</v>
      </c>
      <c r="C7353">
        <v>56.974486800000008</v>
      </c>
      <c r="D7353">
        <f t="shared" si="343"/>
        <v>2.9598318749989971E-2</v>
      </c>
      <c r="E7353">
        <f t="shared" si="344"/>
        <v>-3.520037718252071</v>
      </c>
    </row>
    <row r="7354" spans="1:5" x14ac:dyDescent="0.3">
      <c r="A7354">
        <v>1080268</v>
      </c>
      <c r="B7354">
        <f t="shared" si="342"/>
        <v>430.41199999999998</v>
      </c>
      <c r="C7354">
        <v>56.969933212500003</v>
      </c>
      <c r="D7354">
        <f t="shared" si="343"/>
        <v>3.4151906249995534E-2</v>
      </c>
      <c r="E7354">
        <f t="shared" si="344"/>
        <v>-3.3769368746111899</v>
      </c>
    </row>
    <row r="7355" spans="1:5" x14ac:dyDescent="0.3">
      <c r="A7355">
        <v>1080299</v>
      </c>
      <c r="B7355">
        <f t="shared" si="342"/>
        <v>430.44299999999998</v>
      </c>
      <c r="C7355">
        <v>56.972210006250009</v>
      </c>
      <c r="D7355">
        <f t="shared" si="343"/>
        <v>3.18751124999892E-2</v>
      </c>
      <c r="E7355">
        <f t="shared" si="344"/>
        <v>-3.4459297460983493</v>
      </c>
    </row>
    <row r="7356" spans="1:5" x14ac:dyDescent="0.3">
      <c r="A7356">
        <v>1080331</v>
      </c>
      <c r="B7356">
        <f t="shared" si="342"/>
        <v>430.47500000000002</v>
      </c>
      <c r="C7356">
        <v>56.972210006250009</v>
      </c>
      <c r="D7356">
        <f t="shared" si="343"/>
        <v>3.18751124999892E-2</v>
      </c>
      <c r="E7356">
        <f t="shared" si="344"/>
        <v>-3.4459297460983493</v>
      </c>
    </row>
    <row r="7357" spans="1:5" x14ac:dyDescent="0.3">
      <c r="A7357">
        <v>1080362</v>
      </c>
      <c r="B7357">
        <f t="shared" si="342"/>
        <v>430.50599999999997</v>
      </c>
      <c r="C7357">
        <v>56.972210006250009</v>
      </c>
      <c r="D7357">
        <f t="shared" si="343"/>
        <v>3.18751124999892E-2</v>
      </c>
      <c r="E7357">
        <f t="shared" si="344"/>
        <v>-3.4459297460983493</v>
      </c>
    </row>
    <row r="7358" spans="1:5" x14ac:dyDescent="0.3">
      <c r="A7358">
        <v>1080393</v>
      </c>
      <c r="B7358">
        <f t="shared" si="342"/>
        <v>430.53699999999998</v>
      </c>
      <c r="C7358">
        <v>56.974486800000008</v>
      </c>
      <c r="D7358">
        <f t="shared" si="343"/>
        <v>2.9598318749989971E-2</v>
      </c>
      <c r="E7358">
        <f t="shared" si="344"/>
        <v>-3.520037718252071</v>
      </c>
    </row>
    <row r="7359" spans="1:5" x14ac:dyDescent="0.3">
      <c r="A7359">
        <v>1080425</v>
      </c>
      <c r="B7359">
        <f t="shared" si="342"/>
        <v>430.56900000000002</v>
      </c>
      <c r="C7359">
        <v>56.974486800000008</v>
      </c>
      <c r="D7359">
        <f t="shared" si="343"/>
        <v>2.9598318749989971E-2</v>
      </c>
      <c r="E7359">
        <f t="shared" si="344"/>
        <v>-3.520037718252071</v>
      </c>
    </row>
    <row r="7360" spans="1:5" x14ac:dyDescent="0.3">
      <c r="A7360">
        <v>1080456</v>
      </c>
      <c r="B7360">
        <f t="shared" si="342"/>
        <v>430.6</v>
      </c>
      <c r="C7360">
        <v>56.974486800000008</v>
      </c>
      <c r="D7360">
        <f t="shared" si="343"/>
        <v>2.9598318749989971E-2</v>
      </c>
      <c r="E7360">
        <f t="shared" si="344"/>
        <v>-3.520037718252071</v>
      </c>
    </row>
    <row r="7361" spans="1:5" x14ac:dyDescent="0.3">
      <c r="A7361">
        <v>1080488</v>
      </c>
      <c r="B7361">
        <f t="shared" si="342"/>
        <v>430.63200000000001</v>
      </c>
      <c r="C7361">
        <v>56.972210006250009</v>
      </c>
      <c r="D7361">
        <f t="shared" si="343"/>
        <v>3.18751124999892E-2</v>
      </c>
      <c r="E7361">
        <f t="shared" si="344"/>
        <v>-3.4459297460983493</v>
      </c>
    </row>
    <row r="7362" spans="1:5" x14ac:dyDescent="0.3">
      <c r="A7362">
        <v>1080519</v>
      </c>
      <c r="B7362">
        <f t="shared" si="342"/>
        <v>430.66300000000001</v>
      </c>
      <c r="C7362">
        <v>56.972210006250009</v>
      </c>
      <c r="D7362">
        <f t="shared" si="343"/>
        <v>3.18751124999892E-2</v>
      </c>
      <c r="E7362">
        <f t="shared" si="344"/>
        <v>-3.4459297460983493</v>
      </c>
    </row>
    <row r="7363" spans="1:5" x14ac:dyDescent="0.3">
      <c r="A7363">
        <v>1080551</v>
      </c>
      <c r="B7363">
        <f t="shared" ref="B7363:B7426" si="345">(A7363-$A$2)/1000</f>
        <v>430.69499999999999</v>
      </c>
      <c r="C7363">
        <v>56.969933212500003</v>
      </c>
      <c r="D7363">
        <f t="shared" ref="D7363:D7426" si="346">57.00408511875-C7363</f>
        <v>3.4151906249995534E-2</v>
      </c>
      <c r="E7363">
        <f t="shared" ref="E7363:E7426" si="347">LN(D7363)</f>
        <v>-3.3769368746111899</v>
      </c>
    </row>
    <row r="7364" spans="1:5" x14ac:dyDescent="0.3">
      <c r="A7364">
        <v>1080582</v>
      </c>
      <c r="B7364">
        <f t="shared" si="345"/>
        <v>430.726</v>
      </c>
      <c r="C7364">
        <v>56.972210006250009</v>
      </c>
      <c r="D7364">
        <f t="shared" si="346"/>
        <v>3.18751124999892E-2</v>
      </c>
      <c r="E7364">
        <f t="shared" si="347"/>
        <v>-3.4459297460983493</v>
      </c>
    </row>
    <row r="7365" spans="1:5" x14ac:dyDescent="0.3">
      <c r="A7365">
        <v>1080613</v>
      </c>
      <c r="B7365">
        <f t="shared" si="345"/>
        <v>430.75700000000001</v>
      </c>
      <c r="C7365">
        <v>56.972210006250009</v>
      </c>
      <c r="D7365">
        <f t="shared" si="346"/>
        <v>3.18751124999892E-2</v>
      </c>
      <c r="E7365">
        <f t="shared" si="347"/>
        <v>-3.4459297460983493</v>
      </c>
    </row>
    <row r="7366" spans="1:5" x14ac:dyDescent="0.3">
      <c r="A7366">
        <v>1082156</v>
      </c>
      <c r="B7366">
        <f t="shared" si="345"/>
        <v>432.3</v>
      </c>
      <c r="C7366">
        <v>56.976763593750007</v>
      </c>
      <c r="D7366">
        <f t="shared" si="346"/>
        <v>2.7321524999990743E-2</v>
      </c>
      <c r="E7366">
        <f t="shared" si="347"/>
        <v>-3.6000804259256074</v>
      </c>
    </row>
    <row r="7367" spans="1:5" x14ac:dyDescent="0.3">
      <c r="A7367">
        <v>1082283</v>
      </c>
      <c r="B7367">
        <f t="shared" si="345"/>
        <v>432.42700000000002</v>
      </c>
      <c r="C7367">
        <v>56.974486800000008</v>
      </c>
      <c r="D7367">
        <f t="shared" si="346"/>
        <v>2.9598318749989971E-2</v>
      </c>
      <c r="E7367">
        <f t="shared" si="347"/>
        <v>-3.520037718252071</v>
      </c>
    </row>
    <row r="7368" spans="1:5" x14ac:dyDescent="0.3">
      <c r="A7368">
        <v>1082314</v>
      </c>
      <c r="B7368">
        <f t="shared" si="345"/>
        <v>432.45800000000003</v>
      </c>
      <c r="C7368">
        <v>56.974486800000008</v>
      </c>
      <c r="D7368">
        <f t="shared" si="346"/>
        <v>2.9598318749989971E-2</v>
      </c>
      <c r="E7368">
        <f t="shared" si="347"/>
        <v>-3.520037718252071</v>
      </c>
    </row>
    <row r="7369" spans="1:5" x14ac:dyDescent="0.3">
      <c r="A7369">
        <v>1082346</v>
      </c>
      <c r="B7369">
        <f t="shared" si="345"/>
        <v>432.49</v>
      </c>
      <c r="C7369">
        <v>56.972210006250009</v>
      </c>
      <c r="D7369">
        <f t="shared" si="346"/>
        <v>3.18751124999892E-2</v>
      </c>
      <c r="E7369">
        <f t="shared" si="347"/>
        <v>-3.4459297460983493</v>
      </c>
    </row>
    <row r="7370" spans="1:5" x14ac:dyDescent="0.3">
      <c r="A7370">
        <v>1082377</v>
      </c>
      <c r="B7370">
        <f t="shared" si="345"/>
        <v>432.52100000000002</v>
      </c>
      <c r="C7370">
        <v>56.974486800000008</v>
      </c>
      <c r="D7370">
        <f t="shared" si="346"/>
        <v>2.9598318749989971E-2</v>
      </c>
      <c r="E7370">
        <f t="shared" si="347"/>
        <v>-3.520037718252071</v>
      </c>
    </row>
    <row r="7371" spans="1:5" x14ac:dyDescent="0.3">
      <c r="A7371">
        <v>1082409</v>
      </c>
      <c r="B7371">
        <f t="shared" si="345"/>
        <v>432.553</v>
      </c>
      <c r="C7371">
        <v>56.972210006250009</v>
      </c>
      <c r="D7371">
        <f t="shared" si="346"/>
        <v>3.18751124999892E-2</v>
      </c>
      <c r="E7371">
        <f t="shared" si="347"/>
        <v>-3.4459297460983493</v>
      </c>
    </row>
    <row r="7372" spans="1:5" x14ac:dyDescent="0.3">
      <c r="A7372">
        <v>1082440</v>
      </c>
      <c r="B7372">
        <f t="shared" si="345"/>
        <v>432.584</v>
      </c>
      <c r="C7372">
        <v>56.976763593750007</v>
      </c>
      <c r="D7372">
        <f t="shared" si="346"/>
        <v>2.7321524999990743E-2</v>
      </c>
      <c r="E7372">
        <f t="shared" si="347"/>
        <v>-3.6000804259256074</v>
      </c>
    </row>
    <row r="7373" spans="1:5" x14ac:dyDescent="0.3">
      <c r="A7373">
        <v>1082472</v>
      </c>
      <c r="B7373">
        <f t="shared" si="345"/>
        <v>432.61599999999999</v>
      </c>
      <c r="C7373">
        <v>56.972210006250009</v>
      </c>
      <c r="D7373">
        <f t="shared" si="346"/>
        <v>3.18751124999892E-2</v>
      </c>
      <c r="E7373">
        <f t="shared" si="347"/>
        <v>-3.4459297460983493</v>
      </c>
    </row>
    <row r="7374" spans="1:5" x14ac:dyDescent="0.3">
      <c r="A7374">
        <v>1082504</v>
      </c>
      <c r="B7374">
        <f t="shared" si="345"/>
        <v>432.64800000000002</v>
      </c>
      <c r="C7374">
        <v>56.969933212500003</v>
      </c>
      <c r="D7374">
        <f t="shared" si="346"/>
        <v>3.4151906249995534E-2</v>
      </c>
      <c r="E7374">
        <f t="shared" si="347"/>
        <v>-3.3769368746111899</v>
      </c>
    </row>
    <row r="7375" spans="1:5" x14ac:dyDescent="0.3">
      <c r="A7375">
        <v>1082536</v>
      </c>
      <c r="B7375">
        <f t="shared" si="345"/>
        <v>432.68</v>
      </c>
      <c r="C7375">
        <v>56.969933212500003</v>
      </c>
      <c r="D7375">
        <f t="shared" si="346"/>
        <v>3.4151906249995534E-2</v>
      </c>
      <c r="E7375">
        <f t="shared" si="347"/>
        <v>-3.3769368746111899</v>
      </c>
    </row>
    <row r="7376" spans="1:5" x14ac:dyDescent="0.3">
      <c r="A7376">
        <v>1082568</v>
      </c>
      <c r="B7376">
        <f t="shared" si="345"/>
        <v>432.71199999999999</v>
      </c>
      <c r="C7376">
        <v>56.972210006250009</v>
      </c>
      <c r="D7376">
        <f t="shared" si="346"/>
        <v>3.18751124999892E-2</v>
      </c>
      <c r="E7376">
        <f t="shared" si="347"/>
        <v>-3.4459297460983493</v>
      </c>
    </row>
    <row r="7377" spans="1:5" x14ac:dyDescent="0.3">
      <c r="A7377">
        <v>1082602</v>
      </c>
      <c r="B7377">
        <f t="shared" si="345"/>
        <v>432.74599999999998</v>
      </c>
      <c r="C7377">
        <v>56.972210006250009</v>
      </c>
      <c r="D7377">
        <f t="shared" si="346"/>
        <v>3.18751124999892E-2</v>
      </c>
      <c r="E7377">
        <f t="shared" si="347"/>
        <v>-3.4459297460983493</v>
      </c>
    </row>
    <row r="7378" spans="1:5" x14ac:dyDescent="0.3">
      <c r="A7378">
        <v>1082633</v>
      </c>
      <c r="B7378">
        <f t="shared" si="345"/>
        <v>432.77699999999999</v>
      </c>
      <c r="C7378">
        <v>56.972210006250009</v>
      </c>
      <c r="D7378">
        <f t="shared" si="346"/>
        <v>3.18751124999892E-2</v>
      </c>
      <c r="E7378">
        <f t="shared" si="347"/>
        <v>-3.4459297460983493</v>
      </c>
    </row>
    <row r="7379" spans="1:5" x14ac:dyDescent="0.3">
      <c r="A7379">
        <v>1082666</v>
      </c>
      <c r="B7379">
        <f t="shared" si="345"/>
        <v>432.81</v>
      </c>
      <c r="C7379">
        <v>56.972210006250009</v>
      </c>
      <c r="D7379">
        <f t="shared" si="346"/>
        <v>3.18751124999892E-2</v>
      </c>
      <c r="E7379">
        <f t="shared" si="347"/>
        <v>-3.4459297460983493</v>
      </c>
    </row>
    <row r="7380" spans="1:5" x14ac:dyDescent="0.3">
      <c r="A7380">
        <v>1082697</v>
      </c>
      <c r="B7380">
        <f t="shared" si="345"/>
        <v>432.84100000000001</v>
      </c>
      <c r="C7380">
        <v>56.974486800000008</v>
      </c>
      <c r="D7380">
        <f t="shared" si="346"/>
        <v>2.9598318749989971E-2</v>
      </c>
      <c r="E7380">
        <f t="shared" si="347"/>
        <v>-3.520037718252071</v>
      </c>
    </row>
    <row r="7381" spans="1:5" x14ac:dyDescent="0.3">
      <c r="A7381">
        <v>1082728</v>
      </c>
      <c r="B7381">
        <f t="shared" si="345"/>
        <v>432.87200000000001</v>
      </c>
      <c r="C7381">
        <v>56.972210006250009</v>
      </c>
      <c r="D7381">
        <f t="shared" si="346"/>
        <v>3.18751124999892E-2</v>
      </c>
      <c r="E7381">
        <f t="shared" si="347"/>
        <v>-3.4459297460983493</v>
      </c>
    </row>
    <row r="7382" spans="1:5" x14ac:dyDescent="0.3">
      <c r="A7382">
        <v>1082760</v>
      </c>
      <c r="B7382">
        <f t="shared" si="345"/>
        <v>432.904</v>
      </c>
      <c r="C7382">
        <v>56.974486800000008</v>
      </c>
      <c r="D7382">
        <f t="shared" si="346"/>
        <v>2.9598318749989971E-2</v>
      </c>
      <c r="E7382">
        <f t="shared" si="347"/>
        <v>-3.520037718252071</v>
      </c>
    </row>
    <row r="7383" spans="1:5" x14ac:dyDescent="0.3">
      <c r="A7383">
        <v>1082792</v>
      </c>
      <c r="B7383">
        <f t="shared" si="345"/>
        <v>432.93599999999998</v>
      </c>
      <c r="C7383">
        <v>56.974486800000008</v>
      </c>
      <c r="D7383">
        <f t="shared" si="346"/>
        <v>2.9598318749989971E-2</v>
      </c>
      <c r="E7383">
        <f t="shared" si="347"/>
        <v>-3.520037718252071</v>
      </c>
    </row>
    <row r="7384" spans="1:5" x14ac:dyDescent="0.3">
      <c r="A7384">
        <v>1082823</v>
      </c>
      <c r="B7384">
        <f t="shared" si="345"/>
        <v>432.96699999999998</v>
      </c>
      <c r="C7384">
        <v>56.972210006250009</v>
      </c>
      <c r="D7384">
        <f t="shared" si="346"/>
        <v>3.18751124999892E-2</v>
      </c>
      <c r="E7384">
        <f t="shared" si="347"/>
        <v>-3.4459297460983493</v>
      </c>
    </row>
    <row r="7385" spans="1:5" x14ac:dyDescent="0.3">
      <c r="A7385">
        <v>1082855</v>
      </c>
      <c r="B7385">
        <f t="shared" si="345"/>
        <v>432.99900000000002</v>
      </c>
      <c r="C7385">
        <v>56.972210006250009</v>
      </c>
      <c r="D7385">
        <f t="shared" si="346"/>
        <v>3.18751124999892E-2</v>
      </c>
      <c r="E7385">
        <f t="shared" si="347"/>
        <v>-3.4459297460983493</v>
      </c>
    </row>
    <row r="7386" spans="1:5" x14ac:dyDescent="0.3">
      <c r="A7386">
        <v>1083040</v>
      </c>
      <c r="B7386">
        <f t="shared" si="345"/>
        <v>433.18400000000003</v>
      </c>
      <c r="C7386">
        <v>56.972210006250009</v>
      </c>
      <c r="D7386">
        <f t="shared" si="346"/>
        <v>3.18751124999892E-2</v>
      </c>
      <c r="E7386">
        <f t="shared" si="347"/>
        <v>-3.4459297460983493</v>
      </c>
    </row>
    <row r="7387" spans="1:5" x14ac:dyDescent="0.3">
      <c r="A7387">
        <v>1083170</v>
      </c>
      <c r="B7387">
        <f t="shared" si="345"/>
        <v>433.31400000000002</v>
      </c>
      <c r="C7387">
        <v>56.974486800000008</v>
      </c>
      <c r="D7387">
        <f t="shared" si="346"/>
        <v>2.9598318749989971E-2</v>
      </c>
      <c r="E7387">
        <f t="shared" si="347"/>
        <v>-3.520037718252071</v>
      </c>
    </row>
    <row r="7388" spans="1:5" x14ac:dyDescent="0.3">
      <c r="A7388">
        <v>1083202</v>
      </c>
      <c r="B7388">
        <f t="shared" si="345"/>
        <v>433.346</v>
      </c>
      <c r="C7388">
        <v>56.972210006250009</v>
      </c>
      <c r="D7388">
        <f t="shared" si="346"/>
        <v>3.18751124999892E-2</v>
      </c>
      <c r="E7388">
        <f t="shared" si="347"/>
        <v>-3.4459297460983493</v>
      </c>
    </row>
    <row r="7389" spans="1:5" x14ac:dyDescent="0.3">
      <c r="A7389">
        <v>1083234</v>
      </c>
      <c r="B7389">
        <f t="shared" si="345"/>
        <v>433.37799999999999</v>
      </c>
      <c r="C7389">
        <v>56.972210006250009</v>
      </c>
      <c r="D7389">
        <f t="shared" si="346"/>
        <v>3.18751124999892E-2</v>
      </c>
      <c r="E7389">
        <f t="shared" si="347"/>
        <v>-3.4459297460983493</v>
      </c>
    </row>
    <row r="7390" spans="1:5" x14ac:dyDescent="0.3">
      <c r="A7390">
        <v>1083265</v>
      </c>
      <c r="B7390">
        <f t="shared" si="345"/>
        <v>433.40899999999999</v>
      </c>
      <c r="C7390">
        <v>56.974486800000008</v>
      </c>
      <c r="D7390">
        <f t="shared" si="346"/>
        <v>2.9598318749989971E-2</v>
      </c>
      <c r="E7390">
        <f t="shared" si="347"/>
        <v>-3.520037718252071</v>
      </c>
    </row>
    <row r="7391" spans="1:5" x14ac:dyDescent="0.3">
      <c r="A7391">
        <v>1083297</v>
      </c>
      <c r="B7391">
        <f t="shared" si="345"/>
        <v>433.44099999999997</v>
      </c>
      <c r="C7391">
        <v>56.969933212500003</v>
      </c>
      <c r="D7391">
        <f t="shared" si="346"/>
        <v>3.4151906249995534E-2</v>
      </c>
      <c r="E7391">
        <f t="shared" si="347"/>
        <v>-3.3769368746111899</v>
      </c>
    </row>
    <row r="7392" spans="1:5" x14ac:dyDescent="0.3">
      <c r="A7392">
        <v>1083328</v>
      </c>
      <c r="B7392">
        <f t="shared" si="345"/>
        <v>433.47199999999998</v>
      </c>
      <c r="C7392">
        <v>56.974486800000008</v>
      </c>
      <c r="D7392">
        <f t="shared" si="346"/>
        <v>2.9598318749989971E-2</v>
      </c>
      <c r="E7392">
        <f t="shared" si="347"/>
        <v>-3.520037718252071</v>
      </c>
    </row>
    <row r="7393" spans="1:5" x14ac:dyDescent="0.3">
      <c r="A7393">
        <v>1083359</v>
      </c>
      <c r="B7393">
        <f t="shared" si="345"/>
        <v>433.50299999999999</v>
      </c>
      <c r="C7393">
        <v>56.974486800000008</v>
      </c>
      <c r="D7393">
        <f t="shared" si="346"/>
        <v>2.9598318749989971E-2</v>
      </c>
      <c r="E7393">
        <f t="shared" si="347"/>
        <v>-3.520037718252071</v>
      </c>
    </row>
    <row r="7394" spans="1:5" x14ac:dyDescent="0.3">
      <c r="A7394">
        <v>1083391</v>
      </c>
      <c r="B7394">
        <f t="shared" si="345"/>
        <v>433.53500000000003</v>
      </c>
      <c r="C7394">
        <v>56.976763593750007</v>
      </c>
      <c r="D7394">
        <f t="shared" si="346"/>
        <v>2.7321524999990743E-2</v>
      </c>
      <c r="E7394">
        <f t="shared" si="347"/>
        <v>-3.6000804259256074</v>
      </c>
    </row>
    <row r="7395" spans="1:5" x14ac:dyDescent="0.3">
      <c r="A7395">
        <v>1083422</v>
      </c>
      <c r="B7395">
        <f t="shared" si="345"/>
        <v>433.56599999999997</v>
      </c>
      <c r="C7395">
        <v>56.972210006250009</v>
      </c>
      <c r="D7395">
        <f t="shared" si="346"/>
        <v>3.18751124999892E-2</v>
      </c>
      <c r="E7395">
        <f t="shared" si="347"/>
        <v>-3.4459297460983493</v>
      </c>
    </row>
    <row r="7396" spans="1:5" x14ac:dyDescent="0.3">
      <c r="A7396">
        <v>1083454</v>
      </c>
      <c r="B7396">
        <f t="shared" si="345"/>
        <v>433.59800000000001</v>
      </c>
      <c r="C7396">
        <v>56.974486800000008</v>
      </c>
      <c r="D7396">
        <f t="shared" si="346"/>
        <v>2.9598318749989971E-2</v>
      </c>
      <c r="E7396">
        <f t="shared" si="347"/>
        <v>-3.520037718252071</v>
      </c>
    </row>
    <row r="7397" spans="1:5" x14ac:dyDescent="0.3">
      <c r="A7397">
        <v>1083485</v>
      </c>
      <c r="B7397">
        <f t="shared" si="345"/>
        <v>433.62900000000002</v>
      </c>
      <c r="C7397">
        <v>56.972210006250009</v>
      </c>
      <c r="D7397">
        <f t="shared" si="346"/>
        <v>3.18751124999892E-2</v>
      </c>
      <c r="E7397">
        <f t="shared" si="347"/>
        <v>-3.4459297460983493</v>
      </c>
    </row>
    <row r="7398" spans="1:5" x14ac:dyDescent="0.3">
      <c r="A7398">
        <v>1083517</v>
      </c>
      <c r="B7398">
        <f t="shared" si="345"/>
        <v>433.661</v>
      </c>
      <c r="C7398">
        <v>56.972210006250009</v>
      </c>
      <c r="D7398">
        <f t="shared" si="346"/>
        <v>3.18751124999892E-2</v>
      </c>
      <c r="E7398">
        <f t="shared" si="347"/>
        <v>-3.4459297460983493</v>
      </c>
    </row>
    <row r="7399" spans="1:5" x14ac:dyDescent="0.3">
      <c r="A7399">
        <v>1083548</v>
      </c>
      <c r="B7399">
        <f t="shared" si="345"/>
        <v>433.69200000000001</v>
      </c>
      <c r="C7399">
        <v>56.974486800000008</v>
      </c>
      <c r="D7399">
        <f t="shared" si="346"/>
        <v>2.9598318749989971E-2</v>
      </c>
      <c r="E7399">
        <f t="shared" si="347"/>
        <v>-3.520037718252071</v>
      </c>
    </row>
    <row r="7400" spans="1:5" x14ac:dyDescent="0.3">
      <c r="A7400">
        <v>1083579</v>
      </c>
      <c r="B7400">
        <f t="shared" si="345"/>
        <v>433.72300000000001</v>
      </c>
      <c r="C7400">
        <v>56.976763593750007</v>
      </c>
      <c r="D7400">
        <f t="shared" si="346"/>
        <v>2.7321524999990743E-2</v>
      </c>
      <c r="E7400">
        <f t="shared" si="347"/>
        <v>-3.6000804259256074</v>
      </c>
    </row>
    <row r="7401" spans="1:5" x14ac:dyDescent="0.3">
      <c r="A7401">
        <v>1083611</v>
      </c>
      <c r="B7401">
        <f t="shared" si="345"/>
        <v>433.755</v>
      </c>
      <c r="C7401">
        <v>56.979040387500007</v>
      </c>
      <c r="D7401">
        <f t="shared" si="346"/>
        <v>2.5044731249991514E-2</v>
      </c>
      <c r="E7401">
        <f t="shared" si="347"/>
        <v>-3.6870918029152375</v>
      </c>
    </row>
    <row r="7402" spans="1:5" x14ac:dyDescent="0.3">
      <c r="A7402">
        <v>1083642</v>
      </c>
      <c r="B7402">
        <f t="shared" si="345"/>
        <v>433.786</v>
      </c>
      <c r="C7402">
        <v>56.976763593750007</v>
      </c>
      <c r="D7402">
        <f t="shared" si="346"/>
        <v>2.7321524999990743E-2</v>
      </c>
      <c r="E7402">
        <f t="shared" si="347"/>
        <v>-3.6000804259256074</v>
      </c>
    </row>
    <row r="7403" spans="1:5" x14ac:dyDescent="0.3">
      <c r="A7403">
        <v>1083674</v>
      </c>
      <c r="B7403">
        <f t="shared" si="345"/>
        <v>433.81799999999998</v>
      </c>
      <c r="C7403">
        <v>56.976763593750007</v>
      </c>
      <c r="D7403">
        <f t="shared" si="346"/>
        <v>2.7321524999990743E-2</v>
      </c>
      <c r="E7403">
        <f t="shared" si="347"/>
        <v>-3.6000804259256074</v>
      </c>
    </row>
    <row r="7404" spans="1:5" x14ac:dyDescent="0.3">
      <c r="A7404">
        <v>1083705</v>
      </c>
      <c r="B7404">
        <f t="shared" si="345"/>
        <v>433.84899999999999</v>
      </c>
      <c r="C7404">
        <v>56.972210006250009</v>
      </c>
      <c r="D7404">
        <f t="shared" si="346"/>
        <v>3.18751124999892E-2</v>
      </c>
      <c r="E7404">
        <f t="shared" si="347"/>
        <v>-3.4459297460983493</v>
      </c>
    </row>
    <row r="7405" spans="1:5" x14ac:dyDescent="0.3">
      <c r="A7405">
        <v>1083736</v>
      </c>
      <c r="B7405">
        <f t="shared" si="345"/>
        <v>433.88</v>
      </c>
      <c r="C7405">
        <v>56.972210006250009</v>
      </c>
      <c r="D7405">
        <f t="shared" si="346"/>
        <v>3.18751124999892E-2</v>
      </c>
      <c r="E7405">
        <f t="shared" si="347"/>
        <v>-3.4459297460983493</v>
      </c>
    </row>
    <row r="7406" spans="1:5" x14ac:dyDescent="0.3">
      <c r="A7406">
        <v>1083845</v>
      </c>
      <c r="B7406">
        <f t="shared" si="345"/>
        <v>433.98899999999998</v>
      </c>
      <c r="C7406">
        <v>56.974486800000008</v>
      </c>
      <c r="D7406">
        <f t="shared" si="346"/>
        <v>2.9598318749989971E-2</v>
      </c>
      <c r="E7406">
        <f t="shared" si="347"/>
        <v>-3.520037718252071</v>
      </c>
    </row>
    <row r="7407" spans="1:5" x14ac:dyDescent="0.3">
      <c r="A7407">
        <v>1083975</v>
      </c>
      <c r="B7407">
        <f t="shared" si="345"/>
        <v>434.11900000000003</v>
      </c>
      <c r="C7407">
        <v>56.976763593750007</v>
      </c>
      <c r="D7407">
        <f t="shared" si="346"/>
        <v>2.7321524999990743E-2</v>
      </c>
      <c r="E7407">
        <f t="shared" si="347"/>
        <v>-3.6000804259256074</v>
      </c>
    </row>
    <row r="7408" spans="1:5" x14ac:dyDescent="0.3">
      <c r="A7408">
        <v>1084008</v>
      </c>
      <c r="B7408">
        <f t="shared" si="345"/>
        <v>434.15199999999999</v>
      </c>
      <c r="C7408">
        <v>56.974486800000008</v>
      </c>
      <c r="D7408">
        <f t="shared" si="346"/>
        <v>2.9598318749989971E-2</v>
      </c>
      <c r="E7408">
        <f t="shared" si="347"/>
        <v>-3.520037718252071</v>
      </c>
    </row>
    <row r="7409" spans="1:5" x14ac:dyDescent="0.3">
      <c r="A7409">
        <v>1084039</v>
      </c>
      <c r="B7409">
        <f t="shared" si="345"/>
        <v>434.18299999999999</v>
      </c>
      <c r="C7409">
        <v>56.969933212500003</v>
      </c>
      <c r="D7409">
        <f t="shared" si="346"/>
        <v>3.4151906249995534E-2</v>
      </c>
      <c r="E7409">
        <f t="shared" si="347"/>
        <v>-3.3769368746111899</v>
      </c>
    </row>
    <row r="7410" spans="1:5" x14ac:dyDescent="0.3">
      <c r="A7410">
        <v>1084070</v>
      </c>
      <c r="B7410">
        <f t="shared" si="345"/>
        <v>434.214</v>
      </c>
      <c r="C7410">
        <v>56.969933212500003</v>
      </c>
      <c r="D7410">
        <f t="shared" si="346"/>
        <v>3.4151906249995534E-2</v>
      </c>
      <c r="E7410">
        <f t="shared" si="347"/>
        <v>-3.3769368746111899</v>
      </c>
    </row>
    <row r="7411" spans="1:5" x14ac:dyDescent="0.3">
      <c r="A7411">
        <v>1084102</v>
      </c>
      <c r="B7411">
        <f t="shared" si="345"/>
        <v>434.24599999999998</v>
      </c>
      <c r="C7411">
        <v>56.972210006250009</v>
      </c>
      <c r="D7411">
        <f t="shared" si="346"/>
        <v>3.18751124999892E-2</v>
      </c>
      <c r="E7411">
        <f t="shared" si="347"/>
        <v>-3.4459297460983493</v>
      </c>
    </row>
    <row r="7412" spans="1:5" x14ac:dyDescent="0.3">
      <c r="A7412">
        <v>1084133</v>
      </c>
      <c r="B7412">
        <f t="shared" si="345"/>
        <v>434.27699999999999</v>
      </c>
      <c r="C7412">
        <v>56.972210006250009</v>
      </c>
      <c r="D7412">
        <f t="shared" si="346"/>
        <v>3.18751124999892E-2</v>
      </c>
      <c r="E7412">
        <f t="shared" si="347"/>
        <v>-3.4459297460983493</v>
      </c>
    </row>
    <row r="7413" spans="1:5" x14ac:dyDescent="0.3">
      <c r="A7413">
        <v>1084165</v>
      </c>
      <c r="B7413">
        <f t="shared" si="345"/>
        <v>434.30900000000003</v>
      </c>
      <c r="C7413">
        <v>56.976763593750007</v>
      </c>
      <c r="D7413">
        <f t="shared" si="346"/>
        <v>2.7321524999990743E-2</v>
      </c>
      <c r="E7413">
        <f t="shared" si="347"/>
        <v>-3.6000804259256074</v>
      </c>
    </row>
    <row r="7414" spans="1:5" x14ac:dyDescent="0.3">
      <c r="A7414">
        <v>1084196</v>
      </c>
      <c r="B7414">
        <f t="shared" si="345"/>
        <v>434.34</v>
      </c>
      <c r="C7414">
        <v>56.974486800000008</v>
      </c>
      <c r="D7414">
        <f t="shared" si="346"/>
        <v>2.9598318749989971E-2</v>
      </c>
      <c r="E7414">
        <f t="shared" si="347"/>
        <v>-3.520037718252071</v>
      </c>
    </row>
    <row r="7415" spans="1:5" x14ac:dyDescent="0.3">
      <c r="A7415">
        <v>1084228</v>
      </c>
      <c r="B7415">
        <f t="shared" si="345"/>
        <v>434.37200000000001</v>
      </c>
      <c r="C7415">
        <v>56.972210006250009</v>
      </c>
      <c r="D7415">
        <f t="shared" si="346"/>
        <v>3.18751124999892E-2</v>
      </c>
      <c r="E7415">
        <f t="shared" si="347"/>
        <v>-3.4459297460983493</v>
      </c>
    </row>
    <row r="7416" spans="1:5" x14ac:dyDescent="0.3">
      <c r="A7416">
        <v>1084259</v>
      </c>
      <c r="B7416">
        <f t="shared" si="345"/>
        <v>434.40300000000002</v>
      </c>
      <c r="C7416">
        <v>56.974486800000008</v>
      </c>
      <c r="D7416">
        <f t="shared" si="346"/>
        <v>2.9598318749989971E-2</v>
      </c>
      <c r="E7416">
        <f t="shared" si="347"/>
        <v>-3.520037718252071</v>
      </c>
    </row>
    <row r="7417" spans="1:5" x14ac:dyDescent="0.3">
      <c r="A7417">
        <v>1084290</v>
      </c>
      <c r="B7417">
        <f t="shared" si="345"/>
        <v>434.43400000000003</v>
      </c>
      <c r="C7417">
        <v>56.972210006250009</v>
      </c>
      <c r="D7417">
        <f t="shared" si="346"/>
        <v>3.18751124999892E-2</v>
      </c>
      <c r="E7417">
        <f t="shared" si="347"/>
        <v>-3.4459297460983493</v>
      </c>
    </row>
    <row r="7418" spans="1:5" x14ac:dyDescent="0.3">
      <c r="A7418">
        <v>1084322</v>
      </c>
      <c r="B7418">
        <f t="shared" si="345"/>
        <v>434.46600000000001</v>
      </c>
      <c r="C7418">
        <v>56.972210006250009</v>
      </c>
      <c r="D7418">
        <f t="shared" si="346"/>
        <v>3.18751124999892E-2</v>
      </c>
      <c r="E7418">
        <f t="shared" si="347"/>
        <v>-3.4459297460983493</v>
      </c>
    </row>
    <row r="7419" spans="1:5" x14ac:dyDescent="0.3">
      <c r="A7419">
        <v>1084353</v>
      </c>
      <c r="B7419">
        <f t="shared" si="345"/>
        <v>434.49700000000001</v>
      </c>
      <c r="C7419">
        <v>56.972210006250009</v>
      </c>
      <c r="D7419">
        <f t="shared" si="346"/>
        <v>3.18751124999892E-2</v>
      </c>
      <c r="E7419">
        <f t="shared" si="347"/>
        <v>-3.4459297460983493</v>
      </c>
    </row>
    <row r="7420" spans="1:5" x14ac:dyDescent="0.3">
      <c r="A7420">
        <v>1084385</v>
      </c>
      <c r="B7420">
        <f t="shared" si="345"/>
        <v>434.529</v>
      </c>
      <c r="C7420">
        <v>56.974486800000008</v>
      </c>
      <c r="D7420">
        <f t="shared" si="346"/>
        <v>2.9598318749989971E-2</v>
      </c>
      <c r="E7420">
        <f t="shared" si="347"/>
        <v>-3.520037718252071</v>
      </c>
    </row>
    <row r="7421" spans="1:5" x14ac:dyDescent="0.3">
      <c r="A7421">
        <v>1084416</v>
      </c>
      <c r="B7421">
        <f t="shared" si="345"/>
        <v>434.56</v>
      </c>
      <c r="C7421">
        <v>56.974486800000008</v>
      </c>
      <c r="D7421">
        <f t="shared" si="346"/>
        <v>2.9598318749989971E-2</v>
      </c>
      <c r="E7421">
        <f t="shared" si="347"/>
        <v>-3.520037718252071</v>
      </c>
    </row>
    <row r="7422" spans="1:5" x14ac:dyDescent="0.3">
      <c r="A7422">
        <v>1084448</v>
      </c>
      <c r="B7422">
        <f t="shared" si="345"/>
        <v>434.59199999999998</v>
      </c>
      <c r="C7422">
        <v>56.974486800000008</v>
      </c>
      <c r="D7422">
        <f t="shared" si="346"/>
        <v>2.9598318749989971E-2</v>
      </c>
      <c r="E7422">
        <f t="shared" si="347"/>
        <v>-3.520037718252071</v>
      </c>
    </row>
    <row r="7423" spans="1:5" x14ac:dyDescent="0.3">
      <c r="A7423">
        <v>1084479</v>
      </c>
      <c r="B7423">
        <f t="shared" si="345"/>
        <v>434.62299999999999</v>
      </c>
      <c r="C7423">
        <v>56.974486800000008</v>
      </c>
      <c r="D7423">
        <f t="shared" si="346"/>
        <v>2.9598318749989971E-2</v>
      </c>
      <c r="E7423">
        <f t="shared" si="347"/>
        <v>-3.520037718252071</v>
      </c>
    </row>
    <row r="7424" spans="1:5" x14ac:dyDescent="0.3">
      <c r="A7424">
        <v>1084511</v>
      </c>
      <c r="B7424">
        <f t="shared" si="345"/>
        <v>434.65499999999997</v>
      </c>
      <c r="C7424">
        <v>56.976763593750007</v>
      </c>
      <c r="D7424">
        <f t="shared" si="346"/>
        <v>2.7321524999990743E-2</v>
      </c>
      <c r="E7424">
        <f t="shared" si="347"/>
        <v>-3.6000804259256074</v>
      </c>
    </row>
    <row r="7425" spans="1:5" x14ac:dyDescent="0.3">
      <c r="A7425">
        <v>1084542</v>
      </c>
      <c r="B7425">
        <f t="shared" si="345"/>
        <v>434.68599999999998</v>
      </c>
      <c r="C7425">
        <v>56.972210006250009</v>
      </c>
      <c r="D7425">
        <f t="shared" si="346"/>
        <v>3.18751124999892E-2</v>
      </c>
      <c r="E7425">
        <f t="shared" si="347"/>
        <v>-3.4459297460983493</v>
      </c>
    </row>
    <row r="7426" spans="1:5" x14ac:dyDescent="0.3">
      <c r="A7426">
        <v>1084676</v>
      </c>
      <c r="B7426">
        <f t="shared" si="345"/>
        <v>434.82</v>
      </c>
      <c r="C7426">
        <v>56.974486800000008</v>
      </c>
      <c r="D7426">
        <f t="shared" si="346"/>
        <v>2.9598318749989971E-2</v>
      </c>
      <c r="E7426">
        <f t="shared" si="347"/>
        <v>-3.520037718252071</v>
      </c>
    </row>
    <row r="7427" spans="1:5" x14ac:dyDescent="0.3">
      <c r="A7427">
        <v>1084806</v>
      </c>
      <c r="B7427">
        <f t="shared" ref="B7427:B7490" si="348">(A7427-$A$2)/1000</f>
        <v>434.95</v>
      </c>
      <c r="C7427">
        <v>56.969933212500003</v>
      </c>
      <c r="D7427">
        <f t="shared" ref="D7427:D7490" si="349">57.00408511875-C7427</f>
        <v>3.4151906249995534E-2</v>
      </c>
      <c r="E7427">
        <f t="shared" ref="E7427:E7490" si="350">LN(D7427)</f>
        <v>-3.3769368746111899</v>
      </c>
    </row>
    <row r="7428" spans="1:5" x14ac:dyDescent="0.3">
      <c r="A7428">
        <v>1084839</v>
      </c>
      <c r="B7428">
        <f t="shared" si="348"/>
        <v>434.983</v>
      </c>
      <c r="C7428">
        <v>56.974486800000008</v>
      </c>
      <c r="D7428">
        <f t="shared" si="349"/>
        <v>2.9598318749989971E-2</v>
      </c>
      <c r="E7428">
        <f t="shared" si="350"/>
        <v>-3.520037718252071</v>
      </c>
    </row>
    <row r="7429" spans="1:5" x14ac:dyDescent="0.3">
      <c r="A7429">
        <v>1084870</v>
      </c>
      <c r="B7429">
        <f t="shared" si="348"/>
        <v>435.01400000000001</v>
      </c>
      <c r="C7429">
        <v>56.972210006250009</v>
      </c>
      <c r="D7429">
        <f t="shared" si="349"/>
        <v>3.18751124999892E-2</v>
      </c>
      <c r="E7429">
        <f t="shared" si="350"/>
        <v>-3.4459297460983493</v>
      </c>
    </row>
    <row r="7430" spans="1:5" x14ac:dyDescent="0.3">
      <c r="A7430">
        <v>1084901</v>
      </c>
      <c r="B7430">
        <f t="shared" si="348"/>
        <v>435.04500000000002</v>
      </c>
      <c r="C7430">
        <v>56.972210006250009</v>
      </c>
      <c r="D7430">
        <f t="shared" si="349"/>
        <v>3.18751124999892E-2</v>
      </c>
      <c r="E7430">
        <f t="shared" si="350"/>
        <v>-3.4459297460983493</v>
      </c>
    </row>
    <row r="7431" spans="1:5" x14ac:dyDescent="0.3">
      <c r="A7431">
        <v>1084933</v>
      </c>
      <c r="B7431">
        <f t="shared" si="348"/>
        <v>435.077</v>
      </c>
      <c r="C7431">
        <v>56.974486800000008</v>
      </c>
      <c r="D7431">
        <f t="shared" si="349"/>
        <v>2.9598318749989971E-2</v>
      </c>
      <c r="E7431">
        <f t="shared" si="350"/>
        <v>-3.520037718252071</v>
      </c>
    </row>
    <row r="7432" spans="1:5" x14ac:dyDescent="0.3">
      <c r="A7432">
        <v>1084965</v>
      </c>
      <c r="B7432">
        <f t="shared" si="348"/>
        <v>435.10899999999998</v>
      </c>
      <c r="C7432">
        <v>56.974486800000008</v>
      </c>
      <c r="D7432">
        <f t="shared" si="349"/>
        <v>2.9598318749989971E-2</v>
      </c>
      <c r="E7432">
        <f t="shared" si="350"/>
        <v>-3.520037718252071</v>
      </c>
    </row>
    <row r="7433" spans="1:5" x14ac:dyDescent="0.3">
      <c r="A7433">
        <v>1084996</v>
      </c>
      <c r="B7433">
        <f t="shared" si="348"/>
        <v>435.14</v>
      </c>
      <c r="C7433">
        <v>56.972210006250009</v>
      </c>
      <c r="D7433">
        <f t="shared" si="349"/>
        <v>3.18751124999892E-2</v>
      </c>
      <c r="E7433">
        <f t="shared" si="350"/>
        <v>-3.4459297460983493</v>
      </c>
    </row>
    <row r="7434" spans="1:5" x14ac:dyDescent="0.3">
      <c r="A7434">
        <v>1085028</v>
      </c>
      <c r="B7434">
        <f t="shared" si="348"/>
        <v>435.17200000000003</v>
      </c>
      <c r="C7434">
        <v>56.972210006250009</v>
      </c>
      <c r="D7434">
        <f t="shared" si="349"/>
        <v>3.18751124999892E-2</v>
      </c>
      <c r="E7434">
        <f t="shared" si="350"/>
        <v>-3.4459297460983493</v>
      </c>
    </row>
    <row r="7435" spans="1:5" x14ac:dyDescent="0.3">
      <c r="A7435">
        <v>1085059</v>
      </c>
      <c r="B7435">
        <f t="shared" si="348"/>
        <v>435.20299999999997</v>
      </c>
      <c r="C7435">
        <v>56.972210006250009</v>
      </c>
      <c r="D7435">
        <f t="shared" si="349"/>
        <v>3.18751124999892E-2</v>
      </c>
      <c r="E7435">
        <f t="shared" si="350"/>
        <v>-3.4459297460983493</v>
      </c>
    </row>
    <row r="7436" spans="1:5" x14ac:dyDescent="0.3">
      <c r="A7436">
        <v>1085090</v>
      </c>
      <c r="B7436">
        <f t="shared" si="348"/>
        <v>435.23399999999998</v>
      </c>
      <c r="C7436">
        <v>56.972210006250009</v>
      </c>
      <c r="D7436">
        <f t="shared" si="349"/>
        <v>3.18751124999892E-2</v>
      </c>
      <c r="E7436">
        <f t="shared" si="350"/>
        <v>-3.4459297460983493</v>
      </c>
    </row>
    <row r="7437" spans="1:5" x14ac:dyDescent="0.3">
      <c r="A7437">
        <v>1085122</v>
      </c>
      <c r="B7437">
        <f t="shared" si="348"/>
        <v>435.26600000000002</v>
      </c>
      <c r="C7437">
        <v>56.972210006250009</v>
      </c>
      <c r="D7437">
        <f t="shared" si="349"/>
        <v>3.18751124999892E-2</v>
      </c>
      <c r="E7437">
        <f t="shared" si="350"/>
        <v>-3.4459297460983493</v>
      </c>
    </row>
    <row r="7438" spans="1:5" x14ac:dyDescent="0.3">
      <c r="A7438">
        <v>1085153</v>
      </c>
      <c r="B7438">
        <f t="shared" si="348"/>
        <v>435.29700000000003</v>
      </c>
      <c r="C7438">
        <v>56.974486800000008</v>
      </c>
      <c r="D7438">
        <f t="shared" si="349"/>
        <v>2.9598318749989971E-2</v>
      </c>
      <c r="E7438">
        <f t="shared" si="350"/>
        <v>-3.520037718252071</v>
      </c>
    </row>
    <row r="7439" spans="1:5" x14ac:dyDescent="0.3">
      <c r="A7439">
        <v>1085184</v>
      </c>
      <c r="B7439">
        <f t="shared" si="348"/>
        <v>435.32799999999997</v>
      </c>
      <c r="C7439">
        <v>56.972210006250009</v>
      </c>
      <c r="D7439">
        <f t="shared" si="349"/>
        <v>3.18751124999892E-2</v>
      </c>
      <c r="E7439">
        <f t="shared" si="350"/>
        <v>-3.4459297460983493</v>
      </c>
    </row>
    <row r="7440" spans="1:5" x14ac:dyDescent="0.3">
      <c r="A7440">
        <v>1085216</v>
      </c>
      <c r="B7440">
        <f t="shared" si="348"/>
        <v>435.36</v>
      </c>
      <c r="C7440">
        <v>56.976763593750007</v>
      </c>
      <c r="D7440">
        <f t="shared" si="349"/>
        <v>2.7321524999990743E-2</v>
      </c>
      <c r="E7440">
        <f t="shared" si="350"/>
        <v>-3.6000804259256074</v>
      </c>
    </row>
    <row r="7441" spans="1:5" x14ac:dyDescent="0.3">
      <c r="A7441">
        <v>1085247</v>
      </c>
      <c r="B7441">
        <f t="shared" si="348"/>
        <v>435.39100000000002</v>
      </c>
      <c r="C7441">
        <v>56.974486800000008</v>
      </c>
      <c r="D7441">
        <f t="shared" si="349"/>
        <v>2.9598318749989971E-2</v>
      </c>
      <c r="E7441">
        <f t="shared" si="350"/>
        <v>-3.520037718252071</v>
      </c>
    </row>
    <row r="7442" spans="1:5" x14ac:dyDescent="0.3">
      <c r="A7442">
        <v>1085279</v>
      </c>
      <c r="B7442">
        <f t="shared" si="348"/>
        <v>435.423</v>
      </c>
      <c r="C7442">
        <v>56.974486800000008</v>
      </c>
      <c r="D7442">
        <f t="shared" si="349"/>
        <v>2.9598318749989971E-2</v>
      </c>
      <c r="E7442">
        <f t="shared" si="350"/>
        <v>-3.520037718252071</v>
      </c>
    </row>
    <row r="7443" spans="1:5" x14ac:dyDescent="0.3">
      <c r="A7443">
        <v>1085310</v>
      </c>
      <c r="B7443">
        <f t="shared" si="348"/>
        <v>435.45400000000001</v>
      </c>
      <c r="C7443">
        <v>56.976763593750007</v>
      </c>
      <c r="D7443">
        <f t="shared" si="349"/>
        <v>2.7321524999990743E-2</v>
      </c>
      <c r="E7443">
        <f t="shared" si="350"/>
        <v>-3.6000804259256074</v>
      </c>
    </row>
    <row r="7444" spans="1:5" x14ac:dyDescent="0.3">
      <c r="A7444">
        <v>1085342</v>
      </c>
      <c r="B7444">
        <f t="shared" si="348"/>
        <v>435.48599999999999</v>
      </c>
      <c r="C7444">
        <v>56.974486800000008</v>
      </c>
      <c r="D7444">
        <f t="shared" si="349"/>
        <v>2.9598318749989971E-2</v>
      </c>
      <c r="E7444">
        <f t="shared" si="350"/>
        <v>-3.520037718252071</v>
      </c>
    </row>
    <row r="7445" spans="1:5" x14ac:dyDescent="0.3">
      <c r="A7445">
        <v>1085373</v>
      </c>
      <c r="B7445">
        <f t="shared" si="348"/>
        <v>435.517</v>
      </c>
      <c r="C7445">
        <v>56.974486800000008</v>
      </c>
      <c r="D7445">
        <f t="shared" si="349"/>
        <v>2.9598318749989971E-2</v>
      </c>
      <c r="E7445">
        <f t="shared" si="350"/>
        <v>-3.520037718252071</v>
      </c>
    </row>
    <row r="7446" spans="1:5" x14ac:dyDescent="0.3">
      <c r="A7446">
        <v>1085586</v>
      </c>
      <c r="B7446">
        <f t="shared" si="348"/>
        <v>435.73</v>
      </c>
      <c r="C7446">
        <v>56.972210006250009</v>
      </c>
      <c r="D7446">
        <f t="shared" si="349"/>
        <v>3.18751124999892E-2</v>
      </c>
      <c r="E7446">
        <f t="shared" si="350"/>
        <v>-3.4459297460983493</v>
      </c>
    </row>
    <row r="7447" spans="1:5" x14ac:dyDescent="0.3">
      <c r="A7447">
        <v>1085715</v>
      </c>
      <c r="B7447">
        <f t="shared" si="348"/>
        <v>435.85899999999998</v>
      </c>
      <c r="C7447">
        <v>56.974486800000008</v>
      </c>
      <c r="D7447">
        <f t="shared" si="349"/>
        <v>2.9598318749989971E-2</v>
      </c>
      <c r="E7447">
        <f t="shared" si="350"/>
        <v>-3.520037718252071</v>
      </c>
    </row>
    <row r="7448" spans="1:5" x14ac:dyDescent="0.3">
      <c r="A7448">
        <v>1085747</v>
      </c>
      <c r="B7448">
        <f t="shared" si="348"/>
        <v>435.89100000000002</v>
      </c>
      <c r="C7448">
        <v>56.974486800000008</v>
      </c>
      <c r="D7448">
        <f t="shared" si="349"/>
        <v>2.9598318749989971E-2</v>
      </c>
      <c r="E7448">
        <f t="shared" si="350"/>
        <v>-3.520037718252071</v>
      </c>
    </row>
    <row r="7449" spans="1:5" x14ac:dyDescent="0.3">
      <c r="A7449">
        <v>1085778</v>
      </c>
      <c r="B7449">
        <f t="shared" si="348"/>
        <v>435.92200000000003</v>
      </c>
      <c r="C7449">
        <v>56.969933212500003</v>
      </c>
      <c r="D7449">
        <f t="shared" si="349"/>
        <v>3.4151906249995534E-2</v>
      </c>
      <c r="E7449">
        <f t="shared" si="350"/>
        <v>-3.3769368746111899</v>
      </c>
    </row>
    <row r="7450" spans="1:5" x14ac:dyDescent="0.3">
      <c r="A7450">
        <v>1085809</v>
      </c>
      <c r="B7450">
        <f t="shared" si="348"/>
        <v>435.95299999999997</v>
      </c>
      <c r="C7450">
        <v>56.974486800000008</v>
      </c>
      <c r="D7450">
        <f t="shared" si="349"/>
        <v>2.9598318749989971E-2</v>
      </c>
      <c r="E7450">
        <f t="shared" si="350"/>
        <v>-3.520037718252071</v>
      </c>
    </row>
    <row r="7451" spans="1:5" x14ac:dyDescent="0.3">
      <c r="A7451">
        <v>1085842</v>
      </c>
      <c r="B7451">
        <f t="shared" si="348"/>
        <v>435.98599999999999</v>
      </c>
      <c r="C7451">
        <v>56.972210006250009</v>
      </c>
      <c r="D7451">
        <f t="shared" si="349"/>
        <v>3.18751124999892E-2</v>
      </c>
      <c r="E7451">
        <f t="shared" si="350"/>
        <v>-3.4459297460983493</v>
      </c>
    </row>
    <row r="7452" spans="1:5" x14ac:dyDescent="0.3">
      <c r="A7452">
        <v>1085874</v>
      </c>
      <c r="B7452">
        <f t="shared" si="348"/>
        <v>436.01799999999997</v>
      </c>
      <c r="C7452">
        <v>56.972210006250009</v>
      </c>
      <c r="D7452">
        <f t="shared" si="349"/>
        <v>3.18751124999892E-2</v>
      </c>
      <c r="E7452">
        <f t="shared" si="350"/>
        <v>-3.4459297460983493</v>
      </c>
    </row>
    <row r="7453" spans="1:5" x14ac:dyDescent="0.3">
      <c r="A7453">
        <v>1085905</v>
      </c>
      <c r="B7453">
        <f t="shared" si="348"/>
        <v>436.04899999999998</v>
      </c>
      <c r="C7453">
        <v>56.974486800000008</v>
      </c>
      <c r="D7453">
        <f t="shared" si="349"/>
        <v>2.9598318749989971E-2</v>
      </c>
      <c r="E7453">
        <f t="shared" si="350"/>
        <v>-3.520037718252071</v>
      </c>
    </row>
    <row r="7454" spans="1:5" x14ac:dyDescent="0.3">
      <c r="A7454">
        <v>1085936</v>
      </c>
      <c r="B7454">
        <f t="shared" si="348"/>
        <v>436.08</v>
      </c>
      <c r="C7454">
        <v>56.974486800000008</v>
      </c>
      <c r="D7454">
        <f t="shared" si="349"/>
        <v>2.9598318749989971E-2</v>
      </c>
      <c r="E7454">
        <f t="shared" si="350"/>
        <v>-3.520037718252071</v>
      </c>
    </row>
    <row r="7455" spans="1:5" x14ac:dyDescent="0.3">
      <c r="A7455">
        <v>1085968</v>
      </c>
      <c r="B7455">
        <f t="shared" si="348"/>
        <v>436.11200000000002</v>
      </c>
      <c r="C7455">
        <v>56.974486800000008</v>
      </c>
      <c r="D7455">
        <f t="shared" si="349"/>
        <v>2.9598318749989971E-2</v>
      </c>
      <c r="E7455">
        <f t="shared" si="350"/>
        <v>-3.520037718252071</v>
      </c>
    </row>
    <row r="7456" spans="1:5" x14ac:dyDescent="0.3">
      <c r="A7456">
        <v>1086000</v>
      </c>
      <c r="B7456">
        <f t="shared" si="348"/>
        <v>436.14400000000001</v>
      </c>
      <c r="C7456">
        <v>56.974486800000008</v>
      </c>
      <c r="D7456">
        <f t="shared" si="349"/>
        <v>2.9598318749989971E-2</v>
      </c>
      <c r="E7456">
        <f t="shared" si="350"/>
        <v>-3.520037718252071</v>
      </c>
    </row>
    <row r="7457" spans="1:5" x14ac:dyDescent="0.3">
      <c r="A7457">
        <v>1086031</v>
      </c>
      <c r="B7457">
        <f t="shared" si="348"/>
        <v>436.17500000000001</v>
      </c>
      <c r="C7457">
        <v>56.974486800000008</v>
      </c>
      <c r="D7457">
        <f t="shared" si="349"/>
        <v>2.9598318749989971E-2</v>
      </c>
      <c r="E7457">
        <f t="shared" si="350"/>
        <v>-3.520037718252071</v>
      </c>
    </row>
    <row r="7458" spans="1:5" x14ac:dyDescent="0.3">
      <c r="A7458">
        <v>1086063</v>
      </c>
      <c r="B7458">
        <f t="shared" si="348"/>
        <v>436.20699999999999</v>
      </c>
      <c r="C7458">
        <v>56.972210006250009</v>
      </c>
      <c r="D7458">
        <f t="shared" si="349"/>
        <v>3.18751124999892E-2</v>
      </c>
      <c r="E7458">
        <f t="shared" si="350"/>
        <v>-3.4459297460983493</v>
      </c>
    </row>
    <row r="7459" spans="1:5" x14ac:dyDescent="0.3">
      <c r="A7459">
        <v>1086094</v>
      </c>
      <c r="B7459">
        <f t="shared" si="348"/>
        <v>436.238</v>
      </c>
      <c r="C7459">
        <v>56.972210006250009</v>
      </c>
      <c r="D7459">
        <f t="shared" si="349"/>
        <v>3.18751124999892E-2</v>
      </c>
      <c r="E7459">
        <f t="shared" si="350"/>
        <v>-3.4459297460983493</v>
      </c>
    </row>
    <row r="7460" spans="1:5" x14ac:dyDescent="0.3">
      <c r="A7460">
        <v>1086125</v>
      </c>
      <c r="B7460">
        <f t="shared" si="348"/>
        <v>436.26900000000001</v>
      </c>
      <c r="C7460">
        <v>56.974486800000008</v>
      </c>
      <c r="D7460">
        <f t="shared" si="349"/>
        <v>2.9598318749989971E-2</v>
      </c>
      <c r="E7460">
        <f t="shared" si="350"/>
        <v>-3.520037718252071</v>
      </c>
    </row>
    <row r="7461" spans="1:5" x14ac:dyDescent="0.3">
      <c r="A7461">
        <v>1086157</v>
      </c>
      <c r="B7461">
        <f t="shared" si="348"/>
        <v>436.30099999999999</v>
      </c>
      <c r="C7461">
        <v>56.976763593750007</v>
      </c>
      <c r="D7461">
        <f t="shared" si="349"/>
        <v>2.7321524999990743E-2</v>
      </c>
      <c r="E7461">
        <f t="shared" si="350"/>
        <v>-3.6000804259256074</v>
      </c>
    </row>
    <row r="7462" spans="1:5" x14ac:dyDescent="0.3">
      <c r="A7462">
        <v>1086188</v>
      </c>
      <c r="B7462">
        <f t="shared" si="348"/>
        <v>436.33199999999999</v>
      </c>
      <c r="C7462">
        <v>56.974486800000008</v>
      </c>
      <c r="D7462">
        <f t="shared" si="349"/>
        <v>2.9598318749989971E-2</v>
      </c>
      <c r="E7462">
        <f t="shared" si="350"/>
        <v>-3.520037718252071</v>
      </c>
    </row>
    <row r="7463" spans="1:5" x14ac:dyDescent="0.3">
      <c r="A7463">
        <v>1086220</v>
      </c>
      <c r="B7463">
        <f t="shared" si="348"/>
        <v>436.36399999999998</v>
      </c>
      <c r="C7463">
        <v>56.974486800000008</v>
      </c>
      <c r="D7463">
        <f t="shared" si="349"/>
        <v>2.9598318749989971E-2</v>
      </c>
      <c r="E7463">
        <f t="shared" si="350"/>
        <v>-3.520037718252071</v>
      </c>
    </row>
    <row r="7464" spans="1:5" x14ac:dyDescent="0.3">
      <c r="A7464">
        <v>1086251</v>
      </c>
      <c r="B7464">
        <f t="shared" si="348"/>
        <v>436.39499999999998</v>
      </c>
      <c r="C7464">
        <v>56.972210006250009</v>
      </c>
      <c r="D7464">
        <f t="shared" si="349"/>
        <v>3.18751124999892E-2</v>
      </c>
      <c r="E7464">
        <f t="shared" si="350"/>
        <v>-3.4459297460983493</v>
      </c>
    </row>
    <row r="7465" spans="1:5" x14ac:dyDescent="0.3">
      <c r="A7465">
        <v>1086283</v>
      </c>
      <c r="B7465">
        <f t="shared" si="348"/>
        <v>436.42700000000002</v>
      </c>
      <c r="C7465">
        <v>56.972210006250009</v>
      </c>
      <c r="D7465">
        <f t="shared" si="349"/>
        <v>3.18751124999892E-2</v>
      </c>
      <c r="E7465">
        <f t="shared" si="350"/>
        <v>-3.4459297460983493</v>
      </c>
    </row>
    <row r="7466" spans="1:5" x14ac:dyDescent="0.3">
      <c r="A7466">
        <v>1086421</v>
      </c>
      <c r="B7466">
        <f t="shared" si="348"/>
        <v>436.565</v>
      </c>
      <c r="C7466">
        <v>56.972210006250009</v>
      </c>
      <c r="D7466">
        <f t="shared" si="349"/>
        <v>3.18751124999892E-2</v>
      </c>
      <c r="E7466">
        <f t="shared" si="350"/>
        <v>-3.4459297460983493</v>
      </c>
    </row>
    <row r="7467" spans="1:5" x14ac:dyDescent="0.3">
      <c r="A7467">
        <v>1086551</v>
      </c>
      <c r="B7467">
        <f t="shared" si="348"/>
        <v>436.69499999999999</v>
      </c>
      <c r="C7467">
        <v>56.976763593750007</v>
      </c>
      <c r="D7467">
        <f t="shared" si="349"/>
        <v>2.7321524999990743E-2</v>
      </c>
      <c r="E7467">
        <f t="shared" si="350"/>
        <v>-3.6000804259256074</v>
      </c>
    </row>
    <row r="7468" spans="1:5" x14ac:dyDescent="0.3">
      <c r="A7468">
        <v>1086584</v>
      </c>
      <c r="B7468">
        <f t="shared" si="348"/>
        <v>436.72800000000001</v>
      </c>
      <c r="C7468">
        <v>56.972210006250009</v>
      </c>
      <c r="D7468">
        <f t="shared" si="349"/>
        <v>3.18751124999892E-2</v>
      </c>
      <c r="E7468">
        <f t="shared" si="350"/>
        <v>-3.4459297460983493</v>
      </c>
    </row>
    <row r="7469" spans="1:5" x14ac:dyDescent="0.3">
      <c r="A7469">
        <v>1086615</v>
      </c>
      <c r="B7469">
        <f t="shared" si="348"/>
        <v>436.75900000000001</v>
      </c>
      <c r="C7469">
        <v>56.974486800000008</v>
      </c>
      <c r="D7469">
        <f t="shared" si="349"/>
        <v>2.9598318749989971E-2</v>
      </c>
      <c r="E7469">
        <f t="shared" si="350"/>
        <v>-3.520037718252071</v>
      </c>
    </row>
    <row r="7470" spans="1:5" x14ac:dyDescent="0.3">
      <c r="A7470">
        <v>1086646</v>
      </c>
      <c r="B7470">
        <f t="shared" si="348"/>
        <v>436.79</v>
      </c>
      <c r="C7470">
        <v>56.972210006250009</v>
      </c>
      <c r="D7470">
        <f t="shared" si="349"/>
        <v>3.18751124999892E-2</v>
      </c>
      <c r="E7470">
        <f t="shared" si="350"/>
        <v>-3.4459297460983493</v>
      </c>
    </row>
    <row r="7471" spans="1:5" x14ac:dyDescent="0.3">
      <c r="A7471">
        <v>1086678</v>
      </c>
      <c r="B7471">
        <f t="shared" si="348"/>
        <v>436.822</v>
      </c>
      <c r="C7471">
        <v>56.976763593750007</v>
      </c>
      <c r="D7471">
        <f t="shared" si="349"/>
        <v>2.7321524999990743E-2</v>
      </c>
      <c r="E7471">
        <f t="shared" si="350"/>
        <v>-3.6000804259256074</v>
      </c>
    </row>
    <row r="7472" spans="1:5" x14ac:dyDescent="0.3">
      <c r="A7472">
        <v>1086709</v>
      </c>
      <c r="B7472">
        <f t="shared" si="348"/>
        <v>436.85300000000001</v>
      </c>
      <c r="C7472">
        <v>56.974486800000008</v>
      </c>
      <c r="D7472">
        <f t="shared" si="349"/>
        <v>2.9598318749989971E-2</v>
      </c>
      <c r="E7472">
        <f t="shared" si="350"/>
        <v>-3.520037718252071</v>
      </c>
    </row>
    <row r="7473" spans="1:5" x14ac:dyDescent="0.3">
      <c r="A7473">
        <v>1086741</v>
      </c>
      <c r="B7473">
        <f t="shared" si="348"/>
        <v>436.88499999999999</v>
      </c>
      <c r="C7473">
        <v>56.976763593750007</v>
      </c>
      <c r="D7473">
        <f t="shared" si="349"/>
        <v>2.7321524999990743E-2</v>
      </c>
      <c r="E7473">
        <f t="shared" si="350"/>
        <v>-3.6000804259256074</v>
      </c>
    </row>
    <row r="7474" spans="1:5" x14ac:dyDescent="0.3">
      <c r="A7474">
        <v>1086772</v>
      </c>
      <c r="B7474">
        <f t="shared" si="348"/>
        <v>436.916</v>
      </c>
      <c r="C7474">
        <v>56.972210006250009</v>
      </c>
      <c r="D7474">
        <f t="shared" si="349"/>
        <v>3.18751124999892E-2</v>
      </c>
      <c r="E7474">
        <f t="shared" si="350"/>
        <v>-3.4459297460983493</v>
      </c>
    </row>
    <row r="7475" spans="1:5" x14ac:dyDescent="0.3">
      <c r="A7475">
        <v>1086804</v>
      </c>
      <c r="B7475">
        <f t="shared" si="348"/>
        <v>436.94799999999998</v>
      </c>
      <c r="C7475">
        <v>56.974486800000008</v>
      </c>
      <c r="D7475">
        <f t="shared" si="349"/>
        <v>2.9598318749989971E-2</v>
      </c>
      <c r="E7475">
        <f t="shared" si="350"/>
        <v>-3.520037718252071</v>
      </c>
    </row>
    <row r="7476" spans="1:5" x14ac:dyDescent="0.3">
      <c r="A7476">
        <v>1086835</v>
      </c>
      <c r="B7476">
        <f t="shared" si="348"/>
        <v>436.97899999999998</v>
      </c>
      <c r="C7476">
        <v>56.974486800000008</v>
      </c>
      <c r="D7476">
        <f t="shared" si="349"/>
        <v>2.9598318749989971E-2</v>
      </c>
      <c r="E7476">
        <f t="shared" si="350"/>
        <v>-3.520037718252071</v>
      </c>
    </row>
    <row r="7477" spans="1:5" x14ac:dyDescent="0.3">
      <c r="A7477">
        <v>1086867</v>
      </c>
      <c r="B7477">
        <f t="shared" si="348"/>
        <v>437.01100000000002</v>
      </c>
      <c r="C7477">
        <v>56.972210006250009</v>
      </c>
      <c r="D7477">
        <f t="shared" si="349"/>
        <v>3.18751124999892E-2</v>
      </c>
      <c r="E7477">
        <f t="shared" si="350"/>
        <v>-3.4459297460983493</v>
      </c>
    </row>
    <row r="7478" spans="1:5" x14ac:dyDescent="0.3">
      <c r="A7478">
        <v>1086898</v>
      </c>
      <c r="B7478">
        <f t="shared" si="348"/>
        <v>437.04199999999997</v>
      </c>
      <c r="C7478">
        <v>56.974486800000008</v>
      </c>
      <c r="D7478">
        <f t="shared" si="349"/>
        <v>2.9598318749989971E-2</v>
      </c>
      <c r="E7478">
        <f t="shared" si="350"/>
        <v>-3.520037718252071</v>
      </c>
    </row>
    <row r="7479" spans="1:5" x14ac:dyDescent="0.3">
      <c r="A7479">
        <v>1086929</v>
      </c>
      <c r="B7479">
        <f t="shared" si="348"/>
        <v>437.07299999999998</v>
      </c>
      <c r="C7479">
        <v>56.972210006250009</v>
      </c>
      <c r="D7479">
        <f t="shared" si="349"/>
        <v>3.18751124999892E-2</v>
      </c>
      <c r="E7479">
        <f t="shared" si="350"/>
        <v>-3.4459297460983493</v>
      </c>
    </row>
    <row r="7480" spans="1:5" x14ac:dyDescent="0.3">
      <c r="A7480">
        <v>1086961</v>
      </c>
      <c r="B7480">
        <f t="shared" si="348"/>
        <v>437.10500000000002</v>
      </c>
      <c r="C7480">
        <v>56.974486800000008</v>
      </c>
      <c r="D7480">
        <f t="shared" si="349"/>
        <v>2.9598318749989971E-2</v>
      </c>
      <c r="E7480">
        <f t="shared" si="350"/>
        <v>-3.520037718252071</v>
      </c>
    </row>
    <row r="7481" spans="1:5" x14ac:dyDescent="0.3">
      <c r="A7481">
        <v>1086992</v>
      </c>
      <c r="B7481">
        <f t="shared" si="348"/>
        <v>437.13600000000002</v>
      </c>
      <c r="C7481">
        <v>56.972210006250009</v>
      </c>
      <c r="D7481">
        <f t="shared" si="349"/>
        <v>3.18751124999892E-2</v>
      </c>
      <c r="E7481">
        <f t="shared" si="350"/>
        <v>-3.4459297460983493</v>
      </c>
    </row>
    <row r="7482" spans="1:5" x14ac:dyDescent="0.3">
      <c r="A7482">
        <v>1087024</v>
      </c>
      <c r="B7482">
        <f t="shared" si="348"/>
        <v>437.16800000000001</v>
      </c>
      <c r="C7482">
        <v>56.972210006250009</v>
      </c>
      <c r="D7482">
        <f t="shared" si="349"/>
        <v>3.18751124999892E-2</v>
      </c>
      <c r="E7482">
        <f t="shared" si="350"/>
        <v>-3.4459297460983493</v>
      </c>
    </row>
    <row r="7483" spans="1:5" x14ac:dyDescent="0.3">
      <c r="A7483">
        <v>1087055</v>
      </c>
      <c r="B7483">
        <f t="shared" si="348"/>
        <v>437.19900000000001</v>
      </c>
      <c r="C7483">
        <v>56.974486800000008</v>
      </c>
      <c r="D7483">
        <f t="shared" si="349"/>
        <v>2.9598318749989971E-2</v>
      </c>
      <c r="E7483">
        <f t="shared" si="350"/>
        <v>-3.520037718252071</v>
      </c>
    </row>
    <row r="7484" spans="1:5" x14ac:dyDescent="0.3">
      <c r="A7484">
        <v>1087086</v>
      </c>
      <c r="B7484">
        <f t="shared" si="348"/>
        <v>437.23</v>
      </c>
      <c r="C7484">
        <v>56.974486800000008</v>
      </c>
      <c r="D7484">
        <f t="shared" si="349"/>
        <v>2.9598318749989971E-2</v>
      </c>
      <c r="E7484">
        <f t="shared" si="350"/>
        <v>-3.520037718252071</v>
      </c>
    </row>
    <row r="7485" spans="1:5" x14ac:dyDescent="0.3">
      <c r="A7485">
        <v>1087118</v>
      </c>
      <c r="B7485">
        <f t="shared" si="348"/>
        <v>437.262</v>
      </c>
      <c r="C7485">
        <v>56.979040387500007</v>
      </c>
      <c r="D7485">
        <f t="shared" si="349"/>
        <v>2.5044731249991514E-2</v>
      </c>
      <c r="E7485">
        <f t="shared" si="350"/>
        <v>-3.6870918029152375</v>
      </c>
    </row>
    <row r="7486" spans="1:5" x14ac:dyDescent="0.3">
      <c r="A7486">
        <v>1087236</v>
      </c>
      <c r="B7486">
        <f t="shared" si="348"/>
        <v>437.38</v>
      </c>
      <c r="C7486">
        <v>56.969933212500003</v>
      </c>
      <c r="D7486">
        <f t="shared" si="349"/>
        <v>3.4151906249995534E-2</v>
      </c>
      <c r="E7486">
        <f t="shared" si="350"/>
        <v>-3.3769368746111899</v>
      </c>
    </row>
    <row r="7487" spans="1:5" x14ac:dyDescent="0.3">
      <c r="A7487">
        <v>1087364</v>
      </c>
      <c r="B7487">
        <f t="shared" si="348"/>
        <v>437.50799999999998</v>
      </c>
      <c r="C7487">
        <v>56.972210006250009</v>
      </c>
      <c r="D7487">
        <f t="shared" si="349"/>
        <v>3.18751124999892E-2</v>
      </c>
      <c r="E7487">
        <f t="shared" si="350"/>
        <v>-3.4459297460983493</v>
      </c>
    </row>
    <row r="7488" spans="1:5" x14ac:dyDescent="0.3">
      <c r="A7488">
        <v>1087397</v>
      </c>
      <c r="B7488">
        <f t="shared" si="348"/>
        <v>437.541</v>
      </c>
      <c r="C7488">
        <v>56.972210006250009</v>
      </c>
      <c r="D7488">
        <f t="shared" si="349"/>
        <v>3.18751124999892E-2</v>
      </c>
      <c r="E7488">
        <f t="shared" si="350"/>
        <v>-3.4459297460983493</v>
      </c>
    </row>
    <row r="7489" spans="1:5" x14ac:dyDescent="0.3">
      <c r="A7489">
        <v>1087428</v>
      </c>
      <c r="B7489">
        <f t="shared" si="348"/>
        <v>437.572</v>
      </c>
      <c r="C7489">
        <v>56.976763593750007</v>
      </c>
      <c r="D7489">
        <f t="shared" si="349"/>
        <v>2.7321524999990743E-2</v>
      </c>
      <c r="E7489">
        <f t="shared" si="350"/>
        <v>-3.6000804259256074</v>
      </c>
    </row>
    <row r="7490" spans="1:5" x14ac:dyDescent="0.3">
      <c r="A7490">
        <v>1087460</v>
      </c>
      <c r="B7490">
        <f t="shared" si="348"/>
        <v>437.60399999999998</v>
      </c>
      <c r="C7490">
        <v>56.972210006250009</v>
      </c>
      <c r="D7490">
        <f t="shared" si="349"/>
        <v>3.18751124999892E-2</v>
      </c>
      <c r="E7490">
        <f t="shared" si="350"/>
        <v>-3.4459297460983493</v>
      </c>
    </row>
    <row r="7491" spans="1:5" x14ac:dyDescent="0.3">
      <c r="A7491">
        <v>1087491</v>
      </c>
      <c r="B7491">
        <f t="shared" ref="B7491:B7554" si="351">(A7491-$A$2)/1000</f>
        <v>437.63499999999999</v>
      </c>
      <c r="C7491">
        <v>56.974486800000008</v>
      </c>
      <c r="D7491">
        <f t="shared" ref="D7491:D7554" si="352">57.00408511875-C7491</f>
        <v>2.9598318749989971E-2</v>
      </c>
      <c r="E7491">
        <f t="shared" ref="E7491:E7554" si="353">LN(D7491)</f>
        <v>-3.520037718252071</v>
      </c>
    </row>
    <row r="7492" spans="1:5" x14ac:dyDescent="0.3">
      <c r="A7492">
        <v>1087523</v>
      </c>
      <c r="B7492">
        <f t="shared" si="351"/>
        <v>437.66699999999997</v>
      </c>
      <c r="C7492">
        <v>56.974486800000008</v>
      </c>
      <c r="D7492">
        <f t="shared" si="352"/>
        <v>2.9598318749989971E-2</v>
      </c>
      <c r="E7492">
        <f t="shared" si="353"/>
        <v>-3.520037718252071</v>
      </c>
    </row>
    <row r="7493" spans="1:5" x14ac:dyDescent="0.3">
      <c r="A7493">
        <v>1087554</v>
      </c>
      <c r="B7493">
        <f t="shared" si="351"/>
        <v>437.69799999999998</v>
      </c>
      <c r="C7493">
        <v>56.974486800000008</v>
      </c>
      <c r="D7493">
        <f t="shared" si="352"/>
        <v>2.9598318749989971E-2</v>
      </c>
      <c r="E7493">
        <f t="shared" si="353"/>
        <v>-3.520037718252071</v>
      </c>
    </row>
    <row r="7494" spans="1:5" x14ac:dyDescent="0.3">
      <c r="A7494">
        <v>1087586</v>
      </c>
      <c r="B7494">
        <f t="shared" si="351"/>
        <v>437.73</v>
      </c>
      <c r="C7494">
        <v>56.976763593750007</v>
      </c>
      <c r="D7494">
        <f t="shared" si="352"/>
        <v>2.7321524999990743E-2</v>
      </c>
      <c r="E7494">
        <f t="shared" si="353"/>
        <v>-3.6000804259256074</v>
      </c>
    </row>
    <row r="7495" spans="1:5" x14ac:dyDescent="0.3">
      <c r="A7495">
        <v>1087617</v>
      </c>
      <c r="B7495">
        <f t="shared" si="351"/>
        <v>437.76100000000002</v>
      </c>
      <c r="C7495">
        <v>56.976763593750007</v>
      </c>
      <c r="D7495">
        <f t="shared" si="352"/>
        <v>2.7321524999990743E-2</v>
      </c>
      <c r="E7495">
        <f t="shared" si="353"/>
        <v>-3.6000804259256074</v>
      </c>
    </row>
    <row r="7496" spans="1:5" x14ac:dyDescent="0.3">
      <c r="A7496">
        <v>1087648</v>
      </c>
      <c r="B7496">
        <f t="shared" si="351"/>
        <v>437.79199999999997</v>
      </c>
      <c r="C7496">
        <v>56.974486800000008</v>
      </c>
      <c r="D7496">
        <f t="shared" si="352"/>
        <v>2.9598318749989971E-2</v>
      </c>
      <c r="E7496">
        <f t="shared" si="353"/>
        <v>-3.520037718252071</v>
      </c>
    </row>
    <row r="7497" spans="1:5" x14ac:dyDescent="0.3">
      <c r="A7497">
        <v>1087679</v>
      </c>
      <c r="B7497">
        <f t="shared" si="351"/>
        <v>437.82299999999998</v>
      </c>
      <c r="C7497">
        <v>56.974486800000008</v>
      </c>
      <c r="D7497">
        <f t="shared" si="352"/>
        <v>2.9598318749989971E-2</v>
      </c>
      <c r="E7497">
        <f t="shared" si="353"/>
        <v>-3.520037718252071</v>
      </c>
    </row>
    <row r="7498" spans="1:5" x14ac:dyDescent="0.3">
      <c r="A7498">
        <v>1087711</v>
      </c>
      <c r="B7498">
        <f t="shared" si="351"/>
        <v>437.85500000000002</v>
      </c>
      <c r="C7498">
        <v>56.976763593750007</v>
      </c>
      <c r="D7498">
        <f t="shared" si="352"/>
        <v>2.7321524999990743E-2</v>
      </c>
      <c r="E7498">
        <f t="shared" si="353"/>
        <v>-3.6000804259256074</v>
      </c>
    </row>
    <row r="7499" spans="1:5" x14ac:dyDescent="0.3">
      <c r="A7499">
        <v>1087743</v>
      </c>
      <c r="B7499">
        <f t="shared" si="351"/>
        <v>437.887</v>
      </c>
      <c r="C7499">
        <v>56.972210006250009</v>
      </c>
      <c r="D7499">
        <f t="shared" si="352"/>
        <v>3.18751124999892E-2</v>
      </c>
      <c r="E7499">
        <f t="shared" si="353"/>
        <v>-3.4459297460983493</v>
      </c>
    </row>
    <row r="7500" spans="1:5" x14ac:dyDescent="0.3">
      <c r="A7500">
        <v>1087774</v>
      </c>
      <c r="B7500">
        <f t="shared" si="351"/>
        <v>437.91800000000001</v>
      </c>
      <c r="C7500">
        <v>56.974486800000008</v>
      </c>
      <c r="D7500">
        <f t="shared" si="352"/>
        <v>2.9598318749989971E-2</v>
      </c>
      <c r="E7500">
        <f t="shared" si="353"/>
        <v>-3.520037718252071</v>
      </c>
    </row>
    <row r="7501" spans="1:5" x14ac:dyDescent="0.3">
      <c r="A7501">
        <v>1087805</v>
      </c>
      <c r="B7501">
        <f t="shared" si="351"/>
        <v>437.94900000000001</v>
      </c>
      <c r="C7501">
        <v>56.976763593750007</v>
      </c>
      <c r="D7501">
        <f t="shared" si="352"/>
        <v>2.7321524999990743E-2</v>
      </c>
      <c r="E7501">
        <f t="shared" si="353"/>
        <v>-3.6000804259256074</v>
      </c>
    </row>
    <row r="7502" spans="1:5" x14ac:dyDescent="0.3">
      <c r="A7502">
        <v>1087837</v>
      </c>
      <c r="B7502">
        <f t="shared" si="351"/>
        <v>437.98099999999999</v>
      </c>
      <c r="C7502">
        <v>56.972210006250009</v>
      </c>
      <c r="D7502">
        <f t="shared" si="352"/>
        <v>3.18751124999892E-2</v>
      </c>
      <c r="E7502">
        <f t="shared" si="353"/>
        <v>-3.4459297460983493</v>
      </c>
    </row>
    <row r="7503" spans="1:5" x14ac:dyDescent="0.3">
      <c r="A7503">
        <v>1087868</v>
      </c>
      <c r="B7503">
        <f t="shared" si="351"/>
        <v>438.012</v>
      </c>
      <c r="C7503">
        <v>56.976763593750007</v>
      </c>
      <c r="D7503">
        <f t="shared" si="352"/>
        <v>2.7321524999990743E-2</v>
      </c>
      <c r="E7503">
        <f t="shared" si="353"/>
        <v>-3.6000804259256074</v>
      </c>
    </row>
    <row r="7504" spans="1:5" x14ac:dyDescent="0.3">
      <c r="A7504">
        <v>1087900</v>
      </c>
      <c r="B7504">
        <f t="shared" si="351"/>
        <v>438.04399999999998</v>
      </c>
      <c r="C7504">
        <v>56.974486800000008</v>
      </c>
      <c r="D7504">
        <f t="shared" si="352"/>
        <v>2.9598318749989971E-2</v>
      </c>
      <c r="E7504">
        <f t="shared" si="353"/>
        <v>-3.520037718252071</v>
      </c>
    </row>
    <row r="7505" spans="1:5" x14ac:dyDescent="0.3">
      <c r="A7505">
        <v>1087931</v>
      </c>
      <c r="B7505">
        <f t="shared" si="351"/>
        <v>438.07499999999999</v>
      </c>
      <c r="C7505">
        <v>56.972210006250009</v>
      </c>
      <c r="D7505">
        <f t="shared" si="352"/>
        <v>3.18751124999892E-2</v>
      </c>
      <c r="E7505">
        <f t="shared" si="353"/>
        <v>-3.4459297460983493</v>
      </c>
    </row>
    <row r="7506" spans="1:5" x14ac:dyDescent="0.3">
      <c r="A7506">
        <v>1089377</v>
      </c>
      <c r="B7506">
        <f t="shared" si="351"/>
        <v>439.52100000000002</v>
      </c>
      <c r="C7506">
        <v>56.972210006250009</v>
      </c>
      <c r="D7506">
        <f t="shared" si="352"/>
        <v>3.18751124999892E-2</v>
      </c>
      <c r="E7506">
        <f t="shared" si="353"/>
        <v>-3.4459297460983493</v>
      </c>
    </row>
    <row r="7507" spans="1:5" x14ac:dyDescent="0.3">
      <c r="A7507">
        <v>1089507</v>
      </c>
      <c r="B7507">
        <f t="shared" si="351"/>
        <v>439.65100000000001</v>
      </c>
      <c r="C7507">
        <v>56.969933212500003</v>
      </c>
      <c r="D7507">
        <f t="shared" si="352"/>
        <v>3.4151906249995534E-2</v>
      </c>
      <c r="E7507">
        <f t="shared" si="353"/>
        <v>-3.3769368746111899</v>
      </c>
    </row>
    <row r="7508" spans="1:5" x14ac:dyDescent="0.3">
      <c r="A7508">
        <v>1089539</v>
      </c>
      <c r="B7508">
        <f t="shared" si="351"/>
        <v>439.68299999999999</v>
      </c>
      <c r="C7508">
        <v>56.972210006250009</v>
      </c>
      <c r="D7508">
        <f t="shared" si="352"/>
        <v>3.18751124999892E-2</v>
      </c>
      <c r="E7508">
        <f t="shared" si="353"/>
        <v>-3.4459297460983493</v>
      </c>
    </row>
    <row r="7509" spans="1:5" x14ac:dyDescent="0.3">
      <c r="A7509">
        <v>1089570</v>
      </c>
      <c r="B7509">
        <f t="shared" si="351"/>
        <v>439.714</v>
      </c>
      <c r="C7509">
        <v>56.974486800000008</v>
      </c>
      <c r="D7509">
        <f t="shared" si="352"/>
        <v>2.9598318749989971E-2</v>
      </c>
      <c r="E7509">
        <f t="shared" si="353"/>
        <v>-3.520037718252071</v>
      </c>
    </row>
    <row r="7510" spans="1:5" x14ac:dyDescent="0.3">
      <c r="A7510">
        <v>1089602</v>
      </c>
      <c r="B7510">
        <f t="shared" si="351"/>
        <v>439.74599999999998</v>
      </c>
      <c r="C7510">
        <v>56.972210006250009</v>
      </c>
      <c r="D7510">
        <f t="shared" si="352"/>
        <v>3.18751124999892E-2</v>
      </c>
      <c r="E7510">
        <f t="shared" si="353"/>
        <v>-3.4459297460983493</v>
      </c>
    </row>
    <row r="7511" spans="1:5" x14ac:dyDescent="0.3">
      <c r="A7511">
        <v>1089633</v>
      </c>
      <c r="B7511">
        <f t="shared" si="351"/>
        <v>439.77699999999999</v>
      </c>
      <c r="C7511">
        <v>56.974486800000008</v>
      </c>
      <c r="D7511">
        <f t="shared" si="352"/>
        <v>2.9598318749989971E-2</v>
      </c>
      <c r="E7511">
        <f t="shared" si="353"/>
        <v>-3.520037718252071</v>
      </c>
    </row>
    <row r="7512" spans="1:5" x14ac:dyDescent="0.3">
      <c r="A7512">
        <v>1089665</v>
      </c>
      <c r="B7512">
        <f t="shared" si="351"/>
        <v>439.80900000000003</v>
      </c>
      <c r="C7512">
        <v>56.969933212500003</v>
      </c>
      <c r="D7512">
        <f t="shared" si="352"/>
        <v>3.4151906249995534E-2</v>
      </c>
      <c r="E7512">
        <f t="shared" si="353"/>
        <v>-3.3769368746111899</v>
      </c>
    </row>
    <row r="7513" spans="1:5" x14ac:dyDescent="0.3">
      <c r="A7513">
        <v>1089696</v>
      </c>
      <c r="B7513">
        <f t="shared" si="351"/>
        <v>439.84</v>
      </c>
      <c r="C7513">
        <v>56.972210006250009</v>
      </c>
      <c r="D7513">
        <f t="shared" si="352"/>
        <v>3.18751124999892E-2</v>
      </c>
      <c r="E7513">
        <f t="shared" si="353"/>
        <v>-3.4459297460983493</v>
      </c>
    </row>
    <row r="7514" spans="1:5" x14ac:dyDescent="0.3">
      <c r="A7514">
        <v>1089727</v>
      </c>
      <c r="B7514">
        <f t="shared" si="351"/>
        <v>439.87099999999998</v>
      </c>
      <c r="C7514">
        <v>56.972210006250009</v>
      </c>
      <c r="D7514">
        <f t="shared" si="352"/>
        <v>3.18751124999892E-2</v>
      </c>
      <c r="E7514">
        <f t="shared" si="353"/>
        <v>-3.4459297460983493</v>
      </c>
    </row>
    <row r="7515" spans="1:5" x14ac:dyDescent="0.3">
      <c r="A7515">
        <v>1089759</v>
      </c>
      <c r="B7515">
        <f t="shared" si="351"/>
        <v>439.90300000000002</v>
      </c>
      <c r="C7515">
        <v>56.976763593750007</v>
      </c>
      <c r="D7515">
        <f t="shared" si="352"/>
        <v>2.7321524999990743E-2</v>
      </c>
      <c r="E7515">
        <f t="shared" si="353"/>
        <v>-3.6000804259256074</v>
      </c>
    </row>
    <row r="7516" spans="1:5" x14ac:dyDescent="0.3">
      <c r="A7516">
        <v>1089790</v>
      </c>
      <c r="B7516">
        <f t="shared" si="351"/>
        <v>439.93400000000003</v>
      </c>
      <c r="C7516">
        <v>56.974486800000008</v>
      </c>
      <c r="D7516">
        <f t="shared" si="352"/>
        <v>2.9598318749989971E-2</v>
      </c>
      <c r="E7516">
        <f t="shared" si="353"/>
        <v>-3.520037718252071</v>
      </c>
    </row>
    <row r="7517" spans="1:5" x14ac:dyDescent="0.3">
      <c r="A7517">
        <v>1089822</v>
      </c>
      <c r="B7517">
        <f t="shared" si="351"/>
        <v>439.96600000000001</v>
      </c>
      <c r="C7517">
        <v>56.976763593750007</v>
      </c>
      <c r="D7517">
        <f t="shared" si="352"/>
        <v>2.7321524999990743E-2</v>
      </c>
      <c r="E7517">
        <f t="shared" si="353"/>
        <v>-3.6000804259256074</v>
      </c>
    </row>
    <row r="7518" spans="1:5" x14ac:dyDescent="0.3">
      <c r="A7518">
        <v>1089853</v>
      </c>
      <c r="B7518">
        <f t="shared" si="351"/>
        <v>439.99700000000001</v>
      </c>
      <c r="C7518">
        <v>56.972210006250009</v>
      </c>
      <c r="D7518">
        <f t="shared" si="352"/>
        <v>3.18751124999892E-2</v>
      </c>
      <c r="E7518">
        <f t="shared" si="353"/>
        <v>-3.4459297460983493</v>
      </c>
    </row>
    <row r="7519" spans="1:5" x14ac:dyDescent="0.3">
      <c r="A7519">
        <v>1089885</v>
      </c>
      <c r="B7519">
        <f t="shared" si="351"/>
        <v>440.029</v>
      </c>
      <c r="C7519">
        <v>56.972210006250009</v>
      </c>
      <c r="D7519">
        <f t="shared" si="352"/>
        <v>3.18751124999892E-2</v>
      </c>
      <c r="E7519">
        <f t="shared" si="353"/>
        <v>-3.4459297460983493</v>
      </c>
    </row>
    <row r="7520" spans="1:5" x14ac:dyDescent="0.3">
      <c r="A7520">
        <v>1089916</v>
      </c>
      <c r="B7520">
        <f t="shared" si="351"/>
        <v>440.06</v>
      </c>
      <c r="C7520">
        <v>56.972210006250009</v>
      </c>
      <c r="D7520">
        <f t="shared" si="352"/>
        <v>3.18751124999892E-2</v>
      </c>
      <c r="E7520">
        <f t="shared" si="353"/>
        <v>-3.4459297460983493</v>
      </c>
    </row>
    <row r="7521" spans="1:5" x14ac:dyDescent="0.3">
      <c r="A7521">
        <v>1089948</v>
      </c>
      <c r="B7521">
        <f t="shared" si="351"/>
        <v>440.09199999999998</v>
      </c>
      <c r="C7521">
        <v>56.974486800000008</v>
      </c>
      <c r="D7521">
        <f t="shared" si="352"/>
        <v>2.9598318749989971E-2</v>
      </c>
      <c r="E7521">
        <f t="shared" si="353"/>
        <v>-3.520037718252071</v>
      </c>
    </row>
    <row r="7522" spans="1:5" x14ac:dyDescent="0.3">
      <c r="A7522">
        <v>1089979</v>
      </c>
      <c r="B7522">
        <f t="shared" si="351"/>
        <v>440.12299999999999</v>
      </c>
      <c r="C7522">
        <v>56.974486800000008</v>
      </c>
      <c r="D7522">
        <f t="shared" si="352"/>
        <v>2.9598318749989971E-2</v>
      </c>
      <c r="E7522">
        <f t="shared" si="353"/>
        <v>-3.520037718252071</v>
      </c>
    </row>
    <row r="7523" spans="1:5" x14ac:dyDescent="0.3">
      <c r="A7523">
        <v>1090010</v>
      </c>
      <c r="B7523">
        <f t="shared" si="351"/>
        <v>440.154</v>
      </c>
      <c r="C7523">
        <v>56.972210006250009</v>
      </c>
      <c r="D7523">
        <f t="shared" si="352"/>
        <v>3.18751124999892E-2</v>
      </c>
      <c r="E7523">
        <f t="shared" si="353"/>
        <v>-3.4459297460983493</v>
      </c>
    </row>
    <row r="7524" spans="1:5" x14ac:dyDescent="0.3">
      <c r="A7524">
        <v>1090042</v>
      </c>
      <c r="B7524">
        <f t="shared" si="351"/>
        <v>440.18599999999998</v>
      </c>
      <c r="C7524">
        <v>56.974486800000008</v>
      </c>
      <c r="D7524">
        <f t="shared" si="352"/>
        <v>2.9598318749989971E-2</v>
      </c>
      <c r="E7524">
        <f t="shared" si="353"/>
        <v>-3.520037718252071</v>
      </c>
    </row>
    <row r="7525" spans="1:5" x14ac:dyDescent="0.3">
      <c r="A7525">
        <v>1090073</v>
      </c>
      <c r="B7525">
        <f t="shared" si="351"/>
        <v>440.21699999999998</v>
      </c>
      <c r="C7525">
        <v>56.972210006250009</v>
      </c>
      <c r="D7525">
        <f t="shared" si="352"/>
        <v>3.18751124999892E-2</v>
      </c>
      <c r="E7525">
        <f t="shared" si="353"/>
        <v>-3.4459297460983493</v>
      </c>
    </row>
    <row r="7526" spans="1:5" x14ac:dyDescent="0.3">
      <c r="A7526">
        <v>1090568</v>
      </c>
      <c r="B7526">
        <f t="shared" si="351"/>
        <v>440.71199999999999</v>
      </c>
      <c r="C7526">
        <v>56.974486800000008</v>
      </c>
      <c r="D7526">
        <f t="shared" si="352"/>
        <v>2.9598318749989971E-2</v>
      </c>
      <c r="E7526">
        <f t="shared" si="353"/>
        <v>-3.520037718252071</v>
      </c>
    </row>
    <row r="7527" spans="1:5" x14ac:dyDescent="0.3">
      <c r="A7527">
        <v>1090698</v>
      </c>
      <c r="B7527">
        <f t="shared" si="351"/>
        <v>440.84199999999998</v>
      </c>
      <c r="C7527">
        <v>56.972210006250009</v>
      </c>
      <c r="D7527">
        <f t="shared" si="352"/>
        <v>3.18751124999892E-2</v>
      </c>
      <c r="E7527">
        <f t="shared" si="353"/>
        <v>-3.4459297460983493</v>
      </c>
    </row>
    <row r="7528" spans="1:5" x14ac:dyDescent="0.3">
      <c r="A7528">
        <v>1090729</v>
      </c>
      <c r="B7528">
        <f t="shared" si="351"/>
        <v>440.87299999999999</v>
      </c>
      <c r="C7528">
        <v>56.972210006250009</v>
      </c>
      <c r="D7528">
        <f t="shared" si="352"/>
        <v>3.18751124999892E-2</v>
      </c>
      <c r="E7528">
        <f t="shared" si="353"/>
        <v>-3.4459297460983493</v>
      </c>
    </row>
    <row r="7529" spans="1:5" x14ac:dyDescent="0.3">
      <c r="A7529">
        <v>1090761</v>
      </c>
      <c r="B7529">
        <f t="shared" si="351"/>
        <v>440.90499999999997</v>
      </c>
      <c r="C7529">
        <v>56.974486800000008</v>
      </c>
      <c r="D7529">
        <f t="shared" si="352"/>
        <v>2.9598318749989971E-2</v>
      </c>
      <c r="E7529">
        <f t="shared" si="353"/>
        <v>-3.520037718252071</v>
      </c>
    </row>
    <row r="7530" spans="1:5" x14ac:dyDescent="0.3">
      <c r="A7530">
        <v>1090793</v>
      </c>
      <c r="B7530">
        <f t="shared" si="351"/>
        <v>440.93700000000001</v>
      </c>
      <c r="C7530">
        <v>56.976763593750007</v>
      </c>
      <c r="D7530">
        <f t="shared" si="352"/>
        <v>2.7321524999990743E-2</v>
      </c>
      <c r="E7530">
        <f t="shared" si="353"/>
        <v>-3.6000804259256074</v>
      </c>
    </row>
    <row r="7531" spans="1:5" x14ac:dyDescent="0.3">
      <c r="A7531">
        <v>1090824</v>
      </c>
      <c r="B7531">
        <f t="shared" si="351"/>
        <v>440.96800000000002</v>
      </c>
      <c r="C7531">
        <v>56.972210006250009</v>
      </c>
      <c r="D7531">
        <f t="shared" si="352"/>
        <v>3.18751124999892E-2</v>
      </c>
      <c r="E7531">
        <f t="shared" si="353"/>
        <v>-3.4459297460983493</v>
      </c>
    </row>
    <row r="7532" spans="1:5" x14ac:dyDescent="0.3">
      <c r="A7532">
        <v>1090856</v>
      </c>
      <c r="B7532">
        <f t="shared" si="351"/>
        <v>441</v>
      </c>
      <c r="C7532">
        <v>56.969933212500003</v>
      </c>
      <c r="D7532">
        <f t="shared" si="352"/>
        <v>3.4151906249995534E-2</v>
      </c>
      <c r="E7532">
        <f t="shared" si="353"/>
        <v>-3.3769368746111899</v>
      </c>
    </row>
    <row r="7533" spans="1:5" x14ac:dyDescent="0.3">
      <c r="A7533">
        <v>1090887</v>
      </c>
      <c r="B7533">
        <f t="shared" si="351"/>
        <v>441.03100000000001</v>
      </c>
      <c r="C7533">
        <v>56.972210006250009</v>
      </c>
      <c r="D7533">
        <f t="shared" si="352"/>
        <v>3.18751124999892E-2</v>
      </c>
      <c r="E7533">
        <f t="shared" si="353"/>
        <v>-3.4459297460983493</v>
      </c>
    </row>
    <row r="7534" spans="1:5" x14ac:dyDescent="0.3">
      <c r="A7534">
        <v>1090918</v>
      </c>
      <c r="B7534">
        <f t="shared" si="351"/>
        <v>441.06200000000001</v>
      </c>
      <c r="C7534">
        <v>56.974486800000008</v>
      </c>
      <c r="D7534">
        <f t="shared" si="352"/>
        <v>2.9598318749989971E-2</v>
      </c>
      <c r="E7534">
        <f t="shared" si="353"/>
        <v>-3.520037718252071</v>
      </c>
    </row>
    <row r="7535" spans="1:5" x14ac:dyDescent="0.3">
      <c r="A7535">
        <v>1090950</v>
      </c>
      <c r="B7535">
        <f t="shared" si="351"/>
        <v>441.09399999999999</v>
      </c>
      <c r="C7535">
        <v>56.969933212500003</v>
      </c>
      <c r="D7535">
        <f t="shared" si="352"/>
        <v>3.4151906249995534E-2</v>
      </c>
      <c r="E7535">
        <f t="shared" si="353"/>
        <v>-3.3769368746111899</v>
      </c>
    </row>
    <row r="7536" spans="1:5" x14ac:dyDescent="0.3">
      <c r="A7536">
        <v>1090981</v>
      </c>
      <c r="B7536">
        <f t="shared" si="351"/>
        <v>441.125</v>
      </c>
      <c r="C7536">
        <v>56.972210006250009</v>
      </c>
      <c r="D7536">
        <f t="shared" si="352"/>
        <v>3.18751124999892E-2</v>
      </c>
      <c r="E7536">
        <f t="shared" si="353"/>
        <v>-3.4459297460983493</v>
      </c>
    </row>
    <row r="7537" spans="1:5" x14ac:dyDescent="0.3">
      <c r="A7537">
        <v>1091013</v>
      </c>
      <c r="B7537">
        <f t="shared" si="351"/>
        <v>441.15699999999998</v>
      </c>
      <c r="C7537">
        <v>56.974486800000008</v>
      </c>
      <c r="D7537">
        <f t="shared" si="352"/>
        <v>2.9598318749989971E-2</v>
      </c>
      <c r="E7537">
        <f t="shared" si="353"/>
        <v>-3.520037718252071</v>
      </c>
    </row>
    <row r="7538" spans="1:5" x14ac:dyDescent="0.3">
      <c r="A7538">
        <v>1091044</v>
      </c>
      <c r="B7538">
        <f t="shared" si="351"/>
        <v>441.18799999999999</v>
      </c>
      <c r="C7538">
        <v>56.969933212500003</v>
      </c>
      <c r="D7538">
        <f t="shared" si="352"/>
        <v>3.4151906249995534E-2</v>
      </c>
      <c r="E7538">
        <f t="shared" si="353"/>
        <v>-3.3769368746111899</v>
      </c>
    </row>
    <row r="7539" spans="1:5" x14ac:dyDescent="0.3">
      <c r="A7539">
        <v>1091076</v>
      </c>
      <c r="B7539">
        <f t="shared" si="351"/>
        <v>441.22</v>
      </c>
      <c r="C7539">
        <v>56.972210006250009</v>
      </c>
      <c r="D7539">
        <f t="shared" si="352"/>
        <v>3.18751124999892E-2</v>
      </c>
      <c r="E7539">
        <f t="shared" si="353"/>
        <v>-3.4459297460983493</v>
      </c>
    </row>
    <row r="7540" spans="1:5" x14ac:dyDescent="0.3">
      <c r="A7540">
        <v>1091107</v>
      </c>
      <c r="B7540">
        <f t="shared" si="351"/>
        <v>441.25099999999998</v>
      </c>
      <c r="C7540">
        <v>56.972210006250009</v>
      </c>
      <c r="D7540">
        <f t="shared" si="352"/>
        <v>3.18751124999892E-2</v>
      </c>
      <c r="E7540">
        <f t="shared" si="353"/>
        <v>-3.4459297460983493</v>
      </c>
    </row>
    <row r="7541" spans="1:5" x14ac:dyDescent="0.3">
      <c r="A7541">
        <v>1091138</v>
      </c>
      <c r="B7541">
        <f t="shared" si="351"/>
        <v>441.28199999999998</v>
      </c>
      <c r="C7541">
        <v>56.974486800000008</v>
      </c>
      <c r="D7541">
        <f t="shared" si="352"/>
        <v>2.9598318749989971E-2</v>
      </c>
      <c r="E7541">
        <f t="shared" si="353"/>
        <v>-3.520037718252071</v>
      </c>
    </row>
    <row r="7542" spans="1:5" x14ac:dyDescent="0.3">
      <c r="A7542">
        <v>1091170</v>
      </c>
      <c r="B7542">
        <f t="shared" si="351"/>
        <v>441.31400000000002</v>
      </c>
      <c r="C7542">
        <v>56.974486800000008</v>
      </c>
      <c r="D7542">
        <f t="shared" si="352"/>
        <v>2.9598318749989971E-2</v>
      </c>
      <c r="E7542">
        <f t="shared" si="353"/>
        <v>-3.520037718252071</v>
      </c>
    </row>
    <row r="7543" spans="1:5" x14ac:dyDescent="0.3">
      <c r="A7543">
        <v>1091201</v>
      </c>
      <c r="B7543">
        <f t="shared" si="351"/>
        <v>441.34500000000003</v>
      </c>
      <c r="C7543">
        <v>56.972210006250009</v>
      </c>
      <c r="D7543">
        <f t="shared" si="352"/>
        <v>3.18751124999892E-2</v>
      </c>
      <c r="E7543">
        <f t="shared" si="353"/>
        <v>-3.4459297460983493</v>
      </c>
    </row>
    <row r="7544" spans="1:5" x14ac:dyDescent="0.3">
      <c r="A7544">
        <v>1091233</v>
      </c>
      <c r="B7544">
        <f t="shared" si="351"/>
        <v>441.37700000000001</v>
      </c>
      <c r="C7544">
        <v>56.974486800000008</v>
      </c>
      <c r="D7544">
        <f t="shared" si="352"/>
        <v>2.9598318749989971E-2</v>
      </c>
      <c r="E7544">
        <f t="shared" si="353"/>
        <v>-3.520037718252071</v>
      </c>
    </row>
    <row r="7545" spans="1:5" x14ac:dyDescent="0.3">
      <c r="A7545">
        <v>1091264</v>
      </c>
      <c r="B7545">
        <f t="shared" si="351"/>
        <v>441.40800000000002</v>
      </c>
      <c r="C7545">
        <v>56.974486800000008</v>
      </c>
      <c r="D7545">
        <f t="shared" si="352"/>
        <v>2.9598318749989971E-2</v>
      </c>
      <c r="E7545">
        <f t="shared" si="353"/>
        <v>-3.520037718252071</v>
      </c>
    </row>
    <row r="7546" spans="1:5" x14ac:dyDescent="0.3">
      <c r="A7546">
        <v>1091493</v>
      </c>
      <c r="B7546">
        <f t="shared" si="351"/>
        <v>441.637</v>
      </c>
      <c r="C7546">
        <v>56.976763593750007</v>
      </c>
      <c r="D7546">
        <f t="shared" si="352"/>
        <v>2.7321524999990743E-2</v>
      </c>
      <c r="E7546">
        <f t="shared" si="353"/>
        <v>-3.6000804259256074</v>
      </c>
    </row>
    <row r="7547" spans="1:5" x14ac:dyDescent="0.3">
      <c r="A7547">
        <v>1091621</v>
      </c>
      <c r="B7547">
        <f t="shared" si="351"/>
        <v>441.76499999999999</v>
      </c>
      <c r="C7547">
        <v>56.972210006250009</v>
      </c>
      <c r="D7547">
        <f t="shared" si="352"/>
        <v>3.18751124999892E-2</v>
      </c>
      <c r="E7547">
        <f t="shared" si="353"/>
        <v>-3.4459297460983493</v>
      </c>
    </row>
    <row r="7548" spans="1:5" x14ac:dyDescent="0.3">
      <c r="A7548">
        <v>1091653</v>
      </c>
      <c r="B7548">
        <f t="shared" si="351"/>
        <v>441.79700000000003</v>
      </c>
      <c r="C7548">
        <v>56.974486800000008</v>
      </c>
      <c r="D7548">
        <f t="shared" si="352"/>
        <v>2.9598318749989971E-2</v>
      </c>
      <c r="E7548">
        <f t="shared" si="353"/>
        <v>-3.520037718252071</v>
      </c>
    </row>
    <row r="7549" spans="1:5" x14ac:dyDescent="0.3">
      <c r="A7549">
        <v>1091685</v>
      </c>
      <c r="B7549">
        <f t="shared" si="351"/>
        <v>441.82900000000001</v>
      </c>
      <c r="C7549">
        <v>56.972210006250009</v>
      </c>
      <c r="D7549">
        <f t="shared" si="352"/>
        <v>3.18751124999892E-2</v>
      </c>
      <c r="E7549">
        <f t="shared" si="353"/>
        <v>-3.4459297460983493</v>
      </c>
    </row>
    <row r="7550" spans="1:5" x14ac:dyDescent="0.3">
      <c r="A7550">
        <v>1091716</v>
      </c>
      <c r="B7550">
        <f t="shared" si="351"/>
        <v>441.86</v>
      </c>
      <c r="C7550">
        <v>56.969933212500003</v>
      </c>
      <c r="D7550">
        <f t="shared" si="352"/>
        <v>3.4151906249995534E-2</v>
      </c>
      <c r="E7550">
        <f t="shared" si="353"/>
        <v>-3.3769368746111899</v>
      </c>
    </row>
    <row r="7551" spans="1:5" x14ac:dyDescent="0.3">
      <c r="A7551">
        <v>1091747</v>
      </c>
      <c r="B7551">
        <f t="shared" si="351"/>
        <v>441.89100000000002</v>
      </c>
      <c r="C7551">
        <v>56.972210006250009</v>
      </c>
      <c r="D7551">
        <f t="shared" si="352"/>
        <v>3.18751124999892E-2</v>
      </c>
      <c r="E7551">
        <f t="shared" si="353"/>
        <v>-3.4459297460983493</v>
      </c>
    </row>
    <row r="7552" spans="1:5" x14ac:dyDescent="0.3">
      <c r="A7552">
        <v>1091779</v>
      </c>
      <c r="B7552">
        <f t="shared" si="351"/>
        <v>441.923</v>
      </c>
      <c r="C7552">
        <v>56.969933212500003</v>
      </c>
      <c r="D7552">
        <f t="shared" si="352"/>
        <v>3.4151906249995534E-2</v>
      </c>
      <c r="E7552">
        <f t="shared" si="353"/>
        <v>-3.3769368746111899</v>
      </c>
    </row>
    <row r="7553" spans="1:5" x14ac:dyDescent="0.3">
      <c r="A7553">
        <v>1091810</v>
      </c>
      <c r="B7553">
        <f t="shared" si="351"/>
        <v>441.95400000000001</v>
      </c>
      <c r="C7553">
        <v>56.972210006250009</v>
      </c>
      <c r="D7553">
        <f t="shared" si="352"/>
        <v>3.18751124999892E-2</v>
      </c>
      <c r="E7553">
        <f t="shared" si="353"/>
        <v>-3.4459297460983493</v>
      </c>
    </row>
    <row r="7554" spans="1:5" x14ac:dyDescent="0.3">
      <c r="A7554">
        <v>1091842</v>
      </c>
      <c r="B7554">
        <f t="shared" si="351"/>
        <v>441.98599999999999</v>
      </c>
      <c r="C7554">
        <v>56.974486800000008</v>
      </c>
      <c r="D7554">
        <f t="shared" si="352"/>
        <v>2.9598318749989971E-2</v>
      </c>
      <c r="E7554">
        <f t="shared" si="353"/>
        <v>-3.520037718252071</v>
      </c>
    </row>
    <row r="7555" spans="1:5" x14ac:dyDescent="0.3">
      <c r="A7555">
        <v>1091873</v>
      </c>
      <c r="B7555">
        <f t="shared" ref="B7555:B7618" si="354">(A7555-$A$2)/1000</f>
        <v>442.017</v>
      </c>
      <c r="C7555">
        <v>56.974486800000008</v>
      </c>
      <c r="D7555">
        <f t="shared" ref="D7555:D7618" si="355">57.00408511875-C7555</f>
        <v>2.9598318749989971E-2</v>
      </c>
      <c r="E7555">
        <f t="shared" ref="E7555:E7618" si="356">LN(D7555)</f>
        <v>-3.520037718252071</v>
      </c>
    </row>
    <row r="7556" spans="1:5" x14ac:dyDescent="0.3">
      <c r="A7556">
        <v>1091905</v>
      </c>
      <c r="B7556">
        <f t="shared" si="354"/>
        <v>442.04899999999998</v>
      </c>
      <c r="C7556">
        <v>56.974486800000008</v>
      </c>
      <c r="D7556">
        <f t="shared" si="355"/>
        <v>2.9598318749989971E-2</v>
      </c>
      <c r="E7556">
        <f t="shared" si="356"/>
        <v>-3.520037718252071</v>
      </c>
    </row>
    <row r="7557" spans="1:5" x14ac:dyDescent="0.3">
      <c r="A7557">
        <v>1091936</v>
      </c>
      <c r="B7557">
        <f t="shared" si="354"/>
        <v>442.08</v>
      </c>
      <c r="C7557">
        <v>56.972210006250009</v>
      </c>
      <c r="D7557">
        <f t="shared" si="355"/>
        <v>3.18751124999892E-2</v>
      </c>
      <c r="E7557">
        <f t="shared" si="356"/>
        <v>-3.4459297460983493</v>
      </c>
    </row>
    <row r="7558" spans="1:5" x14ac:dyDescent="0.3">
      <c r="A7558">
        <v>1091967</v>
      </c>
      <c r="B7558">
        <f t="shared" si="354"/>
        <v>442.11099999999999</v>
      </c>
      <c r="C7558">
        <v>56.972210006250009</v>
      </c>
      <c r="D7558">
        <f t="shared" si="355"/>
        <v>3.18751124999892E-2</v>
      </c>
      <c r="E7558">
        <f t="shared" si="356"/>
        <v>-3.4459297460983493</v>
      </c>
    </row>
    <row r="7559" spans="1:5" x14ac:dyDescent="0.3">
      <c r="A7559">
        <v>1091999</v>
      </c>
      <c r="B7559">
        <f t="shared" si="354"/>
        <v>442.14299999999997</v>
      </c>
      <c r="C7559">
        <v>56.974486800000008</v>
      </c>
      <c r="D7559">
        <f t="shared" si="355"/>
        <v>2.9598318749989971E-2</v>
      </c>
      <c r="E7559">
        <f t="shared" si="356"/>
        <v>-3.520037718252071</v>
      </c>
    </row>
    <row r="7560" spans="1:5" x14ac:dyDescent="0.3">
      <c r="A7560">
        <v>1092030</v>
      </c>
      <c r="B7560">
        <f t="shared" si="354"/>
        <v>442.17399999999998</v>
      </c>
      <c r="C7560">
        <v>56.974486800000008</v>
      </c>
      <c r="D7560">
        <f t="shared" si="355"/>
        <v>2.9598318749989971E-2</v>
      </c>
      <c r="E7560">
        <f t="shared" si="356"/>
        <v>-3.520037718252071</v>
      </c>
    </row>
    <row r="7561" spans="1:5" x14ac:dyDescent="0.3">
      <c r="A7561">
        <v>1092062</v>
      </c>
      <c r="B7561">
        <f t="shared" si="354"/>
        <v>442.20600000000002</v>
      </c>
      <c r="C7561">
        <v>56.972210006250009</v>
      </c>
      <c r="D7561">
        <f t="shared" si="355"/>
        <v>3.18751124999892E-2</v>
      </c>
      <c r="E7561">
        <f t="shared" si="356"/>
        <v>-3.4459297460983493</v>
      </c>
    </row>
    <row r="7562" spans="1:5" x14ac:dyDescent="0.3">
      <c r="A7562">
        <v>1092093</v>
      </c>
      <c r="B7562">
        <f t="shared" si="354"/>
        <v>442.23700000000002</v>
      </c>
      <c r="C7562">
        <v>56.974486800000008</v>
      </c>
      <c r="D7562">
        <f t="shared" si="355"/>
        <v>2.9598318749989971E-2</v>
      </c>
      <c r="E7562">
        <f t="shared" si="356"/>
        <v>-3.520037718252071</v>
      </c>
    </row>
    <row r="7563" spans="1:5" x14ac:dyDescent="0.3">
      <c r="A7563">
        <v>1092125</v>
      </c>
      <c r="B7563">
        <f t="shared" si="354"/>
        <v>442.26900000000001</v>
      </c>
      <c r="C7563">
        <v>56.972210006250009</v>
      </c>
      <c r="D7563">
        <f t="shared" si="355"/>
        <v>3.18751124999892E-2</v>
      </c>
      <c r="E7563">
        <f t="shared" si="356"/>
        <v>-3.4459297460983493</v>
      </c>
    </row>
    <row r="7564" spans="1:5" x14ac:dyDescent="0.3">
      <c r="A7564">
        <v>1092156</v>
      </c>
      <c r="B7564">
        <f t="shared" si="354"/>
        <v>442.3</v>
      </c>
      <c r="C7564">
        <v>56.974486800000008</v>
      </c>
      <c r="D7564">
        <f t="shared" si="355"/>
        <v>2.9598318749989971E-2</v>
      </c>
      <c r="E7564">
        <f t="shared" si="356"/>
        <v>-3.520037718252071</v>
      </c>
    </row>
    <row r="7565" spans="1:5" x14ac:dyDescent="0.3">
      <c r="A7565">
        <v>1092188</v>
      </c>
      <c r="B7565">
        <f t="shared" si="354"/>
        <v>442.33199999999999</v>
      </c>
      <c r="C7565">
        <v>56.974486800000008</v>
      </c>
      <c r="D7565">
        <f t="shared" si="355"/>
        <v>2.9598318749989971E-2</v>
      </c>
      <c r="E7565">
        <f t="shared" si="356"/>
        <v>-3.520037718252071</v>
      </c>
    </row>
    <row r="7566" spans="1:5" x14ac:dyDescent="0.3">
      <c r="A7566">
        <v>1093577</v>
      </c>
      <c r="B7566">
        <f t="shared" si="354"/>
        <v>443.721</v>
      </c>
      <c r="C7566">
        <v>56.976763593750007</v>
      </c>
      <c r="D7566">
        <f t="shared" si="355"/>
        <v>2.7321524999990743E-2</v>
      </c>
      <c r="E7566">
        <f t="shared" si="356"/>
        <v>-3.6000804259256074</v>
      </c>
    </row>
    <row r="7567" spans="1:5" x14ac:dyDescent="0.3">
      <c r="A7567">
        <v>1093705</v>
      </c>
      <c r="B7567">
        <f t="shared" si="354"/>
        <v>443.84899999999999</v>
      </c>
      <c r="C7567">
        <v>56.972210006250009</v>
      </c>
      <c r="D7567">
        <f t="shared" si="355"/>
        <v>3.18751124999892E-2</v>
      </c>
      <c r="E7567">
        <f t="shared" si="356"/>
        <v>-3.4459297460983493</v>
      </c>
    </row>
    <row r="7568" spans="1:5" x14ac:dyDescent="0.3">
      <c r="A7568">
        <v>1093737</v>
      </c>
      <c r="B7568">
        <f t="shared" si="354"/>
        <v>443.88099999999997</v>
      </c>
      <c r="C7568">
        <v>56.974486800000008</v>
      </c>
      <c r="D7568">
        <f t="shared" si="355"/>
        <v>2.9598318749989971E-2</v>
      </c>
      <c r="E7568">
        <f t="shared" si="356"/>
        <v>-3.520037718252071</v>
      </c>
    </row>
    <row r="7569" spans="1:5" x14ac:dyDescent="0.3">
      <c r="A7569">
        <v>1093768</v>
      </c>
      <c r="B7569">
        <f t="shared" si="354"/>
        <v>443.91199999999998</v>
      </c>
      <c r="C7569">
        <v>56.972210006250009</v>
      </c>
      <c r="D7569">
        <f t="shared" si="355"/>
        <v>3.18751124999892E-2</v>
      </c>
      <c r="E7569">
        <f t="shared" si="356"/>
        <v>-3.4459297460983493</v>
      </c>
    </row>
    <row r="7570" spans="1:5" x14ac:dyDescent="0.3">
      <c r="A7570">
        <v>1093800</v>
      </c>
      <c r="B7570">
        <f t="shared" si="354"/>
        <v>443.94400000000002</v>
      </c>
      <c r="C7570">
        <v>56.974486800000008</v>
      </c>
      <c r="D7570">
        <f t="shared" si="355"/>
        <v>2.9598318749989971E-2</v>
      </c>
      <c r="E7570">
        <f t="shared" si="356"/>
        <v>-3.520037718252071</v>
      </c>
    </row>
    <row r="7571" spans="1:5" x14ac:dyDescent="0.3">
      <c r="A7571">
        <v>1093831</v>
      </c>
      <c r="B7571">
        <f t="shared" si="354"/>
        <v>443.97500000000002</v>
      </c>
      <c r="C7571">
        <v>56.974486800000008</v>
      </c>
      <c r="D7571">
        <f t="shared" si="355"/>
        <v>2.9598318749989971E-2</v>
      </c>
      <c r="E7571">
        <f t="shared" si="356"/>
        <v>-3.520037718252071</v>
      </c>
    </row>
    <row r="7572" spans="1:5" x14ac:dyDescent="0.3">
      <c r="A7572">
        <v>1093863</v>
      </c>
      <c r="B7572">
        <f t="shared" si="354"/>
        <v>444.00700000000001</v>
      </c>
      <c r="C7572">
        <v>56.974486800000008</v>
      </c>
      <c r="D7572">
        <f t="shared" si="355"/>
        <v>2.9598318749989971E-2</v>
      </c>
      <c r="E7572">
        <f t="shared" si="356"/>
        <v>-3.520037718252071</v>
      </c>
    </row>
    <row r="7573" spans="1:5" x14ac:dyDescent="0.3">
      <c r="A7573">
        <v>1093894</v>
      </c>
      <c r="B7573">
        <f t="shared" si="354"/>
        <v>444.03800000000001</v>
      </c>
      <c r="C7573">
        <v>56.974486800000008</v>
      </c>
      <c r="D7573">
        <f t="shared" si="355"/>
        <v>2.9598318749989971E-2</v>
      </c>
      <c r="E7573">
        <f t="shared" si="356"/>
        <v>-3.520037718252071</v>
      </c>
    </row>
    <row r="7574" spans="1:5" x14ac:dyDescent="0.3">
      <c r="A7574">
        <v>1093925</v>
      </c>
      <c r="B7574">
        <f t="shared" si="354"/>
        <v>444.06900000000002</v>
      </c>
      <c r="C7574">
        <v>56.974486800000008</v>
      </c>
      <c r="D7574">
        <f t="shared" si="355"/>
        <v>2.9598318749989971E-2</v>
      </c>
      <c r="E7574">
        <f t="shared" si="356"/>
        <v>-3.520037718252071</v>
      </c>
    </row>
    <row r="7575" spans="1:5" x14ac:dyDescent="0.3">
      <c r="A7575">
        <v>1093957</v>
      </c>
      <c r="B7575">
        <f t="shared" si="354"/>
        <v>444.101</v>
      </c>
      <c r="C7575">
        <v>56.976763593750007</v>
      </c>
      <c r="D7575">
        <f t="shared" si="355"/>
        <v>2.7321524999990743E-2</v>
      </c>
      <c r="E7575">
        <f t="shared" si="356"/>
        <v>-3.6000804259256074</v>
      </c>
    </row>
    <row r="7576" spans="1:5" x14ac:dyDescent="0.3">
      <c r="A7576">
        <v>1093989</v>
      </c>
      <c r="B7576">
        <f t="shared" si="354"/>
        <v>444.13299999999998</v>
      </c>
      <c r="C7576">
        <v>56.974486800000008</v>
      </c>
      <c r="D7576">
        <f t="shared" si="355"/>
        <v>2.9598318749989971E-2</v>
      </c>
      <c r="E7576">
        <f t="shared" si="356"/>
        <v>-3.520037718252071</v>
      </c>
    </row>
    <row r="7577" spans="1:5" x14ac:dyDescent="0.3">
      <c r="A7577">
        <v>1094020</v>
      </c>
      <c r="B7577">
        <f t="shared" si="354"/>
        <v>444.16399999999999</v>
      </c>
      <c r="C7577">
        <v>56.976763593750007</v>
      </c>
      <c r="D7577">
        <f t="shared" si="355"/>
        <v>2.7321524999990743E-2</v>
      </c>
      <c r="E7577">
        <f t="shared" si="356"/>
        <v>-3.6000804259256074</v>
      </c>
    </row>
    <row r="7578" spans="1:5" x14ac:dyDescent="0.3">
      <c r="A7578">
        <v>1094052</v>
      </c>
      <c r="B7578">
        <f t="shared" si="354"/>
        <v>444.19600000000003</v>
      </c>
      <c r="C7578">
        <v>56.976763593750007</v>
      </c>
      <c r="D7578">
        <f t="shared" si="355"/>
        <v>2.7321524999990743E-2</v>
      </c>
      <c r="E7578">
        <f t="shared" si="356"/>
        <v>-3.6000804259256074</v>
      </c>
    </row>
    <row r="7579" spans="1:5" x14ac:dyDescent="0.3">
      <c r="A7579">
        <v>1094083</v>
      </c>
      <c r="B7579">
        <f t="shared" si="354"/>
        <v>444.22699999999998</v>
      </c>
      <c r="C7579">
        <v>56.974486800000008</v>
      </c>
      <c r="D7579">
        <f t="shared" si="355"/>
        <v>2.9598318749989971E-2</v>
      </c>
      <c r="E7579">
        <f t="shared" si="356"/>
        <v>-3.520037718252071</v>
      </c>
    </row>
    <row r="7580" spans="1:5" x14ac:dyDescent="0.3">
      <c r="A7580">
        <v>1094114</v>
      </c>
      <c r="B7580">
        <f t="shared" si="354"/>
        <v>444.25799999999998</v>
      </c>
      <c r="C7580">
        <v>56.972210006250009</v>
      </c>
      <c r="D7580">
        <f t="shared" si="355"/>
        <v>3.18751124999892E-2</v>
      </c>
      <c r="E7580">
        <f t="shared" si="356"/>
        <v>-3.4459297460983493</v>
      </c>
    </row>
    <row r="7581" spans="1:5" x14ac:dyDescent="0.3">
      <c r="A7581">
        <v>1094146</v>
      </c>
      <c r="B7581">
        <f t="shared" si="354"/>
        <v>444.29</v>
      </c>
      <c r="C7581">
        <v>56.972210006250009</v>
      </c>
      <c r="D7581">
        <f t="shared" si="355"/>
        <v>3.18751124999892E-2</v>
      </c>
      <c r="E7581">
        <f t="shared" si="356"/>
        <v>-3.4459297460983493</v>
      </c>
    </row>
    <row r="7582" spans="1:5" x14ac:dyDescent="0.3">
      <c r="A7582">
        <v>1094177</v>
      </c>
      <c r="B7582">
        <f t="shared" si="354"/>
        <v>444.32100000000003</v>
      </c>
      <c r="C7582">
        <v>56.976763593750007</v>
      </c>
      <c r="D7582">
        <f t="shared" si="355"/>
        <v>2.7321524999990743E-2</v>
      </c>
      <c r="E7582">
        <f t="shared" si="356"/>
        <v>-3.6000804259256074</v>
      </c>
    </row>
    <row r="7583" spans="1:5" x14ac:dyDescent="0.3">
      <c r="A7583">
        <v>1094208</v>
      </c>
      <c r="B7583">
        <f t="shared" si="354"/>
        <v>444.35199999999998</v>
      </c>
      <c r="C7583">
        <v>56.972210006250009</v>
      </c>
      <c r="D7583">
        <f t="shared" si="355"/>
        <v>3.18751124999892E-2</v>
      </c>
      <c r="E7583">
        <f t="shared" si="356"/>
        <v>-3.4459297460983493</v>
      </c>
    </row>
    <row r="7584" spans="1:5" x14ac:dyDescent="0.3">
      <c r="A7584">
        <v>1094240</v>
      </c>
      <c r="B7584">
        <f t="shared" si="354"/>
        <v>444.38400000000001</v>
      </c>
      <c r="C7584">
        <v>56.972210006250009</v>
      </c>
      <c r="D7584">
        <f t="shared" si="355"/>
        <v>3.18751124999892E-2</v>
      </c>
      <c r="E7584">
        <f t="shared" si="356"/>
        <v>-3.4459297460983493</v>
      </c>
    </row>
    <row r="7585" spans="1:5" x14ac:dyDescent="0.3">
      <c r="A7585">
        <v>1094271</v>
      </c>
      <c r="B7585">
        <f t="shared" si="354"/>
        <v>444.41500000000002</v>
      </c>
      <c r="C7585">
        <v>56.972210006250009</v>
      </c>
      <c r="D7585">
        <f t="shared" si="355"/>
        <v>3.18751124999892E-2</v>
      </c>
      <c r="E7585">
        <f t="shared" si="356"/>
        <v>-3.4459297460983493</v>
      </c>
    </row>
    <row r="7586" spans="1:5" x14ac:dyDescent="0.3">
      <c r="A7586">
        <v>1094779</v>
      </c>
      <c r="B7586">
        <f t="shared" si="354"/>
        <v>444.923</v>
      </c>
      <c r="C7586">
        <v>56.972210006250009</v>
      </c>
      <c r="D7586">
        <f t="shared" si="355"/>
        <v>3.18751124999892E-2</v>
      </c>
      <c r="E7586">
        <f t="shared" si="356"/>
        <v>-3.4459297460983493</v>
      </c>
    </row>
    <row r="7587" spans="1:5" x14ac:dyDescent="0.3">
      <c r="A7587">
        <v>1094908</v>
      </c>
      <c r="B7587">
        <f t="shared" si="354"/>
        <v>445.05200000000002</v>
      </c>
      <c r="C7587">
        <v>56.972210006250009</v>
      </c>
      <c r="D7587">
        <f t="shared" si="355"/>
        <v>3.18751124999892E-2</v>
      </c>
      <c r="E7587">
        <f t="shared" si="356"/>
        <v>-3.4459297460983493</v>
      </c>
    </row>
    <row r="7588" spans="1:5" x14ac:dyDescent="0.3">
      <c r="A7588">
        <v>1094939</v>
      </c>
      <c r="B7588">
        <f t="shared" si="354"/>
        <v>445.08300000000003</v>
      </c>
      <c r="C7588">
        <v>56.974486800000008</v>
      </c>
      <c r="D7588">
        <f t="shared" si="355"/>
        <v>2.9598318749989971E-2</v>
      </c>
      <c r="E7588">
        <f t="shared" si="356"/>
        <v>-3.520037718252071</v>
      </c>
    </row>
    <row r="7589" spans="1:5" x14ac:dyDescent="0.3">
      <c r="A7589">
        <v>1094971</v>
      </c>
      <c r="B7589">
        <f t="shared" si="354"/>
        <v>445.11500000000001</v>
      </c>
      <c r="C7589">
        <v>56.972210006250009</v>
      </c>
      <c r="D7589">
        <f t="shared" si="355"/>
        <v>3.18751124999892E-2</v>
      </c>
      <c r="E7589">
        <f t="shared" si="356"/>
        <v>-3.4459297460983493</v>
      </c>
    </row>
    <row r="7590" spans="1:5" x14ac:dyDescent="0.3">
      <c r="A7590">
        <v>1095002</v>
      </c>
      <c r="B7590">
        <f t="shared" si="354"/>
        <v>445.14600000000002</v>
      </c>
      <c r="C7590">
        <v>56.972210006250009</v>
      </c>
      <c r="D7590">
        <f t="shared" si="355"/>
        <v>3.18751124999892E-2</v>
      </c>
      <c r="E7590">
        <f t="shared" si="356"/>
        <v>-3.4459297460983493</v>
      </c>
    </row>
    <row r="7591" spans="1:5" x14ac:dyDescent="0.3">
      <c r="A7591">
        <v>1095034</v>
      </c>
      <c r="B7591">
        <f t="shared" si="354"/>
        <v>445.178</v>
      </c>
      <c r="C7591">
        <v>56.972210006250009</v>
      </c>
      <c r="D7591">
        <f t="shared" si="355"/>
        <v>3.18751124999892E-2</v>
      </c>
      <c r="E7591">
        <f t="shared" si="356"/>
        <v>-3.4459297460983493</v>
      </c>
    </row>
    <row r="7592" spans="1:5" x14ac:dyDescent="0.3">
      <c r="A7592">
        <v>1095065</v>
      </c>
      <c r="B7592">
        <f t="shared" si="354"/>
        <v>445.209</v>
      </c>
      <c r="C7592">
        <v>56.972210006250009</v>
      </c>
      <c r="D7592">
        <f t="shared" si="355"/>
        <v>3.18751124999892E-2</v>
      </c>
      <c r="E7592">
        <f t="shared" si="356"/>
        <v>-3.4459297460983493</v>
      </c>
    </row>
    <row r="7593" spans="1:5" x14ac:dyDescent="0.3">
      <c r="A7593">
        <v>1095097</v>
      </c>
      <c r="B7593">
        <f t="shared" si="354"/>
        <v>445.24099999999999</v>
      </c>
      <c r="C7593">
        <v>56.974486800000008</v>
      </c>
      <c r="D7593">
        <f t="shared" si="355"/>
        <v>2.9598318749989971E-2</v>
      </c>
      <c r="E7593">
        <f t="shared" si="356"/>
        <v>-3.520037718252071</v>
      </c>
    </row>
    <row r="7594" spans="1:5" x14ac:dyDescent="0.3">
      <c r="A7594">
        <v>1095128</v>
      </c>
      <c r="B7594">
        <f t="shared" si="354"/>
        <v>445.27199999999999</v>
      </c>
      <c r="C7594">
        <v>56.974486800000008</v>
      </c>
      <c r="D7594">
        <f t="shared" si="355"/>
        <v>2.9598318749989971E-2</v>
      </c>
      <c r="E7594">
        <f t="shared" si="356"/>
        <v>-3.520037718252071</v>
      </c>
    </row>
    <row r="7595" spans="1:5" x14ac:dyDescent="0.3">
      <c r="A7595">
        <v>1095160</v>
      </c>
      <c r="B7595">
        <f t="shared" si="354"/>
        <v>445.30399999999997</v>
      </c>
      <c r="C7595">
        <v>56.972210006250009</v>
      </c>
      <c r="D7595">
        <f t="shared" si="355"/>
        <v>3.18751124999892E-2</v>
      </c>
      <c r="E7595">
        <f t="shared" si="356"/>
        <v>-3.4459297460983493</v>
      </c>
    </row>
    <row r="7596" spans="1:5" x14ac:dyDescent="0.3">
      <c r="A7596">
        <v>1095191</v>
      </c>
      <c r="B7596">
        <f t="shared" si="354"/>
        <v>445.33499999999998</v>
      </c>
      <c r="C7596">
        <v>56.976763593750007</v>
      </c>
      <c r="D7596">
        <f t="shared" si="355"/>
        <v>2.7321524999990743E-2</v>
      </c>
      <c r="E7596">
        <f t="shared" si="356"/>
        <v>-3.6000804259256074</v>
      </c>
    </row>
    <row r="7597" spans="1:5" x14ac:dyDescent="0.3">
      <c r="A7597">
        <v>1095222</v>
      </c>
      <c r="B7597">
        <f t="shared" si="354"/>
        <v>445.36599999999999</v>
      </c>
      <c r="C7597">
        <v>56.974486800000008</v>
      </c>
      <c r="D7597">
        <f t="shared" si="355"/>
        <v>2.9598318749989971E-2</v>
      </c>
      <c r="E7597">
        <f t="shared" si="356"/>
        <v>-3.520037718252071</v>
      </c>
    </row>
    <row r="7598" spans="1:5" x14ac:dyDescent="0.3">
      <c r="A7598">
        <v>1095253</v>
      </c>
      <c r="B7598">
        <f t="shared" si="354"/>
        <v>445.39699999999999</v>
      </c>
      <c r="C7598">
        <v>56.974486800000008</v>
      </c>
      <c r="D7598">
        <f t="shared" si="355"/>
        <v>2.9598318749989971E-2</v>
      </c>
      <c r="E7598">
        <f t="shared" si="356"/>
        <v>-3.520037718252071</v>
      </c>
    </row>
    <row r="7599" spans="1:5" x14ac:dyDescent="0.3">
      <c r="A7599">
        <v>1095285</v>
      </c>
      <c r="B7599">
        <f t="shared" si="354"/>
        <v>445.42899999999997</v>
      </c>
      <c r="C7599">
        <v>56.974486800000008</v>
      </c>
      <c r="D7599">
        <f t="shared" si="355"/>
        <v>2.9598318749989971E-2</v>
      </c>
      <c r="E7599">
        <f t="shared" si="356"/>
        <v>-3.520037718252071</v>
      </c>
    </row>
    <row r="7600" spans="1:5" x14ac:dyDescent="0.3">
      <c r="A7600">
        <v>1095317</v>
      </c>
      <c r="B7600">
        <f t="shared" si="354"/>
        <v>445.46100000000001</v>
      </c>
      <c r="C7600">
        <v>56.974486800000008</v>
      </c>
      <c r="D7600">
        <f t="shared" si="355"/>
        <v>2.9598318749989971E-2</v>
      </c>
      <c r="E7600">
        <f t="shared" si="356"/>
        <v>-3.520037718252071</v>
      </c>
    </row>
    <row r="7601" spans="1:5" x14ac:dyDescent="0.3">
      <c r="A7601">
        <v>1095348</v>
      </c>
      <c r="B7601">
        <f t="shared" si="354"/>
        <v>445.49200000000002</v>
      </c>
      <c r="C7601">
        <v>56.972210006250009</v>
      </c>
      <c r="D7601">
        <f t="shared" si="355"/>
        <v>3.18751124999892E-2</v>
      </c>
      <c r="E7601">
        <f t="shared" si="356"/>
        <v>-3.4459297460983493</v>
      </c>
    </row>
    <row r="7602" spans="1:5" x14ac:dyDescent="0.3">
      <c r="A7602">
        <v>1095379</v>
      </c>
      <c r="B7602">
        <f t="shared" si="354"/>
        <v>445.52300000000002</v>
      </c>
      <c r="C7602">
        <v>56.974486800000008</v>
      </c>
      <c r="D7602">
        <f t="shared" si="355"/>
        <v>2.9598318749989971E-2</v>
      </c>
      <c r="E7602">
        <f t="shared" si="356"/>
        <v>-3.520037718252071</v>
      </c>
    </row>
    <row r="7603" spans="1:5" x14ac:dyDescent="0.3">
      <c r="A7603">
        <v>1095411</v>
      </c>
      <c r="B7603">
        <f t="shared" si="354"/>
        <v>445.55500000000001</v>
      </c>
      <c r="C7603">
        <v>56.976763593750007</v>
      </c>
      <c r="D7603">
        <f t="shared" si="355"/>
        <v>2.7321524999990743E-2</v>
      </c>
      <c r="E7603">
        <f t="shared" si="356"/>
        <v>-3.6000804259256074</v>
      </c>
    </row>
    <row r="7604" spans="1:5" x14ac:dyDescent="0.3">
      <c r="A7604">
        <v>1095442</v>
      </c>
      <c r="B7604">
        <f t="shared" si="354"/>
        <v>445.58600000000001</v>
      </c>
      <c r="C7604">
        <v>56.974486800000008</v>
      </c>
      <c r="D7604">
        <f t="shared" si="355"/>
        <v>2.9598318749989971E-2</v>
      </c>
      <c r="E7604">
        <f t="shared" si="356"/>
        <v>-3.520037718252071</v>
      </c>
    </row>
    <row r="7605" spans="1:5" x14ac:dyDescent="0.3">
      <c r="A7605">
        <v>1095474</v>
      </c>
      <c r="B7605">
        <f t="shared" si="354"/>
        <v>445.61799999999999</v>
      </c>
      <c r="C7605">
        <v>56.974486800000008</v>
      </c>
      <c r="D7605">
        <f t="shared" si="355"/>
        <v>2.9598318749989971E-2</v>
      </c>
      <c r="E7605">
        <f t="shared" si="356"/>
        <v>-3.520037718252071</v>
      </c>
    </row>
    <row r="7606" spans="1:5" x14ac:dyDescent="0.3">
      <c r="A7606">
        <v>1095643</v>
      </c>
      <c r="B7606">
        <f t="shared" si="354"/>
        <v>445.78699999999998</v>
      </c>
      <c r="C7606">
        <v>56.974486800000008</v>
      </c>
      <c r="D7606">
        <f t="shared" si="355"/>
        <v>2.9598318749989971E-2</v>
      </c>
      <c r="E7606">
        <f t="shared" si="356"/>
        <v>-3.520037718252071</v>
      </c>
    </row>
    <row r="7607" spans="1:5" x14ac:dyDescent="0.3">
      <c r="A7607">
        <v>1095773</v>
      </c>
      <c r="B7607">
        <f t="shared" si="354"/>
        <v>445.91699999999997</v>
      </c>
      <c r="C7607">
        <v>56.974486800000008</v>
      </c>
      <c r="D7607">
        <f t="shared" si="355"/>
        <v>2.9598318749989971E-2</v>
      </c>
      <c r="E7607">
        <f t="shared" si="356"/>
        <v>-3.520037718252071</v>
      </c>
    </row>
    <row r="7608" spans="1:5" x14ac:dyDescent="0.3">
      <c r="A7608">
        <v>1095805</v>
      </c>
      <c r="B7608">
        <f t="shared" si="354"/>
        <v>445.94900000000001</v>
      </c>
      <c r="C7608">
        <v>56.974486800000008</v>
      </c>
      <c r="D7608">
        <f t="shared" si="355"/>
        <v>2.9598318749989971E-2</v>
      </c>
      <c r="E7608">
        <f t="shared" si="356"/>
        <v>-3.520037718252071</v>
      </c>
    </row>
    <row r="7609" spans="1:5" x14ac:dyDescent="0.3">
      <c r="A7609">
        <v>1095836</v>
      </c>
      <c r="B7609">
        <f t="shared" si="354"/>
        <v>445.98</v>
      </c>
      <c r="C7609">
        <v>56.974486800000008</v>
      </c>
      <c r="D7609">
        <f t="shared" si="355"/>
        <v>2.9598318749989971E-2</v>
      </c>
      <c r="E7609">
        <f t="shared" si="356"/>
        <v>-3.520037718252071</v>
      </c>
    </row>
    <row r="7610" spans="1:5" x14ac:dyDescent="0.3">
      <c r="A7610">
        <v>1095868</v>
      </c>
      <c r="B7610">
        <f t="shared" si="354"/>
        <v>446.012</v>
      </c>
      <c r="C7610">
        <v>56.972210006250009</v>
      </c>
      <c r="D7610">
        <f t="shared" si="355"/>
        <v>3.18751124999892E-2</v>
      </c>
      <c r="E7610">
        <f t="shared" si="356"/>
        <v>-3.4459297460983493</v>
      </c>
    </row>
    <row r="7611" spans="1:5" x14ac:dyDescent="0.3">
      <c r="A7611">
        <v>1095900</v>
      </c>
      <c r="B7611">
        <f t="shared" si="354"/>
        <v>446.04399999999998</v>
      </c>
      <c r="C7611">
        <v>56.974486800000008</v>
      </c>
      <c r="D7611">
        <f t="shared" si="355"/>
        <v>2.9598318749989971E-2</v>
      </c>
      <c r="E7611">
        <f t="shared" si="356"/>
        <v>-3.520037718252071</v>
      </c>
    </row>
    <row r="7612" spans="1:5" x14ac:dyDescent="0.3">
      <c r="A7612">
        <v>1095931</v>
      </c>
      <c r="B7612">
        <f t="shared" si="354"/>
        <v>446.07499999999999</v>
      </c>
      <c r="C7612">
        <v>56.974486800000008</v>
      </c>
      <c r="D7612">
        <f t="shared" si="355"/>
        <v>2.9598318749989971E-2</v>
      </c>
      <c r="E7612">
        <f t="shared" si="356"/>
        <v>-3.520037718252071</v>
      </c>
    </row>
    <row r="7613" spans="1:5" x14ac:dyDescent="0.3">
      <c r="A7613">
        <v>1095962</v>
      </c>
      <c r="B7613">
        <f t="shared" si="354"/>
        <v>446.10599999999999</v>
      </c>
      <c r="C7613">
        <v>56.974486800000008</v>
      </c>
      <c r="D7613">
        <f t="shared" si="355"/>
        <v>2.9598318749989971E-2</v>
      </c>
      <c r="E7613">
        <f t="shared" si="356"/>
        <v>-3.520037718252071</v>
      </c>
    </row>
    <row r="7614" spans="1:5" x14ac:dyDescent="0.3">
      <c r="A7614">
        <v>1095994</v>
      </c>
      <c r="B7614">
        <f t="shared" si="354"/>
        <v>446.13799999999998</v>
      </c>
      <c r="C7614">
        <v>56.976763593750007</v>
      </c>
      <c r="D7614">
        <f t="shared" si="355"/>
        <v>2.7321524999990743E-2</v>
      </c>
      <c r="E7614">
        <f t="shared" si="356"/>
        <v>-3.6000804259256074</v>
      </c>
    </row>
    <row r="7615" spans="1:5" x14ac:dyDescent="0.3">
      <c r="A7615">
        <v>1096025</v>
      </c>
      <c r="B7615">
        <f t="shared" si="354"/>
        <v>446.16899999999998</v>
      </c>
      <c r="C7615">
        <v>56.974486800000008</v>
      </c>
      <c r="D7615">
        <f t="shared" si="355"/>
        <v>2.9598318749989971E-2</v>
      </c>
      <c r="E7615">
        <f t="shared" si="356"/>
        <v>-3.520037718252071</v>
      </c>
    </row>
    <row r="7616" spans="1:5" x14ac:dyDescent="0.3">
      <c r="A7616">
        <v>1096057</v>
      </c>
      <c r="B7616">
        <f t="shared" si="354"/>
        <v>446.20100000000002</v>
      </c>
      <c r="C7616">
        <v>56.974486800000008</v>
      </c>
      <c r="D7616">
        <f t="shared" si="355"/>
        <v>2.9598318749989971E-2</v>
      </c>
      <c r="E7616">
        <f t="shared" si="356"/>
        <v>-3.520037718252071</v>
      </c>
    </row>
    <row r="7617" spans="1:5" x14ac:dyDescent="0.3">
      <c r="A7617">
        <v>1096088</v>
      </c>
      <c r="B7617">
        <f t="shared" si="354"/>
        <v>446.23200000000003</v>
      </c>
      <c r="C7617">
        <v>56.972210006250009</v>
      </c>
      <c r="D7617">
        <f t="shared" si="355"/>
        <v>3.18751124999892E-2</v>
      </c>
      <c r="E7617">
        <f t="shared" si="356"/>
        <v>-3.4459297460983493</v>
      </c>
    </row>
    <row r="7618" spans="1:5" x14ac:dyDescent="0.3">
      <c r="A7618">
        <v>1096119</v>
      </c>
      <c r="B7618">
        <f t="shared" si="354"/>
        <v>446.26299999999998</v>
      </c>
      <c r="C7618">
        <v>56.974486800000008</v>
      </c>
      <c r="D7618">
        <f t="shared" si="355"/>
        <v>2.9598318749989971E-2</v>
      </c>
      <c r="E7618">
        <f t="shared" si="356"/>
        <v>-3.520037718252071</v>
      </c>
    </row>
    <row r="7619" spans="1:5" x14ac:dyDescent="0.3">
      <c r="A7619">
        <v>1096151</v>
      </c>
      <c r="B7619">
        <f t="shared" ref="B7619:B7682" si="357">(A7619-$A$2)/1000</f>
        <v>446.29500000000002</v>
      </c>
      <c r="C7619">
        <v>56.974486800000008</v>
      </c>
      <c r="D7619">
        <f t="shared" ref="D7619:D7682" si="358">57.00408511875-C7619</f>
        <v>2.9598318749989971E-2</v>
      </c>
      <c r="E7619">
        <f t="shared" ref="E7619:E7682" si="359">LN(D7619)</f>
        <v>-3.520037718252071</v>
      </c>
    </row>
    <row r="7620" spans="1:5" x14ac:dyDescent="0.3">
      <c r="A7620">
        <v>1096182</v>
      </c>
      <c r="B7620">
        <f t="shared" si="357"/>
        <v>446.32600000000002</v>
      </c>
      <c r="C7620">
        <v>56.972210006250009</v>
      </c>
      <c r="D7620">
        <f t="shared" si="358"/>
        <v>3.18751124999892E-2</v>
      </c>
      <c r="E7620">
        <f t="shared" si="359"/>
        <v>-3.4459297460983493</v>
      </c>
    </row>
    <row r="7621" spans="1:5" x14ac:dyDescent="0.3">
      <c r="A7621">
        <v>1096214</v>
      </c>
      <c r="B7621">
        <f t="shared" si="357"/>
        <v>446.358</v>
      </c>
      <c r="C7621">
        <v>56.974486800000008</v>
      </c>
      <c r="D7621">
        <f t="shared" si="358"/>
        <v>2.9598318749989971E-2</v>
      </c>
      <c r="E7621">
        <f t="shared" si="359"/>
        <v>-3.520037718252071</v>
      </c>
    </row>
    <row r="7622" spans="1:5" x14ac:dyDescent="0.3">
      <c r="A7622">
        <v>1096245</v>
      </c>
      <c r="B7622">
        <f t="shared" si="357"/>
        <v>446.38900000000001</v>
      </c>
      <c r="C7622">
        <v>56.974486800000008</v>
      </c>
      <c r="D7622">
        <f t="shared" si="358"/>
        <v>2.9598318749989971E-2</v>
      </c>
      <c r="E7622">
        <f t="shared" si="359"/>
        <v>-3.520037718252071</v>
      </c>
    </row>
    <row r="7623" spans="1:5" x14ac:dyDescent="0.3">
      <c r="A7623">
        <v>1096276</v>
      </c>
      <c r="B7623">
        <f t="shared" si="357"/>
        <v>446.42</v>
      </c>
      <c r="C7623">
        <v>56.974486800000008</v>
      </c>
      <c r="D7623">
        <f t="shared" si="358"/>
        <v>2.9598318749989971E-2</v>
      </c>
      <c r="E7623">
        <f t="shared" si="359"/>
        <v>-3.520037718252071</v>
      </c>
    </row>
    <row r="7624" spans="1:5" x14ac:dyDescent="0.3">
      <c r="A7624">
        <v>1096308</v>
      </c>
      <c r="B7624">
        <f t="shared" si="357"/>
        <v>446.452</v>
      </c>
      <c r="C7624">
        <v>56.972210006250009</v>
      </c>
      <c r="D7624">
        <f t="shared" si="358"/>
        <v>3.18751124999892E-2</v>
      </c>
      <c r="E7624">
        <f t="shared" si="359"/>
        <v>-3.4459297460983493</v>
      </c>
    </row>
    <row r="7625" spans="1:5" x14ac:dyDescent="0.3">
      <c r="A7625">
        <v>1096339</v>
      </c>
      <c r="B7625">
        <f t="shared" si="357"/>
        <v>446.483</v>
      </c>
      <c r="C7625">
        <v>56.979040387500007</v>
      </c>
      <c r="D7625">
        <f t="shared" si="358"/>
        <v>2.5044731249991514E-2</v>
      </c>
      <c r="E7625">
        <f t="shared" si="359"/>
        <v>-3.6870918029152375</v>
      </c>
    </row>
    <row r="7626" spans="1:5" x14ac:dyDescent="0.3">
      <c r="A7626">
        <v>1096449</v>
      </c>
      <c r="B7626">
        <f t="shared" si="357"/>
        <v>446.59300000000002</v>
      </c>
      <c r="C7626">
        <v>56.972210006250009</v>
      </c>
      <c r="D7626">
        <f t="shared" si="358"/>
        <v>3.18751124999892E-2</v>
      </c>
      <c r="E7626">
        <f t="shared" si="359"/>
        <v>-3.4459297460983493</v>
      </c>
    </row>
    <row r="7627" spans="1:5" x14ac:dyDescent="0.3">
      <c r="A7627">
        <v>1096579</v>
      </c>
      <c r="B7627">
        <f t="shared" si="357"/>
        <v>446.72300000000001</v>
      </c>
      <c r="C7627">
        <v>56.974486800000008</v>
      </c>
      <c r="D7627">
        <f t="shared" si="358"/>
        <v>2.9598318749989971E-2</v>
      </c>
      <c r="E7627">
        <f t="shared" si="359"/>
        <v>-3.520037718252071</v>
      </c>
    </row>
    <row r="7628" spans="1:5" x14ac:dyDescent="0.3">
      <c r="A7628">
        <v>1096611</v>
      </c>
      <c r="B7628">
        <f t="shared" si="357"/>
        <v>446.755</v>
      </c>
      <c r="C7628">
        <v>56.976763593750007</v>
      </c>
      <c r="D7628">
        <f t="shared" si="358"/>
        <v>2.7321524999990743E-2</v>
      </c>
      <c r="E7628">
        <f t="shared" si="359"/>
        <v>-3.6000804259256074</v>
      </c>
    </row>
    <row r="7629" spans="1:5" x14ac:dyDescent="0.3">
      <c r="A7629">
        <v>1096643</v>
      </c>
      <c r="B7629">
        <f t="shared" si="357"/>
        <v>446.78699999999998</v>
      </c>
      <c r="C7629">
        <v>56.972210006250009</v>
      </c>
      <c r="D7629">
        <f t="shared" si="358"/>
        <v>3.18751124999892E-2</v>
      </c>
      <c r="E7629">
        <f t="shared" si="359"/>
        <v>-3.4459297460983493</v>
      </c>
    </row>
    <row r="7630" spans="1:5" x14ac:dyDescent="0.3">
      <c r="A7630">
        <v>1096674</v>
      </c>
      <c r="B7630">
        <f t="shared" si="357"/>
        <v>446.81799999999998</v>
      </c>
      <c r="C7630">
        <v>56.974486800000008</v>
      </c>
      <c r="D7630">
        <f t="shared" si="358"/>
        <v>2.9598318749989971E-2</v>
      </c>
      <c r="E7630">
        <f t="shared" si="359"/>
        <v>-3.520037718252071</v>
      </c>
    </row>
    <row r="7631" spans="1:5" x14ac:dyDescent="0.3">
      <c r="A7631">
        <v>1096706</v>
      </c>
      <c r="B7631">
        <f t="shared" si="357"/>
        <v>446.85</v>
      </c>
      <c r="C7631">
        <v>56.974486800000008</v>
      </c>
      <c r="D7631">
        <f t="shared" si="358"/>
        <v>2.9598318749989971E-2</v>
      </c>
      <c r="E7631">
        <f t="shared" si="359"/>
        <v>-3.520037718252071</v>
      </c>
    </row>
    <row r="7632" spans="1:5" x14ac:dyDescent="0.3">
      <c r="A7632">
        <v>1096737</v>
      </c>
      <c r="B7632">
        <f t="shared" si="357"/>
        <v>446.88099999999997</v>
      </c>
      <c r="C7632">
        <v>56.974486800000008</v>
      </c>
      <c r="D7632">
        <f t="shared" si="358"/>
        <v>2.9598318749989971E-2</v>
      </c>
      <c r="E7632">
        <f t="shared" si="359"/>
        <v>-3.520037718252071</v>
      </c>
    </row>
    <row r="7633" spans="1:5" x14ac:dyDescent="0.3">
      <c r="A7633">
        <v>1096769</v>
      </c>
      <c r="B7633">
        <f t="shared" si="357"/>
        <v>446.91300000000001</v>
      </c>
      <c r="C7633">
        <v>56.972210006250009</v>
      </c>
      <c r="D7633">
        <f t="shared" si="358"/>
        <v>3.18751124999892E-2</v>
      </c>
      <c r="E7633">
        <f t="shared" si="359"/>
        <v>-3.4459297460983493</v>
      </c>
    </row>
    <row r="7634" spans="1:5" x14ac:dyDescent="0.3">
      <c r="A7634">
        <v>1096800</v>
      </c>
      <c r="B7634">
        <f t="shared" si="357"/>
        <v>446.94400000000002</v>
      </c>
      <c r="C7634">
        <v>56.976763593750007</v>
      </c>
      <c r="D7634">
        <f t="shared" si="358"/>
        <v>2.7321524999990743E-2</v>
      </c>
      <c r="E7634">
        <f t="shared" si="359"/>
        <v>-3.6000804259256074</v>
      </c>
    </row>
    <row r="7635" spans="1:5" x14ac:dyDescent="0.3">
      <c r="A7635">
        <v>1096831</v>
      </c>
      <c r="B7635">
        <f t="shared" si="357"/>
        <v>446.97500000000002</v>
      </c>
      <c r="C7635">
        <v>56.974486800000008</v>
      </c>
      <c r="D7635">
        <f t="shared" si="358"/>
        <v>2.9598318749989971E-2</v>
      </c>
      <c r="E7635">
        <f t="shared" si="359"/>
        <v>-3.520037718252071</v>
      </c>
    </row>
    <row r="7636" spans="1:5" x14ac:dyDescent="0.3">
      <c r="A7636">
        <v>1096863</v>
      </c>
      <c r="B7636">
        <f t="shared" si="357"/>
        <v>447.00700000000001</v>
      </c>
      <c r="C7636">
        <v>56.972210006250009</v>
      </c>
      <c r="D7636">
        <f t="shared" si="358"/>
        <v>3.18751124999892E-2</v>
      </c>
      <c r="E7636">
        <f t="shared" si="359"/>
        <v>-3.4459297460983493</v>
      </c>
    </row>
    <row r="7637" spans="1:5" x14ac:dyDescent="0.3">
      <c r="A7637">
        <v>1096894</v>
      </c>
      <c r="B7637">
        <f t="shared" si="357"/>
        <v>447.03800000000001</v>
      </c>
      <c r="C7637">
        <v>56.969933212500003</v>
      </c>
      <c r="D7637">
        <f t="shared" si="358"/>
        <v>3.4151906249995534E-2</v>
      </c>
      <c r="E7637">
        <f t="shared" si="359"/>
        <v>-3.3769368746111899</v>
      </c>
    </row>
    <row r="7638" spans="1:5" x14ac:dyDescent="0.3">
      <c r="A7638">
        <v>1096926</v>
      </c>
      <c r="B7638">
        <f t="shared" si="357"/>
        <v>447.07</v>
      </c>
      <c r="C7638">
        <v>56.974486800000008</v>
      </c>
      <c r="D7638">
        <f t="shared" si="358"/>
        <v>2.9598318749989971E-2</v>
      </c>
      <c r="E7638">
        <f t="shared" si="359"/>
        <v>-3.520037718252071</v>
      </c>
    </row>
    <row r="7639" spans="1:5" x14ac:dyDescent="0.3">
      <c r="A7639">
        <v>1096957</v>
      </c>
      <c r="B7639">
        <f t="shared" si="357"/>
        <v>447.101</v>
      </c>
      <c r="C7639">
        <v>56.972210006250009</v>
      </c>
      <c r="D7639">
        <f t="shared" si="358"/>
        <v>3.18751124999892E-2</v>
      </c>
      <c r="E7639">
        <f t="shared" si="359"/>
        <v>-3.4459297460983493</v>
      </c>
    </row>
    <row r="7640" spans="1:5" x14ac:dyDescent="0.3">
      <c r="A7640">
        <v>1096988</v>
      </c>
      <c r="B7640">
        <f t="shared" si="357"/>
        <v>447.13200000000001</v>
      </c>
      <c r="C7640">
        <v>56.972210006250009</v>
      </c>
      <c r="D7640">
        <f t="shared" si="358"/>
        <v>3.18751124999892E-2</v>
      </c>
      <c r="E7640">
        <f t="shared" si="359"/>
        <v>-3.4459297460983493</v>
      </c>
    </row>
    <row r="7641" spans="1:5" x14ac:dyDescent="0.3">
      <c r="A7641">
        <v>1097020</v>
      </c>
      <c r="B7641">
        <f t="shared" si="357"/>
        <v>447.16399999999999</v>
      </c>
      <c r="C7641">
        <v>56.974486800000008</v>
      </c>
      <c r="D7641">
        <f t="shared" si="358"/>
        <v>2.9598318749989971E-2</v>
      </c>
      <c r="E7641">
        <f t="shared" si="359"/>
        <v>-3.520037718252071</v>
      </c>
    </row>
    <row r="7642" spans="1:5" x14ac:dyDescent="0.3">
      <c r="A7642">
        <v>1097051</v>
      </c>
      <c r="B7642">
        <f t="shared" si="357"/>
        <v>447.19499999999999</v>
      </c>
      <c r="C7642">
        <v>56.974486800000008</v>
      </c>
      <c r="D7642">
        <f t="shared" si="358"/>
        <v>2.9598318749989971E-2</v>
      </c>
      <c r="E7642">
        <f t="shared" si="359"/>
        <v>-3.520037718252071</v>
      </c>
    </row>
    <row r="7643" spans="1:5" x14ac:dyDescent="0.3">
      <c r="A7643">
        <v>1097083</v>
      </c>
      <c r="B7643">
        <f t="shared" si="357"/>
        <v>447.22699999999998</v>
      </c>
      <c r="C7643">
        <v>56.976763593750007</v>
      </c>
      <c r="D7643">
        <f t="shared" si="358"/>
        <v>2.7321524999990743E-2</v>
      </c>
      <c r="E7643">
        <f t="shared" si="359"/>
        <v>-3.6000804259256074</v>
      </c>
    </row>
    <row r="7644" spans="1:5" x14ac:dyDescent="0.3">
      <c r="A7644">
        <v>1097114</v>
      </c>
      <c r="B7644">
        <f t="shared" si="357"/>
        <v>447.25799999999998</v>
      </c>
      <c r="C7644">
        <v>56.974486800000008</v>
      </c>
      <c r="D7644">
        <f t="shared" si="358"/>
        <v>2.9598318749989971E-2</v>
      </c>
      <c r="E7644">
        <f t="shared" si="359"/>
        <v>-3.520037718252071</v>
      </c>
    </row>
    <row r="7645" spans="1:5" x14ac:dyDescent="0.3">
      <c r="A7645">
        <v>1097146</v>
      </c>
      <c r="B7645">
        <f t="shared" si="357"/>
        <v>447.29</v>
      </c>
      <c r="C7645">
        <v>56.972210006250009</v>
      </c>
      <c r="D7645">
        <f t="shared" si="358"/>
        <v>3.18751124999892E-2</v>
      </c>
      <c r="E7645">
        <f t="shared" si="359"/>
        <v>-3.4459297460983493</v>
      </c>
    </row>
    <row r="7646" spans="1:5" x14ac:dyDescent="0.3">
      <c r="A7646">
        <v>1097325</v>
      </c>
      <c r="B7646">
        <f t="shared" si="357"/>
        <v>447.46899999999999</v>
      </c>
      <c r="C7646">
        <v>56.976763593750007</v>
      </c>
      <c r="D7646">
        <f t="shared" si="358"/>
        <v>2.7321524999990743E-2</v>
      </c>
      <c r="E7646">
        <f t="shared" si="359"/>
        <v>-3.6000804259256074</v>
      </c>
    </row>
    <row r="7647" spans="1:5" x14ac:dyDescent="0.3">
      <c r="A7647">
        <v>1097453</v>
      </c>
      <c r="B7647">
        <f t="shared" si="357"/>
        <v>447.59699999999998</v>
      </c>
      <c r="C7647">
        <v>56.976763593750007</v>
      </c>
      <c r="D7647">
        <f t="shared" si="358"/>
        <v>2.7321524999990743E-2</v>
      </c>
      <c r="E7647">
        <f t="shared" si="359"/>
        <v>-3.6000804259256074</v>
      </c>
    </row>
    <row r="7648" spans="1:5" x14ac:dyDescent="0.3">
      <c r="A7648">
        <v>1097485</v>
      </c>
      <c r="B7648">
        <f t="shared" si="357"/>
        <v>447.62900000000002</v>
      </c>
      <c r="C7648">
        <v>56.974486800000008</v>
      </c>
      <c r="D7648">
        <f t="shared" si="358"/>
        <v>2.9598318749989971E-2</v>
      </c>
      <c r="E7648">
        <f t="shared" si="359"/>
        <v>-3.520037718252071</v>
      </c>
    </row>
    <row r="7649" spans="1:5" x14ac:dyDescent="0.3">
      <c r="A7649">
        <v>1097517</v>
      </c>
      <c r="B7649">
        <f t="shared" si="357"/>
        <v>447.661</v>
      </c>
      <c r="C7649">
        <v>56.974486800000008</v>
      </c>
      <c r="D7649">
        <f t="shared" si="358"/>
        <v>2.9598318749989971E-2</v>
      </c>
      <c r="E7649">
        <f t="shared" si="359"/>
        <v>-3.520037718252071</v>
      </c>
    </row>
    <row r="7650" spans="1:5" x14ac:dyDescent="0.3">
      <c r="A7650">
        <v>1097548</v>
      </c>
      <c r="B7650">
        <f t="shared" si="357"/>
        <v>447.69200000000001</v>
      </c>
      <c r="C7650">
        <v>56.974486800000008</v>
      </c>
      <c r="D7650">
        <f t="shared" si="358"/>
        <v>2.9598318749989971E-2</v>
      </c>
      <c r="E7650">
        <f t="shared" si="359"/>
        <v>-3.520037718252071</v>
      </c>
    </row>
    <row r="7651" spans="1:5" x14ac:dyDescent="0.3">
      <c r="A7651">
        <v>1097579</v>
      </c>
      <c r="B7651">
        <f t="shared" si="357"/>
        <v>447.72300000000001</v>
      </c>
      <c r="C7651">
        <v>56.974486800000008</v>
      </c>
      <c r="D7651">
        <f t="shared" si="358"/>
        <v>2.9598318749989971E-2</v>
      </c>
      <c r="E7651">
        <f t="shared" si="359"/>
        <v>-3.520037718252071</v>
      </c>
    </row>
    <row r="7652" spans="1:5" x14ac:dyDescent="0.3">
      <c r="A7652">
        <v>1097610</v>
      </c>
      <c r="B7652">
        <f t="shared" si="357"/>
        <v>447.75400000000002</v>
      </c>
      <c r="C7652">
        <v>56.974486800000008</v>
      </c>
      <c r="D7652">
        <f t="shared" si="358"/>
        <v>2.9598318749989971E-2</v>
      </c>
      <c r="E7652">
        <f t="shared" si="359"/>
        <v>-3.520037718252071</v>
      </c>
    </row>
    <row r="7653" spans="1:5" x14ac:dyDescent="0.3">
      <c r="A7653">
        <v>1097642</v>
      </c>
      <c r="B7653">
        <f t="shared" si="357"/>
        <v>447.786</v>
      </c>
      <c r="C7653">
        <v>56.974486800000008</v>
      </c>
      <c r="D7653">
        <f t="shared" si="358"/>
        <v>2.9598318749989971E-2</v>
      </c>
      <c r="E7653">
        <f t="shared" si="359"/>
        <v>-3.520037718252071</v>
      </c>
    </row>
    <row r="7654" spans="1:5" x14ac:dyDescent="0.3">
      <c r="A7654">
        <v>1097674</v>
      </c>
      <c r="B7654">
        <f t="shared" si="357"/>
        <v>447.81799999999998</v>
      </c>
      <c r="C7654">
        <v>56.974486800000008</v>
      </c>
      <c r="D7654">
        <f t="shared" si="358"/>
        <v>2.9598318749989971E-2</v>
      </c>
      <c r="E7654">
        <f t="shared" si="359"/>
        <v>-3.520037718252071</v>
      </c>
    </row>
    <row r="7655" spans="1:5" x14ac:dyDescent="0.3">
      <c r="A7655">
        <v>1097705</v>
      </c>
      <c r="B7655">
        <f t="shared" si="357"/>
        <v>447.84899999999999</v>
      </c>
      <c r="C7655">
        <v>56.974486800000008</v>
      </c>
      <c r="D7655">
        <f t="shared" si="358"/>
        <v>2.9598318749989971E-2</v>
      </c>
      <c r="E7655">
        <f t="shared" si="359"/>
        <v>-3.520037718252071</v>
      </c>
    </row>
    <row r="7656" spans="1:5" x14ac:dyDescent="0.3">
      <c r="A7656">
        <v>1097736</v>
      </c>
      <c r="B7656">
        <f t="shared" si="357"/>
        <v>447.88</v>
      </c>
      <c r="C7656">
        <v>56.974486800000008</v>
      </c>
      <c r="D7656">
        <f t="shared" si="358"/>
        <v>2.9598318749989971E-2</v>
      </c>
      <c r="E7656">
        <f t="shared" si="359"/>
        <v>-3.520037718252071</v>
      </c>
    </row>
    <row r="7657" spans="1:5" x14ac:dyDescent="0.3">
      <c r="A7657">
        <v>1097768</v>
      </c>
      <c r="B7657">
        <f t="shared" si="357"/>
        <v>447.91199999999998</v>
      </c>
      <c r="C7657">
        <v>56.974486800000008</v>
      </c>
      <c r="D7657">
        <f t="shared" si="358"/>
        <v>2.9598318749989971E-2</v>
      </c>
      <c r="E7657">
        <f t="shared" si="359"/>
        <v>-3.520037718252071</v>
      </c>
    </row>
    <row r="7658" spans="1:5" x14ac:dyDescent="0.3">
      <c r="A7658">
        <v>1097799</v>
      </c>
      <c r="B7658">
        <f t="shared" si="357"/>
        <v>447.94299999999998</v>
      </c>
      <c r="C7658">
        <v>56.974486800000008</v>
      </c>
      <c r="D7658">
        <f t="shared" si="358"/>
        <v>2.9598318749989971E-2</v>
      </c>
      <c r="E7658">
        <f t="shared" si="359"/>
        <v>-3.520037718252071</v>
      </c>
    </row>
    <row r="7659" spans="1:5" x14ac:dyDescent="0.3">
      <c r="A7659">
        <v>1097831</v>
      </c>
      <c r="B7659">
        <f t="shared" si="357"/>
        <v>447.97500000000002</v>
      </c>
      <c r="C7659">
        <v>56.974486800000008</v>
      </c>
      <c r="D7659">
        <f t="shared" si="358"/>
        <v>2.9598318749989971E-2</v>
      </c>
      <c r="E7659">
        <f t="shared" si="359"/>
        <v>-3.520037718252071</v>
      </c>
    </row>
    <row r="7660" spans="1:5" x14ac:dyDescent="0.3">
      <c r="A7660">
        <v>1097862</v>
      </c>
      <c r="B7660">
        <f t="shared" si="357"/>
        <v>448.00599999999997</v>
      </c>
      <c r="C7660">
        <v>56.974486800000008</v>
      </c>
      <c r="D7660">
        <f t="shared" si="358"/>
        <v>2.9598318749989971E-2</v>
      </c>
      <c r="E7660">
        <f t="shared" si="359"/>
        <v>-3.520037718252071</v>
      </c>
    </row>
    <row r="7661" spans="1:5" x14ac:dyDescent="0.3">
      <c r="A7661">
        <v>1097893</v>
      </c>
      <c r="B7661">
        <f t="shared" si="357"/>
        <v>448.03699999999998</v>
      </c>
      <c r="C7661">
        <v>56.974486800000008</v>
      </c>
      <c r="D7661">
        <f t="shared" si="358"/>
        <v>2.9598318749989971E-2</v>
      </c>
      <c r="E7661">
        <f t="shared" si="359"/>
        <v>-3.520037718252071</v>
      </c>
    </row>
    <row r="7662" spans="1:5" x14ac:dyDescent="0.3">
      <c r="A7662">
        <v>1097925</v>
      </c>
      <c r="B7662">
        <f t="shared" si="357"/>
        <v>448.06900000000002</v>
      </c>
      <c r="C7662">
        <v>56.974486800000008</v>
      </c>
      <c r="D7662">
        <f t="shared" si="358"/>
        <v>2.9598318749989971E-2</v>
      </c>
      <c r="E7662">
        <f t="shared" si="359"/>
        <v>-3.520037718252071</v>
      </c>
    </row>
    <row r="7663" spans="1:5" x14ac:dyDescent="0.3">
      <c r="A7663">
        <v>1097957</v>
      </c>
      <c r="B7663">
        <f t="shared" si="357"/>
        <v>448.101</v>
      </c>
      <c r="C7663">
        <v>56.972210006250009</v>
      </c>
      <c r="D7663">
        <f t="shared" si="358"/>
        <v>3.18751124999892E-2</v>
      </c>
      <c r="E7663">
        <f t="shared" si="359"/>
        <v>-3.4459297460983493</v>
      </c>
    </row>
    <row r="7664" spans="1:5" x14ac:dyDescent="0.3">
      <c r="A7664">
        <v>1097988</v>
      </c>
      <c r="B7664">
        <f t="shared" si="357"/>
        <v>448.13200000000001</v>
      </c>
      <c r="C7664">
        <v>56.974486800000008</v>
      </c>
      <c r="D7664">
        <f t="shared" si="358"/>
        <v>2.9598318749989971E-2</v>
      </c>
      <c r="E7664">
        <f t="shared" si="359"/>
        <v>-3.520037718252071</v>
      </c>
    </row>
    <row r="7665" spans="1:5" x14ac:dyDescent="0.3">
      <c r="A7665">
        <v>1098019</v>
      </c>
      <c r="B7665">
        <f t="shared" si="357"/>
        <v>448.16300000000001</v>
      </c>
      <c r="C7665">
        <v>56.979040387500007</v>
      </c>
      <c r="D7665">
        <f t="shared" si="358"/>
        <v>2.5044731249991514E-2</v>
      </c>
      <c r="E7665">
        <f t="shared" si="359"/>
        <v>-3.6870918029152375</v>
      </c>
    </row>
    <row r="7666" spans="1:5" x14ac:dyDescent="0.3">
      <c r="A7666">
        <v>1098191</v>
      </c>
      <c r="B7666">
        <f t="shared" si="357"/>
        <v>448.33499999999998</v>
      </c>
      <c r="C7666">
        <v>56.974486800000008</v>
      </c>
      <c r="D7666">
        <f t="shared" si="358"/>
        <v>2.9598318749989971E-2</v>
      </c>
      <c r="E7666">
        <f t="shared" si="359"/>
        <v>-3.520037718252071</v>
      </c>
    </row>
    <row r="7667" spans="1:5" x14ac:dyDescent="0.3">
      <c r="A7667">
        <v>1098321</v>
      </c>
      <c r="B7667">
        <f t="shared" si="357"/>
        <v>448.46499999999997</v>
      </c>
      <c r="C7667">
        <v>56.976763593750007</v>
      </c>
      <c r="D7667">
        <f t="shared" si="358"/>
        <v>2.7321524999990743E-2</v>
      </c>
      <c r="E7667">
        <f t="shared" si="359"/>
        <v>-3.6000804259256074</v>
      </c>
    </row>
    <row r="7668" spans="1:5" x14ac:dyDescent="0.3">
      <c r="A7668">
        <v>1098354</v>
      </c>
      <c r="B7668">
        <f t="shared" si="357"/>
        <v>448.49799999999999</v>
      </c>
      <c r="C7668">
        <v>56.974486800000008</v>
      </c>
      <c r="D7668">
        <f t="shared" si="358"/>
        <v>2.9598318749989971E-2</v>
      </c>
      <c r="E7668">
        <f t="shared" si="359"/>
        <v>-3.520037718252071</v>
      </c>
    </row>
    <row r="7669" spans="1:5" x14ac:dyDescent="0.3">
      <c r="A7669">
        <v>1098385</v>
      </c>
      <c r="B7669">
        <f t="shared" si="357"/>
        <v>448.529</v>
      </c>
      <c r="C7669">
        <v>56.969933212500003</v>
      </c>
      <c r="D7669">
        <f t="shared" si="358"/>
        <v>3.4151906249995534E-2</v>
      </c>
      <c r="E7669">
        <f t="shared" si="359"/>
        <v>-3.3769368746111899</v>
      </c>
    </row>
    <row r="7670" spans="1:5" x14ac:dyDescent="0.3">
      <c r="A7670">
        <v>1098416</v>
      </c>
      <c r="B7670">
        <f t="shared" si="357"/>
        <v>448.56</v>
      </c>
      <c r="C7670">
        <v>56.976763593750007</v>
      </c>
      <c r="D7670">
        <f t="shared" si="358"/>
        <v>2.7321524999990743E-2</v>
      </c>
      <c r="E7670">
        <f t="shared" si="359"/>
        <v>-3.6000804259256074</v>
      </c>
    </row>
    <row r="7671" spans="1:5" x14ac:dyDescent="0.3">
      <c r="A7671">
        <v>1098448</v>
      </c>
      <c r="B7671">
        <f t="shared" si="357"/>
        <v>448.59199999999998</v>
      </c>
      <c r="C7671">
        <v>56.972210006250009</v>
      </c>
      <c r="D7671">
        <f t="shared" si="358"/>
        <v>3.18751124999892E-2</v>
      </c>
      <c r="E7671">
        <f t="shared" si="359"/>
        <v>-3.4459297460983493</v>
      </c>
    </row>
    <row r="7672" spans="1:5" x14ac:dyDescent="0.3">
      <c r="A7672">
        <v>1098479</v>
      </c>
      <c r="B7672">
        <f t="shared" si="357"/>
        <v>448.62299999999999</v>
      </c>
      <c r="C7672">
        <v>56.974486800000008</v>
      </c>
      <c r="D7672">
        <f t="shared" si="358"/>
        <v>2.9598318749989971E-2</v>
      </c>
      <c r="E7672">
        <f t="shared" si="359"/>
        <v>-3.520037718252071</v>
      </c>
    </row>
    <row r="7673" spans="1:5" x14ac:dyDescent="0.3">
      <c r="A7673">
        <v>1098511</v>
      </c>
      <c r="B7673">
        <f t="shared" si="357"/>
        <v>448.65499999999997</v>
      </c>
      <c r="C7673">
        <v>56.974486800000008</v>
      </c>
      <c r="D7673">
        <f t="shared" si="358"/>
        <v>2.9598318749989971E-2</v>
      </c>
      <c r="E7673">
        <f t="shared" si="359"/>
        <v>-3.520037718252071</v>
      </c>
    </row>
    <row r="7674" spans="1:5" x14ac:dyDescent="0.3">
      <c r="A7674">
        <v>1098542</v>
      </c>
      <c r="B7674">
        <f t="shared" si="357"/>
        <v>448.68599999999998</v>
      </c>
      <c r="C7674">
        <v>56.972210006250009</v>
      </c>
      <c r="D7674">
        <f t="shared" si="358"/>
        <v>3.18751124999892E-2</v>
      </c>
      <c r="E7674">
        <f t="shared" si="359"/>
        <v>-3.4459297460983493</v>
      </c>
    </row>
    <row r="7675" spans="1:5" x14ac:dyDescent="0.3">
      <c r="A7675">
        <v>1098574</v>
      </c>
      <c r="B7675">
        <f t="shared" si="357"/>
        <v>448.71800000000002</v>
      </c>
      <c r="C7675">
        <v>56.972210006250009</v>
      </c>
      <c r="D7675">
        <f t="shared" si="358"/>
        <v>3.18751124999892E-2</v>
      </c>
      <c r="E7675">
        <f t="shared" si="359"/>
        <v>-3.4459297460983493</v>
      </c>
    </row>
    <row r="7676" spans="1:5" x14ac:dyDescent="0.3">
      <c r="A7676">
        <v>1098605</v>
      </c>
      <c r="B7676">
        <f t="shared" si="357"/>
        <v>448.74900000000002</v>
      </c>
      <c r="C7676">
        <v>56.976763593750007</v>
      </c>
      <c r="D7676">
        <f t="shared" si="358"/>
        <v>2.7321524999990743E-2</v>
      </c>
      <c r="E7676">
        <f t="shared" si="359"/>
        <v>-3.6000804259256074</v>
      </c>
    </row>
    <row r="7677" spans="1:5" x14ac:dyDescent="0.3">
      <c r="A7677">
        <v>1098636</v>
      </c>
      <c r="B7677">
        <f t="shared" si="357"/>
        <v>448.78</v>
      </c>
      <c r="C7677">
        <v>56.976763593750007</v>
      </c>
      <c r="D7677">
        <f t="shared" si="358"/>
        <v>2.7321524999990743E-2</v>
      </c>
      <c r="E7677">
        <f t="shared" si="359"/>
        <v>-3.6000804259256074</v>
      </c>
    </row>
    <row r="7678" spans="1:5" x14ac:dyDescent="0.3">
      <c r="A7678">
        <v>1098668</v>
      </c>
      <c r="B7678">
        <f t="shared" si="357"/>
        <v>448.81200000000001</v>
      </c>
      <c r="C7678">
        <v>56.976763593750007</v>
      </c>
      <c r="D7678">
        <f t="shared" si="358"/>
        <v>2.7321524999990743E-2</v>
      </c>
      <c r="E7678">
        <f t="shared" si="359"/>
        <v>-3.6000804259256074</v>
      </c>
    </row>
    <row r="7679" spans="1:5" x14ac:dyDescent="0.3">
      <c r="A7679">
        <v>1098699</v>
      </c>
      <c r="B7679">
        <f t="shared" si="357"/>
        <v>448.84300000000002</v>
      </c>
      <c r="C7679">
        <v>56.976763593750007</v>
      </c>
      <c r="D7679">
        <f t="shared" si="358"/>
        <v>2.7321524999990743E-2</v>
      </c>
      <c r="E7679">
        <f t="shared" si="359"/>
        <v>-3.6000804259256074</v>
      </c>
    </row>
    <row r="7680" spans="1:5" x14ac:dyDescent="0.3">
      <c r="A7680">
        <v>1098730</v>
      </c>
      <c r="B7680">
        <f t="shared" si="357"/>
        <v>448.87400000000002</v>
      </c>
      <c r="C7680">
        <v>56.972210006250009</v>
      </c>
      <c r="D7680">
        <f t="shared" si="358"/>
        <v>3.18751124999892E-2</v>
      </c>
      <c r="E7680">
        <f t="shared" si="359"/>
        <v>-3.4459297460983493</v>
      </c>
    </row>
    <row r="7681" spans="1:5" x14ac:dyDescent="0.3">
      <c r="A7681">
        <v>1098762</v>
      </c>
      <c r="B7681">
        <f t="shared" si="357"/>
        <v>448.90600000000001</v>
      </c>
      <c r="C7681">
        <v>56.974486800000008</v>
      </c>
      <c r="D7681">
        <f t="shared" si="358"/>
        <v>2.9598318749989971E-2</v>
      </c>
      <c r="E7681">
        <f t="shared" si="359"/>
        <v>-3.520037718252071</v>
      </c>
    </row>
    <row r="7682" spans="1:5" x14ac:dyDescent="0.3">
      <c r="A7682">
        <v>1098793</v>
      </c>
      <c r="B7682">
        <f t="shared" si="357"/>
        <v>448.93700000000001</v>
      </c>
      <c r="C7682">
        <v>56.976763593750007</v>
      </c>
      <c r="D7682">
        <f t="shared" si="358"/>
        <v>2.7321524999990743E-2</v>
      </c>
      <c r="E7682">
        <f t="shared" si="359"/>
        <v>-3.6000804259256074</v>
      </c>
    </row>
    <row r="7683" spans="1:5" x14ac:dyDescent="0.3">
      <c r="A7683">
        <v>1098824</v>
      </c>
      <c r="B7683">
        <f t="shared" ref="B7683:B7746" si="360">(A7683-$A$2)/1000</f>
        <v>448.96800000000002</v>
      </c>
      <c r="C7683">
        <v>56.974486800000008</v>
      </c>
      <c r="D7683">
        <f t="shared" ref="D7683:D7746" si="361">57.00408511875-C7683</f>
        <v>2.9598318749989971E-2</v>
      </c>
      <c r="E7683">
        <f t="shared" ref="E7683:E7746" si="362">LN(D7683)</f>
        <v>-3.520037718252071</v>
      </c>
    </row>
    <row r="7684" spans="1:5" x14ac:dyDescent="0.3">
      <c r="A7684">
        <v>1098856</v>
      </c>
      <c r="B7684">
        <f t="shared" si="360"/>
        <v>449</v>
      </c>
      <c r="C7684">
        <v>56.974486800000008</v>
      </c>
      <c r="D7684">
        <f t="shared" si="361"/>
        <v>2.9598318749989971E-2</v>
      </c>
      <c r="E7684">
        <f t="shared" si="362"/>
        <v>-3.520037718252071</v>
      </c>
    </row>
    <row r="7685" spans="1:5" x14ac:dyDescent="0.3">
      <c r="A7685">
        <v>1098888</v>
      </c>
      <c r="B7685">
        <f t="shared" si="360"/>
        <v>449.03199999999998</v>
      </c>
      <c r="C7685">
        <v>56.972210006250009</v>
      </c>
      <c r="D7685">
        <f t="shared" si="361"/>
        <v>3.18751124999892E-2</v>
      </c>
      <c r="E7685">
        <f t="shared" si="362"/>
        <v>-3.4459297460983493</v>
      </c>
    </row>
    <row r="7686" spans="1:5" x14ac:dyDescent="0.3">
      <c r="A7686">
        <v>1099385</v>
      </c>
      <c r="B7686">
        <f t="shared" si="360"/>
        <v>449.529</v>
      </c>
      <c r="C7686">
        <v>56.972210006250009</v>
      </c>
      <c r="D7686">
        <f t="shared" si="361"/>
        <v>3.18751124999892E-2</v>
      </c>
      <c r="E7686">
        <f t="shared" si="362"/>
        <v>-3.4459297460983493</v>
      </c>
    </row>
    <row r="7687" spans="1:5" x14ac:dyDescent="0.3">
      <c r="A7687">
        <v>1099515</v>
      </c>
      <c r="B7687">
        <f t="shared" si="360"/>
        <v>449.65899999999999</v>
      </c>
      <c r="C7687">
        <v>56.974486800000008</v>
      </c>
      <c r="D7687">
        <f t="shared" si="361"/>
        <v>2.9598318749989971E-2</v>
      </c>
      <c r="E7687">
        <f t="shared" si="362"/>
        <v>-3.520037718252071</v>
      </c>
    </row>
    <row r="7688" spans="1:5" x14ac:dyDescent="0.3">
      <c r="A7688">
        <v>1099547</v>
      </c>
      <c r="B7688">
        <f t="shared" si="360"/>
        <v>449.69099999999997</v>
      </c>
      <c r="C7688">
        <v>56.974486800000008</v>
      </c>
      <c r="D7688">
        <f t="shared" si="361"/>
        <v>2.9598318749989971E-2</v>
      </c>
      <c r="E7688">
        <f t="shared" si="362"/>
        <v>-3.520037718252071</v>
      </c>
    </row>
    <row r="7689" spans="1:5" x14ac:dyDescent="0.3">
      <c r="A7689">
        <v>1099578</v>
      </c>
      <c r="B7689">
        <f t="shared" si="360"/>
        <v>449.72199999999998</v>
      </c>
      <c r="C7689">
        <v>56.969933212500003</v>
      </c>
      <c r="D7689">
        <f t="shared" si="361"/>
        <v>3.4151906249995534E-2</v>
      </c>
      <c r="E7689">
        <f t="shared" si="362"/>
        <v>-3.3769368746111899</v>
      </c>
    </row>
    <row r="7690" spans="1:5" x14ac:dyDescent="0.3">
      <c r="A7690">
        <v>1099610</v>
      </c>
      <c r="B7690">
        <f t="shared" si="360"/>
        <v>449.75400000000002</v>
      </c>
      <c r="C7690">
        <v>56.976763593750007</v>
      </c>
      <c r="D7690">
        <f t="shared" si="361"/>
        <v>2.7321524999990743E-2</v>
      </c>
      <c r="E7690">
        <f t="shared" si="362"/>
        <v>-3.6000804259256074</v>
      </c>
    </row>
    <row r="7691" spans="1:5" x14ac:dyDescent="0.3">
      <c r="A7691">
        <v>1099641</v>
      </c>
      <c r="B7691">
        <f t="shared" si="360"/>
        <v>449.78500000000003</v>
      </c>
      <c r="C7691">
        <v>56.972210006250009</v>
      </c>
      <c r="D7691">
        <f t="shared" si="361"/>
        <v>3.18751124999892E-2</v>
      </c>
      <c r="E7691">
        <f t="shared" si="362"/>
        <v>-3.4459297460983493</v>
      </c>
    </row>
    <row r="7692" spans="1:5" x14ac:dyDescent="0.3">
      <c r="A7692">
        <v>1099673</v>
      </c>
      <c r="B7692">
        <f t="shared" si="360"/>
        <v>449.81700000000001</v>
      </c>
      <c r="C7692">
        <v>56.976763593750007</v>
      </c>
      <c r="D7692">
        <f t="shared" si="361"/>
        <v>2.7321524999990743E-2</v>
      </c>
      <c r="E7692">
        <f t="shared" si="362"/>
        <v>-3.6000804259256074</v>
      </c>
    </row>
    <row r="7693" spans="1:5" x14ac:dyDescent="0.3">
      <c r="A7693">
        <v>1099704</v>
      </c>
      <c r="B7693">
        <f t="shared" si="360"/>
        <v>449.84800000000001</v>
      </c>
      <c r="C7693">
        <v>56.976763593750007</v>
      </c>
      <c r="D7693">
        <f t="shared" si="361"/>
        <v>2.7321524999990743E-2</v>
      </c>
      <c r="E7693">
        <f t="shared" si="362"/>
        <v>-3.6000804259256074</v>
      </c>
    </row>
    <row r="7694" spans="1:5" x14ac:dyDescent="0.3">
      <c r="A7694">
        <v>1099735</v>
      </c>
      <c r="B7694">
        <f t="shared" si="360"/>
        <v>449.87900000000002</v>
      </c>
      <c r="C7694">
        <v>56.969933212500003</v>
      </c>
      <c r="D7694">
        <f t="shared" si="361"/>
        <v>3.4151906249995534E-2</v>
      </c>
      <c r="E7694">
        <f t="shared" si="362"/>
        <v>-3.3769368746111899</v>
      </c>
    </row>
    <row r="7695" spans="1:5" x14ac:dyDescent="0.3">
      <c r="A7695">
        <v>1099767</v>
      </c>
      <c r="B7695">
        <f t="shared" si="360"/>
        <v>449.911</v>
      </c>
      <c r="C7695">
        <v>56.976763593750007</v>
      </c>
      <c r="D7695">
        <f t="shared" si="361"/>
        <v>2.7321524999990743E-2</v>
      </c>
      <c r="E7695">
        <f t="shared" si="362"/>
        <v>-3.6000804259256074</v>
      </c>
    </row>
    <row r="7696" spans="1:5" x14ac:dyDescent="0.3">
      <c r="A7696">
        <v>1099798</v>
      </c>
      <c r="B7696">
        <f t="shared" si="360"/>
        <v>449.94200000000001</v>
      </c>
      <c r="C7696">
        <v>56.972210006250009</v>
      </c>
      <c r="D7696">
        <f t="shared" si="361"/>
        <v>3.18751124999892E-2</v>
      </c>
      <c r="E7696">
        <f t="shared" si="362"/>
        <v>-3.4459297460983493</v>
      </c>
    </row>
    <row r="7697" spans="1:5" x14ac:dyDescent="0.3">
      <c r="A7697">
        <v>1099829</v>
      </c>
      <c r="B7697">
        <f t="shared" si="360"/>
        <v>449.97300000000001</v>
      </c>
      <c r="C7697">
        <v>56.972210006250009</v>
      </c>
      <c r="D7697">
        <f t="shared" si="361"/>
        <v>3.18751124999892E-2</v>
      </c>
      <c r="E7697">
        <f t="shared" si="362"/>
        <v>-3.4459297460983493</v>
      </c>
    </row>
    <row r="7698" spans="1:5" x14ac:dyDescent="0.3">
      <c r="A7698">
        <v>1099861</v>
      </c>
      <c r="B7698">
        <f t="shared" si="360"/>
        <v>450.005</v>
      </c>
      <c r="C7698">
        <v>56.974486800000008</v>
      </c>
      <c r="D7698">
        <f t="shared" si="361"/>
        <v>2.9598318749989971E-2</v>
      </c>
      <c r="E7698">
        <f t="shared" si="362"/>
        <v>-3.520037718252071</v>
      </c>
    </row>
    <row r="7699" spans="1:5" x14ac:dyDescent="0.3">
      <c r="A7699">
        <v>1099892</v>
      </c>
      <c r="B7699">
        <f t="shared" si="360"/>
        <v>450.036</v>
      </c>
      <c r="C7699">
        <v>56.976763593750007</v>
      </c>
      <c r="D7699">
        <f t="shared" si="361"/>
        <v>2.7321524999990743E-2</v>
      </c>
      <c r="E7699">
        <f t="shared" si="362"/>
        <v>-3.6000804259256074</v>
      </c>
    </row>
    <row r="7700" spans="1:5" x14ac:dyDescent="0.3">
      <c r="A7700">
        <v>1099924</v>
      </c>
      <c r="B7700">
        <f t="shared" si="360"/>
        <v>450.06799999999998</v>
      </c>
      <c r="C7700">
        <v>56.974486800000008</v>
      </c>
      <c r="D7700">
        <f t="shared" si="361"/>
        <v>2.9598318749989971E-2</v>
      </c>
      <c r="E7700">
        <f t="shared" si="362"/>
        <v>-3.520037718252071</v>
      </c>
    </row>
    <row r="7701" spans="1:5" x14ac:dyDescent="0.3">
      <c r="A7701">
        <v>1099955</v>
      </c>
      <c r="B7701">
        <f t="shared" si="360"/>
        <v>450.09899999999999</v>
      </c>
      <c r="C7701">
        <v>56.974486800000008</v>
      </c>
      <c r="D7701">
        <f t="shared" si="361"/>
        <v>2.9598318749989971E-2</v>
      </c>
      <c r="E7701">
        <f t="shared" si="362"/>
        <v>-3.520037718252071</v>
      </c>
    </row>
    <row r="7702" spans="1:5" x14ac:dyDescent="0.3">
      <c r="A7702">
        <v>1099987</v>
      </c>
      <c r="B7702">
        <f t="shared" si="360"/>
        <v>450.13099999999997</v>
      </c>
      <c r="C7702">
        <v>56.976763593750007</v>
      </c>
      <c r="D7702">
        <f t="shared" si="361"/>
        <v>2.7321524999990743E-2</v>
      </c>
      <c r="E7702">
        <f t="shared" si="362"/>
        <v>-3.6000804259256074</v>
      </c>
    </row>
    <row r="7703" spans="1:5" x14ac:dyDescent="0.3">
      <c r="A7703">
        <v>1100018</v>
      </c>
      <c r="B7703">
        <f t="shared" si="360"/>
        <v>450.16199999999998</v>
      </c>
      <c r="C7703">
        <v>56.976763593750007</v>
      </c>
      <c r="D7703">
        <f t="shared" si="361"/>
        <v>2.7321524999990743E-2</v>
      </c>
      <c r="E7703">
        <f t="shared" si="362"/>
        <v>-3.6000804259256074</v>
      </c>
    </row>
    <row r="7704" spans="1:5" x14ac:dyDescent="0.3">
      <c r="A7704">
        <v>1100049</v>
      </c>
      <c r="B7704">
        <f t="shared" si="360"/>
        <v>450.19299999999998</v>
      </c>
      <c r="C7704">
        <v>56.976763593750007</v>
      </c>
      <c r="D7704">
        <f t="shared" si="361"/>
        <v>2.7321524999990743E-2</v>
      </c>
      <c r="E7704">
        <f t="shared" si="362"/>
        <v>-3.6000804259256074</v>
      </c>
    </row>
    <row r="7705" spans="1:5" x14ac:dyDescent="0.3">
      <c r="A7705">
        <v>1100081</v>
      </c>
      <c r="B7705">
        <f t="shared" si="360"/>
        <v>450.22500000000002</v>
      </c>
      <c r="C7705">
        <v>56.976763593750007</v>
      </c>
      <c r="D7705">
        <f t="shared" si="361"/>
        <v>2.7321524999990743E-2</v>
      </c>
      <c r="E7705">
        <f t="shared" si="362"/>
        <v>-3.6000804259256074</v>
      </c>
    </row>
    <row r="7706" spans="1:5" x14ac:dyDescent="0.3">
      <c r="A7706">
        <v>1100511</v>
      </c>
      <c r="B7706">
        <f t="shared" si="360"/>
        <v>450.65499999999997</v>
      </c>
      <c r="C7706">
        <v>56.976763593750007</v>
      </c>
      <c r="D7706">
        <f t="shared" si="361"/>
        <v>2.7321524999990743E-2</v>
      </c>
      <c r="E7706">
        <f t="shared" si="362"/>
        <v>-3.6000804259256074</v>
      </c>
    </row>
    <row r="7707" spans="1:5" x14ac:dyDescent="0.3">
      <c r="A7707">
        <v>1100640</v>
      </c>
      <c r="B7707">
        <f t="shared" si="360"/>
        <v>450.78399999999999</v>
      </c>
      <c r="C7707">
        <v>56.976763593750007</v>
      </c>
      <c r="D7707">
        <f t="shared" si="361"/>
        <v>2.7321524999990743E-2</v>
      </c>
      <c r="E7707">
        <f t="shared" si="362"/>
        <v>-3.6000804259256074</v>
      </c>
    </row>
    <row r="7708" spans="1:5" x14ac:dyDescent="0.3">
      <c r="A7708">
        <v>1100671</v>
      </c>
      <c r="B7708">
        <f t="shared" si="360"/>
        <v>450.815</v>
      </c>
      <c r="C7708">
        <v>56.979040387500007</v>
      </c>
      <c r="D7708">
        <f t="shared" si="361"/>
        <v>2.5044731249991514E-2</v>
      </c>
      <c r="E7708">
        <f t="shared" si="362"/>
        <v>-3.6870918029152375</v>
      </c>
    </row>
    <row r="7709" spans="1:5" x14ac:dyDescent="0.3">
      <c r="A7709">
        <v>1100703</v>
      </c>
      <c r="B7709">
        <f t="shared" si="360"/>
        <v>450.84699999999998</v>
      </c>
      <c r="C7709">
        <v>56.976763593750007</v>
      </c>
      <c r="D7709">
        <f t="shared" si="361"/>
        <v>2.7321524999990743E-2</v>
      </c>
      <c r="E7709">
        <f t="shared" si="362"/>
        <v>-3.6000804259256074</v>
      </c>
    </row>
    <row r="7710" spans="1:5" x14ac:dyDescent="0.3">
      <c r="A7710">
        <v>1100734</v>
      </c>
      <c r="B7710">
        <f t="shared" si="360"/>
        <v>450.87799999999999</v>
      </c>
      <c r="C7710">
        <v>56.974486800000008</v>
      </c>
      <c r="D7710">
        <f t="shared" si="361"/>
        <v>2.9598318749989971E-2</v>
      </c>
      <c r="E7710">
        <f t="shared" si="362"/>
        <v>-3.520037718252071</v>
      </c>
    </row>
    <row r="7711" spans="1:5" x14ac:dyDescent="0.3">
      <c r="A7711">
        <v>1100765</v>
      </c>
      <c r="B7711">
        <f t="shared" si="360"/>
        <v>450.90899999999999</v>
      </c>
      <c r="C7711">
        <v>56.976763593750007</v>
      </c>
      <c r="D7711">
        <f t="shared" si="361"/>
        <v>2.7321524999990743E-2</v>
      </c>
      <c r="E7711">
        <f t="shared" si="362"/>
        <v>-3.6000804259256074</v>
      </c>
    </row>
    <row r="7712" spans="1:5" x14ac:dyDescent="0.3">
      <c r="A7712">
        <v>1100797</v>
      </c>
      <c r="B7712">
        <f t="shared" si="360"/>
        <v>450.94099999999997</v>
      </c>
      <c r="C7712">
        <v>56.976763593750007</v>
      </c>
      <c r="D7712">
        <f t="shared" si="361"/>
        <v>2.7321524999990743E-2</v>
      </c>
      <c r="E7712">
        <f t="shared" si="362"/>
        <v>-3.6000804259256074</v>
      </c>
    </row>
    <row r="7713" spans="1:5" x14ac:dyDescent="0.3">
      <c r="A7713">
        <v>1100828</v>
      </c>
      <c r="B7713">
        <f t="shared" si="360"/>
        <v>450.97199999999998</v>
      </c>
      <c r="C7713">
        <v>56.976763593750007</v>
      </c>
      <c r="D7713">
        <f t="shared" si="361"/>
        <v>2.7321524999990743E-2</v>
      </c>
      <c r="E7713">
        <f t="shared" si="362"/>
        <v>-3.6000804259256074</v>
      </c>
    </row>
    <row r="7714" spans="1:5" x14ac:dyDescent="0.3">
      <c r="A7714">
        <v>1100860</v>
      </c>
      <c r="B7714">
        <f t="shared" si="360"/>
        <v>451.00400000000002</v>
      </c>
      <c r="C7714">
        <v>56.979040387500007</v>
      </c>
      <c r="D7714">
        <f t="shared" si="361"/>
        <v>2.5044731249991514E-2</v>
      </c>
      <c r="E7714">
        <f t="shared" si="362"/>
        <v>-3.6870918029152375</v>
      </c>
    </row>
    <row r="7715" spans="1:5" x14ac:dyDescent="0.3">
      <c r="A7715">
        <v>1100891</v>
      </c>
      <c r="B7715">
        <f t="shared" si="360"/>
        <v>451.03500000000003</v>
      </c>
      <c r="C7715">
        <v>56.976763593750007</v>
      </c>
      <c r="D7715">
        <f t="shared" si="361"/>
        <v>2.7321524999990743E-2</v>
      </c>
      <c r="E7715">
        <f t="shared" si="362"/>
        <v>-3.6000804259256074</v>
      </c>
    </row>
    <row r="7716" spans="1:5" x14ac:dyDescent="0.3">
      <c r="A7716">
        <v>1100923</v>
      </c>
      <c r="B7716">
        <f t="shared" si="360"/>
        <v>451.06700000000001</v>
      </c>
      <c r="C7716">
        <v>56.974486800000008</v>
      </c>
      <c r="D7716">
        <f t="shared" si="361"/>
        <v>2.9598318749989971E-2</v>
      </c>
      <c r="E7716">
        <f t="shared" si="362"/>
        <v>-3.520037718252071</v>
      </c>
    </row>
    <row r="7717" spans="1:5" x14ac:dyDescent="0.3">
      <c r="A7717">
        <v>1100954</v>
      </c>
      <c r="B7717">
        <f t="shared" si="360"/>
        <v>451.09800000000001</v>
      </c>
      <c r="C7717">
        <v>56.974486800000008</v>
      </c>
      <c r="D7717">
        <f t="shared" si="361"/>
        <v>2.9598318749989971E-2</v>
      </c>
      <c r="E7717">
        <f t="shared" si="362"/>
        <v>-3.520037718252071</v>
      </c>
    </row>
    <row r="7718" spans="1:5" x14ac:dyDescent="0.3">
      <c r="A7718">
        <v>1100985</v>
      </c>
      <c r="B7718">
        <f t="shared" si="360"/>
        <v>451.12900000000002</v>
      </c>
      <c r="C7718">
        <v>56.976763593750007</v>
      </c>
      <c r="D7718">
        <f t="shared" si="361"/>
        <v>2.7321524999990743E-2</v>
      </c>
      <c r="E7718">
        <f t="shared" si="362"/>
        <v>-3.6000804259256074</v>
      </c>
    </row>
    <row r="7719" spans="1:5" x14ac:dyDescent="0.3">
      <c r="A7719">
        <v>1101017</v>
      </c>
      <c r="B7719">
        <f t="shared" si="360"/>
        <v>451.161</v>
      </c>
      <c r="C7719">
        <v>56.974486800000008</v>
      </c>
      <c r="D7719">
        <f t="shared" si="361"/>
        <v>2.9598318749989971E-2</v>
      </c>
      <c r="E7719">
        <f t="shared" si="362"/>
        <v>-3.520037718252071</v>
      </c>
    </row>
    <row r="7720" spans="1:5" x14ac:dyDescent="0.3">
      <c r="A7720">
        <v>1101048</v>
      </c>
      <c r="B7720">
        <f t="shared" si="360"/>
        <v>451.19200000000001</v>
      </c>
      <c r="C7720">
        <v>56.974486800000008</v>
      </c>
      <c r="D7720">
        <f t="shared" si="361"/>
        <v>2.9598318749989971E-2</v>
      </c>
      <c r="E7720">
        <f t="shared" si="362"/>
        <v>-3.520037718252071</v>
      </c>
    </row>
    <row r="7721" spans="1:5" x14ac:dyDescent="0.3">
      <c r="A7721">
        <v>1101080</v>
      </c>
      <c r="B7721">
        <f t="shared" si="360"/>
        <v>451.22399999999999</v>
      </c>
      <c r="C7721">
        <v>56.974486800000008</v>
      </c>
      <c r="D7721">
        <f t="shared" si="361"/>
        <v>2.9598318749989971E-2</v>
      </c>
      <c r="E7721">
        <f t="shared" si="362"/>
        <v>-3.520037718252071</v>
      </c>
    </row>
    <row r="7722" spans="1:5" x14ac:dyDescent="0.3">
      <c r="A7722">
        <v>1101111</v>
      </c>
      <c r="B7722">
        <f t="shared" si="360"/>
        <v>451.255</v>
      </c>
      <c r="C7722">
        <v>56.979040387500007</v>
      </c>
      <c r="D7722">
        <f t="shared" si="361"/>
        <v>2.5044731249991514E-2</v>
      </c>
      <c r="E7722">
        <f t="shared" si="362"/>
        <v>-3.6870918029152375</v>
      </c>
    </row>
    <row r="7723" spans="1:5" x14ac:dyDescent="0.3">
      <c r="A7723">
        <v>1101143</v>
      </c>
      <c r="B7723">
        <f t="shared" si="360"/>
        <v>451.28699999999998</v>
      </c>
      <c r="C7723">
        <v>56.974486800000008</v>
      </c>
      <c r="D7723">
        <f t="shared" si="361"/>
        <v>2.9598318749989971E-2</v>
      </c>
      <c r="E7723">
        <f t="shared" si="362"/>
        <v>-3.520037718252071</v>
      </c>
    </row>
    <row r="7724" spans="1:5" x14ac:dyDescent="0.3">
      <c r="A7724">
        <v>1101174</v>
      </c>
      <c r="B7724">
        <f t="shared" si="360"/>
        <v>451.31799999999998</v>
      </c>
      <c r="C7724">
        <v>56.974486800000008</v>
      </c>
      <c r="D7724">
        <f t="shared" si="361"/>
        <v>2.9598318749989971E-2</v>
      </c>
      <c r="E7724">
        <f t="shared" si="362"/>
        <v>-3.520037718252071</v>
      </c>
    </row>
    <row r="7725" spans="1:5" x14ac:dyDescent="0.3">
      <c r="A7725">
        <v>1101206</v>
      </c>
      <c r="B7725">
        <f t="shared" si="360"/>
        <v>451.35</v>
      </c>
      <c r="C7725">
        <v>56.974486800000008</v>
      </c>
      <c r="D7725">
        <f t="shared" si="361"/>
        <v>2.9598318749989971E-2</v>
      </c>
      <c r="E7725">
        <f t="shared" si="362"/>
        <v>-3.520037718252071</v>
      </c>
    </row>
    <row r="7726" spans="1:5" x14ac:dyDescent="0.3">
      <c r="A7726">
        <v>1101422</v>
      </c>
      <c r="B7726">
        <f t="shared" si="360"/>
        <v>451.56599999999997</v>
      </c>
      <c r="C7726">
        <v>56.976763593750007</v>
      </c>
      <c r="D7726">
        <f t="shared" si="361"/>
        <v>2.7321524999990743E-2</v>
      </c>
      <c r="E7726">
        <f t="shared" si="362"/>
        <v>-3.6000804259256074</v>
      </c>
    </row>
    <row r="7727" spans="1:5" x14ac:dyDescent="0.3">
      <c r="A7727">
        <v>1101550</v>
      </c>
      <c r="B7727">
        <f t="shared" si="360"/>
        <v>451.69400000000002</v>
      </c>
      <c r="C7727">
        <v>56.976763593750007</v>
      </c>
      <c r="D7727">
        <f t="shared" si="361"/>
        <v>2.7321524999990743E-2</v>
      </c>
      <c r="E7727">
        <f t="shared" si="362"/>
        <v>-3.6000804259256074</v>
      </c>
    </row>
    <row r="7728" spans="1:5" x14ac:dyDescent="0.3">
      <c r="A7728">
        <v>1101582</v>
      </c>
      <c r="B7728">
        <f t="shared" si="360"/>
        <v>451.726</v>
      </c>
      <c r="C7728">
        <v>56.976763593750007</v>
      </c>
      <c r="D7728">
        <f t="shared" si="361"/>
        <v>2.7321524999990743E-2</v>
      </c>
      <c r="E7728">
        <f t="shared" si="362"/>
        <v>-3.6000804259256074</v>
      </c>
    </row>
    <row r="7729" spans="1:5" x14ac:dyDescent="0.3">
      <c r="A7729">
        <v>1101613</v>
      </c>
      <c r="B7729">
        <f t="shared" si="360"/>
        <v>451.75700000000001</v>
      </c>
      <c r="C7729">
        <v>56.974486800000008</v>
      </c>
      <c r="D7729">
        <f t="shared" si="361"/>
        <v>2.9598318749989971E-2</v>
      </c>
      <c r="E7729">
        <f t="shared" si="362"/>
        <v>-3.520037718252071</v>
      </c>
    </row>
    <row r="7730" spans="1:5" x14ac:dyDescent="0.3">
      <c r="A7730">
        <v>1101645</v>
      </c>
      <c r="B7730">
        <f t="shared" si="360"/>
        <v>451.78899999999999</v>
      </c>
      <c r="C7730">
        <v>56.974486800000008</v>
      </c>
      <c r="D7730">
        <f t="shared" si="361"/>
        <v>2.9598318749989971E-2</v>
      </c>
      <c r="E7730">
        <f t="shared" si="362"/>
        <v>-3.520037718252071</v>
      </c>
    </row>
    <row r="7731" spans="1:5" x14ac:dyDescent="0.3">
      <c r="A7731">
        <v>1101676</v>
      </c>
      <c r="B7731">
        <f t="shared" si="360"/>
        <v>451.82</v>
      </c>
      <c r="C7731">
        <v>56.974486800000008</v>
      </c>
      <c r="D7731">
        <f t="shared" si="361"/>
        <v>2.9598318749989971E-2</v>
      </c>
      <c r="E7731">
        <f t="shared" si="362"/>
        <v>-3.520037718252071</v>
      </c>
    </row>
    <row r="7732" spans="1:5" x14ac:dyDescent="0.3">
      <c r="A7732">
        <v>1101707</v>
      </c>
      <c r="B7732">
        <f t="shared" si="360"/>
        <v>451.851</v>
      </c>
      <c r="C7732">
        <v>56.974486800000008</v>
      </c>
      <c r="D7732">
        <f t="shared" si="361"/>
        <v>2.9598318749989971E-2</v>
      </c>
      <c r="E7732">
        <f t="shared" si="362"/>
        <v>-3.520037718252071</v>
      </c>
    </row>
    <row r="7733" spans="1:5" x14ac:dyDescent="0.3">
      <c r="A7733">
        <v>1101739</v>
      </c>
      <c r="B7733">
        <f t="shared" si="360"/>
        <v>451.88299999999998</v>
      </c>
      <c r="C7733">
        <v>56.974486800000008</v>
      </c>
      <c r="D7733">
        <f t="shared" si="361"/>
        <v>2.9598318749989971E-2</v>
      </c>
      <c r="E7733">
        <f t="shared" si="362"/>
        <v>-3.520037718252071</v>
      </c>
    </row>
    <row r="7734" spans="1:5" x14ac:dyDescent="0.3">
      <c r="A7734">
        <v>1101770</v>
      </c>
      <c r="B7734">
        <f t="shared" si="360"/>
        <v>451.91399999999999</v>
      </c>
      <c r="C7734">
        <v>56.974486800000008</v>
      </c>
      <c r="D7734">
        <f t="shared" si="361"/>
        <v>2.9598318749989971E-2</v>
      </c>
      <c r="E7734">
        <f t="shared" si="362"/>
        <v>-3.520037718252071</v>
      </c>
    </row>
    <row r="7735" spans="1:5" x14ac:dyDescent="0.3">
      <c r="A7735">
        <v>1101801</v>
      </c>
      <c r="B7735">
        <f t="shared" si="360"/>
        <v>451.94499999999999</v>
      </c>
      <c r="C7735">
        <v>56.974486800000008</v>
      </c>
      <c r="D7735">
        <f t="shared" si="361"/>
        <v>2.9598318749989971E-2</v>
      </c>
      <c r="E7735">
        <f t="shared" si="362"/>
        <v>-3.520037718252071</v>
      </c>
    </row>
    <row r="7736" spans="1:5" x14ac:dyDescent="0.3">
      <c r="A7736">
        <v>1101833</v>
      </c>
      <c r="B7736">
        <f t="shared" si="360"/>
        <v>451.97699999999998</v>
      </c>
      <c r="C7736">
        <v>56.974486800000008</v>
      </c>
      <c r="D7736">
        <f t="shared" si="361"/>
        <v>2.9598318749989971E-2</v>
      </c>
      <c r="E7736">
        <f t="shared" si="362"/>
        <v>-3.520037718252071</v>
      </c>
    </row>
    <row r="7737" spans="1:5" x14ac:dyDescent="0.3">
      <c r="A7737">
        <v>1101865</v>
      </c>
      <c r="B7737">
        <f t="shared" si="360"/>
        <v>452.00900000000001</v>
      </c>
      <c r="C7737">
        <v>56.974486800000008</v>
      </c>
      <c r="D7737">
        <f t="shared" si="361"/>
        <v>2.9598318749989971E-2</v>
      </c>
      <c r="E7737">
        <f t="shared" si="362"/>
        <v>-3.520037718252071</v>
      </c>
    </row>
    <row r="7738" spans="1:5" x14ac:dyDescent="0.3">
      <c r="A7738">
        <v>1101896</v>
      </c>
      <c r="B7738">
        <f t="shared" si="360"/>
        <v>452.04</v>
      </c>
      <c r="C7738">
        <v>56.974486800000008</v>
      </c>
      <c r="D7738">
        <f t="shared" si="361"/>
        <v>2.9598318749989971E-2</v>
      </c>
      <c r="E7738">
        <f t="shared" si="362"/>
        <v>-3.520037718252071</v>
      </c>
    </row>
    <row r="7739" spans="1:5" x14ac:dyDescent="0.3">
      <c r="A7739">
        <v>1101928</v>
      </c>
      <c r="B7739">
        <f t="shared" si="360"/>
        <v>452.072</v>
      </c>
      <c r="C7739">
        <v>56.976763593750007</v>
      </c>
      <c r="D7739">
        <f t="shared" si="361"/>
        <v>2.7321524999990743E-2</v>
      </c>
      <c r="E7739">
        <f t="shared" si="362"/>
        <v>-3.6000804259256074</v>
      </c>
    </row>
    <row r="7740" spans="1:5" x14ac:dyDescent="0.3">
      <c r="A7740">
        <v>1101959</v>
      </c>
      <c r="B7740">
        <f t="shared" si="360"/>
        <v>452.10300000000001</v>
      </c>
      <c r="C7740">
        <v>56.974486800000008</v>
      </c>
      <c r="D7740">
        <f t="shared" si="361"/>
        <v>2.9598318749989971E-2</v>
      </c>
      <c r="E7740">
        <f t="shared" si="362"/>
        <v>-3.520037718252071</v>
      </c>
    </row>
    <row r="7741" spans="1:5" x14ac:dyDescent="0.3">
      <c r="A7741">
        <v>1101990</v>
      </c>
      <c r="B7741">
        <f t="shared" si="360"/>
        <v>452.13400000000001</v>
      </c>
      <c r="C7741">
        <v>56.976763593750007</v>
      </c>
      <c r="D7741">
        <f t="shared" si="361"/>
        <v>2.7321524999990743E-2</v>
      </c>
      <c r="E7741">
        <f t="shared" si="362"/>
        <v>-3.6000804259256074</v>
      </c>
    </row>
    <row r="7742" spans="1:5" x14ac:dyDescent="0.3">
      <c r="A7742">
        <v>1102022</v>
      </c>
      <c r="B7742">
        <f t="shared" si="360"/>
        <v>452.166</v>
      </c>
      <c r="C7742">
        <v>56.974486800000008</v>
      </c>
      <c r="D7742">
        <f t="shared" si="361"/>
        <v>2.9598318749989971E-2</v>
      </c>
      <c r="E7742">
        <f t="shared" si="362"/>
        <v>-3.520037718252071</v>
      </c>
    </row>
    <row r="7743" spans="1:5" x14ac:dyDescent="0.3">
      <c r="A7743">
        <v>1102053</v>
      </c>
      <c r="B7743">
        <f t="shared" si="360"/>
        <v>452.197</v>
      </c>
      <c r="C7743">
        <v>56.976763593750007</v>
      </c>
      <c r="D7743">
        <f t="shared" si="361"/>
        <v>2.7321524999990743E-2</v>
      </c>
      <c r="E7743">
        <f t="shared" si="362"/>
        <v>-3.6000804259256074</v>
      </c>
    </row>
    <row r="7744" spans="1:5" x14ac:dyDescent="0.3">
      <c r="A7744">
        <v>1102084</v>
      </c>
      <c r="B7744">
        <f t="shared" si="360"/>
        <v>452.22800000000001</v>
      </c>
      <c r="C7744">
        <v>56.974486800000008</v>
      </c>
      <c r="D7744">
        <f t="shared" si="361"/>
        <v>2.9598318749989971E-2</v>
      </c>
      <c r="E7744">
        <f t="shared" si="362"/>
        <v>-3.520037718252071</v>
      </c>
    </row>
    <row r="7745" spans="1:5" x14ac:dyDescent="0.3">
      <c r="A7745">
        <v>1102116</v>
      </c>
      <c r="B7745">
        <f t="shared" si="360"/>
        <v>452.26</v>
      </c>
      <c r="C7745">
        <v>56.974486800000008</v>
      </c>
      <c r="D7745">
        <f t="shared" si="361"/>
        <v>2.9598318749989971E-2</v>
      </c>
      <c r="E7745">
        <f t="shared" si="362"/>
        <v>-3.520037718252071</v>
      </c>
    </row>
    <row r="7746" spans="1:5" x14ac:dyDescent="0.3">
      <c r="A7746">
        <v>1106268</v>
      </c>
      <c r="B7746">
        <f t="shared" si="360"/>
        <v>456.41199999999998</v>
      </c>
      <c r="C7746">
        <v>56.974486800000008</v>
      </c>
      <c r="D7746">
        <f t="shared" si="361"/>
        <v>2.9598318749989971E-2</v>
      </c>
      <c r="E7746">
        <f t="shared" si="362"/>
        <v>-3.520037718252071</v>
      </c>
    </row>
    <row r="7747" spans="1:5" x14ac:dyDescent="0.3">
      <c r="A7747">
        <v>1106398</v>
      </c>
      <c r="B7747">
        <f t="shared" ref="B7747:B7810" si="363">(A7747-$A$2)/1000</f>
        <v>456.54199999999997</v>
      </c>
      <c r="C7747">
        <v>56.972210006250009</v>
      </c>
      <c r="D7747">
        <f t="shared" ref="D7747:D7810" si="364">57.00408511875-C7747</f>
        <v>3.18751124999892E-2</v>
      </c>
      <c r="E7747">
        <f t="shared" ref="E7747:E7810" si="365">LN(D7747)</f>
        <v>-3.4459297460983493</v>
      </c>
    </row>
    <row r="7748" spans="1:5" x14ac:dyDescent="0.3">
      <c r="A7748">
        <v>1106430</v>
      </c>
      <c r="B7748">
        <f t="shared" si="363"/>
        <v>456.57400000000001</v>
      </c>
      <c r="C7748">
        <v>56.976763593750007</v>
      </c>
      <c r="D7748">
        <f t="shared" si="364"/>
        <v>2.7321524999990743E-2</v>
      </c>
      <c r="E7748">
        <f t="shared" si="365"/>
        <v>-3.6000804259256074</v>
      </c>
    </row>
    <row r="7749" spans="1:5" x14ac:dyDescent="0.3">
      <c r="A7749">
        <v>1106461</v>
      </c>
      <c r="B7749">
        <f t="shared" si="363"/>
        <v>456.60500000000002</v>
      </c>
      <c r="C7749">
        <v>56.976763593750007</v>
      </c>
      <c r="D7749">
        <f t="shared" si="364"/>
        <v>2.7321524999990743E-2</v>
      </c>
      <c r="E7749">
        <f t="shared" si="365"/>
        <v>-3.6000804259256074</v>
      </c>
    </row>
    <row r="7750" spans="1:5" x14ac:dyDescent="0.3">
      <c r="A7750">
        <v>1106493</v>
      </c>
      <c r="B7750">
        <f t="shared" si="363"/>
        <v>456.637</v>
      </c>
      <c r="C7750">
        <v>56.976763593750007</v>
      </c>
      <c r="D7750">
        <f t="shared" si="364"/>
        <v>2.7321524999990743E-2</v>
      </c>
      <c r="E7750">
        <f t="shared" si="365"/>
        <v>-3.6000804259256074</v>
      </c>
    </row>
    <row r="7751" spans="1:5" x14ac:dyDescent="0.3">
      <c r="A7751">
        <v>1106525</v>
      </c>
      <c r="B7751">
        <f t="shared" si="363"/>
        <v>456.66899999999998</v>
      </c>
      <c r="C7751">
        <v>56.974486800000008</v>
      </c>
      <c r="D7751">
        <f t="shared" si="364"/>
        <v>2.9598318749989971E-2</v>
      </c>
      <c r="E7751">
        <f t="shared" si="365"/>
        <v>-3.520037718252071</v>
      </c>
    </row>
    <row r="7752" spans="1:5" x14ac:dyDescent="0.3">
      <c r="A7752">
        <v>1106556</v>
      </c>
      <c r="B7752">
        <f t="shared" si="363"/>
        <v>456.7</v>
      </c>
      <c r="C7752">
        <v>56.976763593750007</v>
      </c>
      <c r="D7752">
        <f t="shared" si="364"/>
        <v>2.7321524999990743E-2</v>
      </c>
      <c r="E7752">
        <f t="shared" si="365"/>
        <v>-3.6000804259256074</v>
      </c>
    </row>
    <row r="7753" spans="1:5" x14ac:dyDescent="0.3">
      <c r="A7753">
        <v>1106587</v>
      </c>
      <c r="B7753">
        <f t="shared" si="363"/>
        <v>456.73099999999999</v>
      </c>
      <c r="C7753">
        <v>56.976763593750007</v>
      </c>
      <c r="D7753">
        <f t="shared" si="364"/>
        <v>2.7321524999990743E-2</v>
      </c>
      <c r="E7753">
        <f t="shared" si="365"/>
        <v>-3.6000804259256074</v>
      </c>
    </row>
    <row r="7754" spans="1:5" x14ac:dyDescent="0.3">
      <c r="A7754">
        <v>1106618</v>
      </c>
      <c r="B7754">
        <f t="shared" si="363"/>
        <v>456.762</v>
      </c>
      <c r="C7754">
        <v>56.976763593750007</v>
      </c>
      <c r="D7754">
        <f t="shared" si="364"/>
        <v>2.7321524999990743E-2</v>
      </c>
      <c r="E7754">
        <f t="shared" si="365"/>
        <v>-3.6000804259256074</v>
      </c>
    </row>
    <row r="7755" spans="1:5" x14ac:dyDescent="0.3">
      <c r="A7755">
        <v>1106650</v>
      </c>
      <c r="B7755">
        <f t="shared" si="363"/>
        <v>456.79399999999998</v>
      </c>
      <c r="C7755">
        <v>56.976763593750007</v>
      </c>
      <c r="D7755">
        <f t="shared" si="364"/>
        <v>2.7321524999990743E-2</v>
      </c>
      <c r="E7755">
        <f t="shared" si="365"/>
        <v>-3.6000804259256074</v>
      </c>
    </row>
    <row r="7756" spans="1:5" x14ac:dyDescent="0.3">
      <c r="A7756">
        <v>1106682</v>
      </c>
      <c r="B7756">
        <f t="shared" si="363"/>
        <v>456.82600000000002</v>
      </c>
      <c r="C7756">
        <v>56.976763593750007</v>
      </c>
      <c r="D7756">
        <f t="shared" si="364"/>
        <v>2.7321524999990743E-2</v>
      </c>
      <c r="E7756">
        <f t="shared" si="365"/>
        <v>-3.6000804259256074</v>
      </c>
    </row>
    <row r="7757" spans="1:5" x14ac:dyDescent="0.3">
      <c r="A7757">
        <v>1106713</v>
      </c>
      <c r="B7757">
        <f t="shared" si="363"/>
        <v>456.85700000000003</v>
      </c>
      <c r="C7757">
        <v>56.974486800000008</v>
      </c>
      <c r="D7757">
        <f t="shared" si="364"/>
        <v>2.9598318749989971E-2</v>
      </c>
      <c r="E7757">
        <f t="shared" si="365"/>
        <v>-3.520037718252071</v>
      </c>
    </row>
    <row r="7758" spans="1:5" x14ac:dyDescent="0.3">
      <c r="A7758">
        <v>1106745</v>
      </c>
      <c r="B7758">
        <f t="shared" si="363"/>
        <v>456.88900000000001</v>
      </c>
      <c r="C7758">
        <v>56.976763593750007</v>
      </c>
      <c r="D7758">
        <f t="shared" si="364"/>
        <v>2.7321524999990743E-2</v>
      </c>
      <c r="E7758">
        <f t="shared" si="365"/>
        <v>-3.6000804259256074</v>
      </c>
    </row>
    <row r="7759" spans="1:5" x14ac:dyDescent="0.3">
      <c r="A7759">
        <v>1106776</v>
      </c>
      <c r="B7759">
        <f t="shared" si="363"/>
        <v>456.92</v>
      </c>
      <c r="C7759">
        <v>56.976763593750007</v>
      </c>
      <c r="D7759">
        <f t="shared" si="364"/>
        <v>2.7321524999990743E-2</v>
      </c>
      <c r="E7759">
        <f t="shared" si="365"/>
        <v>-3.6000804259256074</v>
      </c>
    </row>
    <row r="7760" spans="1:5" x14ac:dyDescent="0.3">
      <c r="A7760">
        <v>1106807</v>
      </c>
      <c r="B7760">
        <f t="shared" si="363"/>
        <v>456.95100000000002</v>
      </c>
      <c r="C7760">
        <v>56.976763593750007</v>
      </c>
      <c r="D7760">
        <f t="shared" si="364"/>
        <v>2.7321524999990743E-2</v>
      </c>
      <c r="E7760">
        <f t="shared" si="365"/>
        <v>-3.6000804259256074</v>
      </c>
    </row>
    <row r="7761" spans="1:5" x14ac:dyDescent="0.3">
      <c r="A7761">
        <v>1106838</v>
      </c>
      <c r="B7761">
        <f t="shared" si="363"/>
        <v>456.98200000000003</v>
      </c>
      <c r="C7761">
        <v>56.974486800000008</v>
      </c>
      <c r="D7761">
        <f t="shared" si="364"/>
        <v>2.9598318749989971E-2</v>
      </c>
      <c r="E7761">
        <f t="shared" si="365"/>
        <v>-3.520037718252071</v>
      </c>
    </row>
    <row r="7762" spans="1:5" x14ac:dyDescent="0.3">
      <c r="A7762">
        <v>1106870</v>
      </c>
      <c r="B7762">
        <f t="shared" si="363"/>
        <v>457.01400000000001</v>
      </c>
      <c r="C7762">
        <v>56.976763593750007</v>
      </c>
      <c r="D7762">
        <f t="shared" si="364"/>
        <v>2.7321524999990743E-2</v>
      </c>
      <c r="E7762">
        <f t="shared" si="365"/>
        <v>-3.6000804259256074</v>
      </c>
    </row>
    <row r="7763" spans="1:5" x14ac:dyDescent="0.3">
      <c r="A7763">
        <v>1106902</v>
      </c>
      <c r="B7763">
        <f t="shared" si="363"/>
        <v>457.04599999999999</v>
      </c>
      <c r="C7763">
        <v>56.972210006250009</v>
      </c>
      <c r="D7763">
        <f t="shared" si="364"/>
        <v>3.18751124999892E-2</v>
      </c>
      <c r="E7763">
        <f t="shared" si="365"/>
        <v>-3.4459297460983493</v>
      </c>
    </row>
    <row r="7764" spans="1:5" x14ac:dyDescent="0.3">
      <c r="A7764">
        <v>1106933</v>
      </c>
      <c r="B7764">
        <f t="shared" si="363"/>
        <v>457.077</v>
      </c>
      <c r="C7764">
        <v>56.976763593750007</v>
      </c>
      <c r="D7764">
        <f t="shared" si="364"/>
        <v>2.7321524999990743E-2</v>
      </c>
      <c r="E7764">
        <f t="shared" si="365"/>
        <v>-3.6000804259256074</v>
      </c>
    </row>
    <row r="7765" spans="1:5" x14ac:dyDescent="0.3">
      <c r="A7765">
        <v>1106965</v>
      </c>
      <c r="B7765">
        <f t="shared" si="363"/>
        <v>457.10899999999998</v>
      </c>
      <c r="C7765">
        <v>56.974486800000008</v>
      </c>
      <c r="D7765">
        <f t="shared" si="364"/>
        <v>2.9598318749989971E-2</v>
      </c>
      <c r="E7765">
        <f t="shared" si="365"/>
        <v>-3.520037718252071</v>
      </c>
    </row>
    <row r="7766" spans="1:5" x14ac:dyDescent="0.3">
      <c r="A7766">
        <v>1107156</v>
      </c>
      <c r="B7766">
        <f t="shared" si="363"/>
        <v>457.3</v>
      </c>
      <c r="C7766">
        <v>56.976763593750007</v>
      </c>
      <c r="D7766">
        <f t="shared" si="364"/>
        <v>2.7321524999990743E-2</v>
      </c>
      <c r="E7766">
        <f t="shared" si="365"/>
        <v>-3.6000804259256074</v>
      </c>
    </row>
    <row r="7767" spans="1:5" x14ac:dyDescent="0.3">
      <c r="A7767">
        <v>1107284</v>
      </c>
      <c r="B7767">
        <f t="shared" si="363"/>
        <v>457.428</v>
      </c>
      <c r="C7767">
        <v>56.976763593750007</v>
      </c>
      <c r="D7767">
        <f t="shared" si="364"/>
        <v>2.7321524999990743E-2</v>
      </c>
      <c r="E7767">
        <f t="shared" si="365"/>
        <v>-3.6000804259256074</v>
      </c>
    </row>
    <row r="7768" spans="1:5" x14ac:dyDescent="0.3">
      <c r="A7768">
        <v>1107315</v>
      </c>
      <c r="B7768">
        <f t="shared" si="363"/>
        <v>457.459</v>
      </c>
      <c r="C7768">
        <v>56.974486800000008</v>
      </c>
      <c r="D7768">
        <f t="shared" si="364"/>
        <v>2.9598318749989971E-2</v>
      </c>
      <c r="E7768">
        <f t="shared" si="365"/>
        <v>-3.520037718252071</v>
      </c>
    </row>
    <row r="7769" spans="1:5" x14ac:dyDescent="0.3">
      <c r="A7769">
        <v>1107347</v>
      </c>
      <c r="B7769">
        <f t="shared" si="363"/>
        <v>457.49099999999999</v>
      </c>
      <c r="C7769">
        <v>56.974486800000008</v>
      </c>
      <c r="D7769">
        <f t="shared" si="364"/>
        <v>2.9598318749989971E-2</v>
      </c>
      <c r="E7769">
        <f t="shared" si="365"/>
        <v>-3.520037718252071</v>
      </c>
    </row>
    <row r="7770" spans="1:5" x14ac:dyDescent="0.3">
      <c r="A7770">
        <v>1107379</v>
      </c>
      <c r="B7770">
        <f t="shared" si="363"/>
        <v>457.52300000000002</v>
      </c>
      <c r="C7770">
        <v>56.976763593750007</v>
      </c>
      <c r="D7770">
        <f t="shared" si="364"/>
        <v>2.7321524999990743E-2</v>
      </c>
      <c r="E7770">
        <f t="shared" si="365"/>
        <v>-3.6000804259256074</v>
      </c>
    </row>
    <row r="7771" spans="1:5" x14ac:dyDescent="0.3">
      <c r="A7771">
        <v>1107410</v>
      </c>
      <c r="B7771">
        <f t="shared" si="363"/>
        <v>457.55399999999997</v>
      </c>
      <c r="C7771">
        <v>56.976763593750007</v>
      </c>
      <c r="D7771">
        <f t="shared" si="364"/>
        <v>2.7321524999990743E-2</v>
      </c>
      <c r="E7771">
        <f t="shared" si="365"/>
        <v>-3.6000804259256074</v>
      </c>
    </row>
    <row r="7772" spans="1:5" x14ac:dyDescent="0.3">
      <c r="A7772">
        <v>1107441</v>
      </c>
      <c r="B7772">
        <f t="shared" si="363"/>
        <v>457.58499999999998</v>
      </c>
      <c r="C7772">
        <v>56.976763593750007</v>
      </c>
      <c r="D7772">
        <f t="shared" si="364"/>
        <v>2.7321524999990743E-2</v>
      </c>
      <c r="E7772">
        <f t="shared" si="365"/>
        <v>-3.6000804259256074</v>
      </c>
    </row>
    <row r="7773" spans="1:5" x14ac:dyDescent="0.3">
      <c r="A7773">
        <v>1107473</v>
      </c>
      <c r="B7773">
        <f t="shared" si="363"/>
        <v>457.61700000000002</v>
      </c>
      <c r="C7773">
        <v>56.976763593750007</v>
      </c>
      <c r="D7773">
        <f t="shared" si="364"/>
        <v>2.7321524999990743E-2</v>
      </c>
      <c r="E7773">
        <f t="shared" si="365"/>
        <v>-3.6000804259256074</v>
      </c>
    </row>
    <row r="7774" spans="1:5" x14ac:dyDescent="0.3">
      <c r="A7774">
        <v>1107504</v>
      </c>
      <c r="B7774">
        <f t="shared" si="363"/>
        <v>457.64800000000002</v>
      </c>
      <c r="C7774">
        <v>56.976763593750007</v>
      </c>
      <c r="D7774">
        <f t="shared" si="364"/>
        <v>2.7321524999990743E-2</v>
      </c>
      <c r="E7774">
        <f t="shared" si="365"/>
        <v>-3.6000804259256074</v>
      </c>
    </row>
    <row r="7775" spans="1:5" x14ac:dyDescent="0.3">
      <c r="A7775">
        <v>1107536</v>
      </c>
      <c r="B7775">
        <f t="shared" si="363"/>
        <v>457.68</v>
      </c>
      <c r="C7775">
        <v>56.976763593750007</v>
      </c>
      <c r="D7775">
        <f t="shared" si="364"/>
        <v>2.7321524999990743E-2</v>
      </c>
      <c r="E7775">
        <f t="shared" si="365"/>
        <v>-3.6000804259256074</v>
      </c>
    </row>
    <row r="7776" spans="1:5" x14ac:dyDescent="0.3">
      <c r="A7776">
        <v>1107569</v>
      </c>
      <c r="B7776">
        <f t="shared" si="363"/>
        <v>457.71300000000002</v>
      </c>
      <c r="C7776">
        <v>56.972210006250009</v>
      </c>
      <c r="D7776">
        <f t="shared" si="364"/>
        <v>3.18751124999892E-2</v>
      </c>
      <c r="E7776">
        <f t="shared" si="365"/>
        <v>-3.4459297460983493</v>
      </c>
    </row>
    <row r="7777" spans="1:5" x14ac:dyDescent="0.3">
      <c r="A7777">
        <v>1107602</v>
      </c>
      <c r="B7777">
        <f t="shared" si="363"/>
        <v>457.74599999999998</v>
      </c>
      <c r="C7777">
        <v>56.979040387500007</v>
      </c>
      <c r="D7777">
        <f t="shared" si="364"/>
        <v>2.5044731249991514E-2</v>
      </c>
      <c r="E7777">
        <f t="shared" si="365"/>
        <v>-3.6870918029152375</v>
      </c>
    </row>
    <row r="7778" spans="1:5" x14ac:dyDescent="0.3">
      <c r="A7778">
        <v>1107634</v>
      </c>
      <c r="B7778">
        <f t="shared" si="363"/>
        <v>457.77800000000002</v>
      </c>
      <c r="C7778">
        <v>56.974486800000008</v>
      </c>
      <c r="D7778">
        <f t="shared" si="364"/>
        <v>2.9598318749989971E-2</v>
      </c>
      <c r="E7778">
        <f t="shared" si="365"/>
        <v>-3.520037718252071</v>
      </c>
    </row>
    <row r="7779" spans="1:5" x14ac:dyDescent="0.3">
      <c r="A7779">
        <v>1107666</v>
      </c>
      <c r="B7779">
        <f t="shared" si="363"/>
        <v>457.81</v>
      </c>
      <c r="C7779">
        <v>56.979040387500007</v>
      </c>
      <c r="D7779">
        <f t="shared" si="364"/>
        <v>2.5044731249991514E-2</v>
      </c>
      <c r="E7779">
        <f t="shared" si="365"/>
        <v>-3.6870918029152375</v>
      </c>
    </row>
    <row r="7780" spans="1:5" x14ac:dyDescent="0.3">
      <c r="A7780">
        <v>1107698</v>
      </c>
      <c r="B7780">
        <f t="shared" si="363"/>
        <v>457.84199999999998</v>
      </c>
      <c r="C7780">
        <v>56.974486800000008</v>
      </c>
      <c r="D7780">
        <f t="shared" si="364"/>
        <v>2.9598318749989971E-2</v>
      </c>
      <c r="E7780">
        <f t="shared" si="365"/>
        <v>-3.520037718252071</v>
      </c>
    </row>
    <row r="7781" spans="1:5" x14ac:dyDescent="0.3">
      <c r="A7781">
        <v>1107729</v>
      </c>
      <c r="B7781">
        <f t="shared" si="363"/>
        <v>457.87299999999999</v>
      </c>
      <c r="C7781">
        <v>56.976763593750007</v>
      </c>
      <c r="D7781">
        <f t="shared" si="364"/>
        <v>2.7321524999990743E-2</v>
      </c>
      <c r="E7781">
        <f t="shared" si="365"/>
        <v>-3.6000804259256074</v>
      </c>
    </row>
    <row r="7782" spans="1:5" x14ac:dyDescent="0.3">
      <c r="A7782">
        <v>1107761</v>
      </c>
      <c r="B7782">
        <f t="shared" si="363"/>
        <v>457.90499999999997</v>
      </c>
      <c r="C7782">
        <v>56.972210006250009</v>
      </c>
      <c r="D7782">
        <f t="shared" si="364"/>
        <v>3.18751124999892E-2</v>
      </c>
      <c r="E7782">
        <f t="shared" si="365"/>
        <v>-3.4459297460983493</v>
      </c>
    </row>
    <row r="7783" spans="1:5" x14ac:dyDescent="0.3">
      <c r="A7783">
        <v>1107793</v>
      </c>
      <c r="B7783">
        <f t="shared" si="363"/>
        <v>457.93700000000001</v>
      </c>
      <c r="C7783">
        <v>56.976763593750007</v>
      </c>
      <c r="D7783">
        <f t="shared" si="364"/>
        <v>2.7321524999990743E-2</v>
      </c>
      <c r="E7783">
        <f t="shared" si="365"/>
        <v>-3.6000804259256074</v>
      </c>
    </row>
    <row r="7784" spans="1:5" x14ac:dyDescent="0.3">
      <c r="A7784">
        <v>1107824</v>
      </c>
      <c r="B7784">
        <f t="shared" si="363"/>
        <v>457.96800000000002</v>
      </c>
      <c r="C7784">
        <v>56.976763593750007</v>
      </c>
      <c r="D7784">
        <f t="shared" si="364"/>
        <v>2.7321524999990743E-2</v>
      </c>
      <c r="E7784">
        <f t="shared" si="365"/>
        <v>-3.6000804259256074</v>
      </c>
    </row>
    <row r="7785" spans="1:5" x14ac:dyDescent="0.3">
      <c r="A7785">
        <v>1107856</v>
      </c>
      <c r="B7785">
        <f t="shared" si="363"/>
        <v>458</v>
      </c>
      <c r="C7785">
        <v>56.976763593750007</v>
      </c>
      <c r="D7785">
        <f t="shared" si="364"/>
        <v>2.7321524999990743E-2</v>
      </c>
      <c r="E7785">
        <f t="shared" si="365"/>
        <v>-3.6000804259256074</v>
      </c>
    </row>
    <row r="7786" spans="1:5" x14ac:dyDescent="0.3">
      <c r="A7786">
        <v>1108111</v>
      </c>
      <c r="B7786">
        <f t="shared" si="363"/>
        <v>458.255</v>
      </c>
      <c r="C7786">
        <v>56.974486800000008</v>
      </c>
      <c r="D7786">
        <f t="shared" si="364"/>
        <v>2.9598318749989971E-2</v>
      </c>
      <c r="E7786">
        <f t="shared" si="365"/>
        <v>-3.520037718252071</v>
      </c>
    </row>
    <row r="7787" spans="1:5" x14ac:dyDescent="0.3">
      <c r="A7787">
        <v>1108240</v>
      </c>
      <c r="B7787">
        <f t="shared" si="363"/>
        <v>458.38400000000001</v>
      </c>
      <c r="C7787">
        <v>56.976763593750007</v>
      </c>
      <c r="D7787">
        <f t="shared" si="364"/>
        <v>2.7321524999990743E-2</v>
      </c>
      <c r="E7787">
        <f t="shared" si="365"/>
        <v>-3.6000804259256074</v>
      </c>
    </row>
    <row r="7788" spans="1:5" x14ac:dyDescent="0.3">
      <c r="A7788">
        <v>1108272</v>
      </c>
      <c r="B7788">
        <f t="shared" si="363"/>
        <v>458.416</v>
      </c>
      <c r="C7788">
        <v>56.976763593750007</v>
      </c>
      <c r="D7788">
        <f t="shared" si="364"/>
        <v>2.7321524999990743E-2</v>
      </c>
      <c r="E7788">
        <f t="shared" si="365"/>
        <v>-3.6000804259256074</v>
      </c>
    </row>
    <row r="7789" spans="1:5" x14ac:dyDescent="0.3">
      <c r="A7789">
        <v>1108304</v>
      </c>
      <c r="B7789">
        <f t="shared" si="363"/>
        <v>458.44799999999998</v>
      </c>
      <c r="C7789">
        <v>56.976763593750007</v>
      </c>
      <c r="D7789">
        <f t="shared" si="364"/>
        <v>2.7321524999990743E-2</v>
      </c>
      <c r="E7789">
        <f t="shared" si="365"/>
        <v>-3.6000804259256074</v>
      </c>
    </row>
    <row r="7790" spans="1:5" x14ac:dyDescent="0.3">
      <c r="A7790">
        <v>1108335</v>
      </c>
      <c r="B7790">
        <f t="shared" si="363"/>
        <v>458.47899999999998</v>
      </c>
      <c r="C7790">
        <v>56.974486800000008</v>
      </c>
      <c r="D7790">
        <f t="shared" si="364"/>
        <v>2.9598318749989971E-2</v>
      </c>
      <c r="E7790">
        <f t="shared" si="365"/>
        <v>-3.520037718252071</v>
      </c>
    </row>
    <row r="7791" spans="1:5" x14ac:dyDescent="0.3">
      <c r="A7791">
        <v>1108367</v>
      </c>
      <c r="B7791">
        <f t="shared" si="363"/>
        <v>458.51100000000002</v>
      </c>
      <c r="C7791">
        <v>56.974486800000008</v>
      </c>
      <c r="D7791">
        <f t="shared" si="364"/>
        <v>2.9598318749989971E-2</v>
      </c>
      <c r="E7791">
        <f t="shared" si="365"/>
        <v>-3.520037718252071</v>
      </c>
    </row>
    <row r="7792" spans="1:5" x14ac:dyDescent="0.3">
      <c r="A7792">
        <v>1108398</v>
      </c>
      <c r="B7792">
        <f t="shared" si="363"/>
        <v>458.54199999999997</v>
      </c>
      <c r="C7792">
        <v>56.979040387500007</v>
      </c>
      <c r="D7792">
        <f t="shared" si="364"/>
        <v>2.5044731249991514E-2</v>
      </c>
      <c r="E7792">
        <f t="shared" si="365"/>
        <v>-3.6870918029152375</v>
      </c>
    </row>
    <row r="7793" spans="1:5" x14ac:dyDescent="0.3">
      <c r="A7793">
        <v>1108429</v>
      </c>
      <c r="B7793">
        <f t="shared" si="363"/>
        <v>458.57299999999998</v>
      </c>
      <c r="C7793">
        <v>56.974486800000008</v>
      </c>
      <c r="D7793">
        <f t="shared" si="364"/>
        <v>2.9598318749989971E-2</v>
      </c>
      <c r="E7793">
        <f t="shared" si="365"/>
        <v>-3.520037718252071</v>
      </c>
    </row>
    <row r="7794" spans="1:5" x14ac:dyDescent="0.3">
      <c r="A7794">
        <v>1108461</v>
      </c>
      <c r="B7794">
        <f t="shared" si="363"/>
        <v>458.60500000000002</v>
      </c>
      <c r="C7794">
        <v>56.972210006250009</v>
      </c>
      <c r="D7794">
        <f t="shared" si="364"/>
        <v>3.18751124999892E-2</v>
      </c>
      <c r="E7794">
        <f t="shared" si="365"/>
        <v>-3.4459297460983493</v>
      </c>
    </row>
    <row r="7795" spans="1:5" x14ac:dyDescent="0.3">
      <c r="A7795">
        <v>1108492</v>
      </c>
      <c r="B7795">
        <f t="shared" si="363"/>
        <v>458.63600000000002</v>
      </c>
      <c r="C7795">
        <v>56.979040387500007</v>
      </c>
      <c r="D7795">
        <f t="shared" si="364"/>
        <v>2.5044731249991514E-2</v>
      </c>
      <c r="E7795">
        <f t="shared" si="365"/>
        <v>-3.6870918029152375</v>
      </c>
    </row>
    <row r="7796" spans="1:5" x14ac:dyDescent="0.3">
      <c r="A7796">
        <v>1108524</v>
      </c>
      <c r="B7796">
        <f t="shared" si="363"/>
        <v>458.66800000000001</v>
      </c>
      <c r="C7796">
        <v>56.976763593750007</v>
      </c>
      <c r="D7796">
        <f t="shared" si="364"/>
        <v>2.7321524999990743E-2</v>
      </c>
      <c r="E7796">
        <f t="shared" si="365"/>
        <v>-3.6000804259256074</v>
      </c>
    </row>
    <row r="7797" spans="1:5" x14ac:dyDescent="0.3">
      <c r="A7797">
        <v>1108555</v>
      </c>
      <c r="B7797">
        <f t="shared" si="363"/>
        <v>458.69900000000001</v>
      </c>
      <c r="C7797">
        <v>56.974486800000008</v>
      </c>
      <c r="D7797">
        <f t="shared" si="364"/>
        <v>2.9598318749989971E-2</v>
      </c>
      <c r="E7797">
        <f t="shared" si="365"/>
        <v>-3.520037718252071</v>
      </c>
    </row>
    <row r="7798" spans="1:5" x14ac:dyDescent="0.3">
      <c r="A7798">
        <v>1108587</v>
      </c>
      <c r="B7798">
        <f t="shared" si="363"/>
        <v>458.73099999999999</v>
      </c>
      <c r="C7798">
        <v>56.976763593750007</v>
      </c>
      <c r="D7798">
        <f t="shared" si="364"/>
        <v>2.7321524999990743E-2</v>
      </c>
      <c r="E7798">
        <f t="shared" si="365"/>
        <v>-3.6000804259256074</v>
      </c>
    </row>
    <row r="7799" spans="1:5" x14ac:dyDescent="0.3">
      <c r="A7799">
        <v>1108618</v>
      </c>
      <c r="B7799">
        <f t="shared" si="363"/>
        <v>458.762</v>
      </c>
      <c r="C7799">
        <v>56.974486800000008</v>
      </c>
      <c r="D7799">
        <f t="shared" si="364"/>
        <v>2.9598318749989971E-2</v>
      </c>
      <c r="E7799">
        <f t="shared" si="365"/>
        <v>-3.520037718252071</v>
      </c>
    </row>
    <row r="7800" spans="1:5" x14ac:dyDescent="0.3">
      <c r="A7800">
        <v>1108649</v>
      </c>
      <c r="B7800">
        <f t="shared" si="363"/>
        <v>458.79300000000001</v>
      </c>
      <c r="C7800">
        <v>56.979040387500007</v>
      </c>
      <c r="D7800">
        <f t="shared" si="364"/>
        <v>2.5044731249991514E-2</v>
      </c>
      <c r="E7800">
        <f t="shared" si="365"/>
        <v>-3.6870918029152375</v>
      </c>
    </row>
    <row r="7801" spans="1:5" x14ac:dyDescent="0.3">
      <c r="A7801">
        <v>1108681</v>
      </c>
      <c r="B7801">
        <f t="shared" si="363"/>
        <v>458.82499999999999</v>
      </c>
      <c r="C7801">
        <v>56.979040387500007</v>
      </c>
      <c r="D7801">
        <f t="shared" si="364"/>
        <v>2.5044731249991514E-2</v>
      </c>
      <c r="E7801">
        <f t="shared" si="365"/>
        <v>-3.6870918029152375</v>
      </c>
    </row>
    <row r="7802" spans="1:5" x14ac:dyDescent="0.3">
      <c r="A7802">
        <v>1108712</v>
      </c>
      <c r="B7802">
        <f t="shared" si="363"/>
        <v>458.85599999999999</v>
      </c>
      <c r="C7802">
        <v>56.974486800000008</v>
      </c>
      <c r="D7802">
        <f t="shared" si="364"/>
        <v>2.9598318749989971E-2</v>
      </c>
      <c r="E7802">
        <f t="shared" si="365"/>
        <v>-3.520037718252071</v>
      </c>
    </row>
    <row r="7803" spans="1:5" x14ac:dyDescent="0.3">
      <c r="A7803">
        <v>1108744</v>
      </c>
      <c r="B7803">
        <f t="shared" si="363"/>
        <v>458.88799999999998</v>
      </c>
      <c r="C7803">
        <v>56.974486800000008</v>
      </c>
      <c r="D7803">
        <f t="shared" si="364"/>
        <v>2.9598318749989971E-2</v>
      </c>
      <c r="E7803">
        <f t="shared" si="365"/>
        <v>-3.520037718252071</v>
      </c>
    </row>
    <row r="7804" spans="1:5" x14ac:dyDescent="0.3">
      <c r="A7804">
        <v>1108775</v>
      </c>
      <c r="B7804">
        <f t="shared" si="363"/>
        <v>458.91899999999998</v>
      </c>
      <c r="C7804">
        <v>56.976763593750007</v>
      </c>
      <c r="D7804">
        <f t="shared" si="364"/>
        <v>2.7321524999990743E-2</v>
      </c>
      <c r="E7804">
        <f t="shared" si="365"/>
        <v>-3.6000804259256074</v>
      </c>
    </row>
    <row r="7805" spans="1:5" x14ac:dyDescent="0.3">
      <c r="A7805">
        <v>1108806</v>
      </c>
      <c r="B7805">
        <f t="shared" si="363"/>
        <v>458.95</v>
      </c>
      <c r="C7805">
        <v>56.976763593750007</v>
      </c>
      <c r="D7805">
        <f t="shared" si="364"/>
        <v>2.7321524999990743E-2</v>
      </c>
      <c r="E7805">
        <f t="shared" si="365"/>
        <v>-3.6000804259256074</v>
      </c>
    </row>
    <row r="7806" spans="1:5" x14ac:dyDescent="0.3">
      <c r="A7806">
        <v>1108942</v>
      </c>
      <c r="B7806">
        <f t="shared" si="363"/>
        <v>459.08600000000001</v>
      </c>
      <c r="C7806">
        <v>56.974486800000008</v>
      </c>
      <c r="D7806">
        <f t="shared" si="364"/>
        <v>2.9598318749989971E-2</v>
      </c>
      <c r="E7806">
        <f t="shared" si="365"/>
        <v>-3.520037718252071</v>
      </c>
    </row>
    <row r="7807" spans="1:5" x14ac:dyDescent="0.3">
      <c r="A7807">
        <v>1109074</v>
      </c>
      <c r="B7807">
        <f t="shared" si="363"/>
        <v>459.21800000000002</v>
      </c>
      <c r="C7807">
        <v>56.974486800000008</v>
      </c>
      <c r="D7807">
        <f t="shared" si="364"/>
        <v>2.9598318749989971E-2</v>
      </c>
      <c r="E7807">
        <f t="shared" si="365"/>
        <v>-3.520037718252071</v>
      </c>
    </row>
    <row r="7808" spans="1:5" x14ac:dyDescent="0.3">
      <c r="A7808">
        <v>1109106</v>
      </c>
      <c r="B7808">
        <f t="shared" si="363"/>
        <v>459.25</v>
      </c>
      <c r="C7808">
        <v>56.976763593750007</v>
      </c>
      <c r="D7808">
        <f t="shared" si="364"/>
        <v>2.7321524999990743E-2</v>
      </c>
      <c r="E7808">
        <f t="shared" si="365"/>
        <v>-3.6000804259256074</v>
      </c>
    </row>
    <row r="7809" spans="1:5" x14ac:dyDescent="0.3">
      <c r="A7809">
        <v>1109138</v>
      </c>
      <c r="B7809">
        <f t="shared" si="363"/>
        <v>459.28199999999998</v>
      </c>
      <c r="C7809">
        <v>56.979040387500007</v>
      </c>
      <c r="D7809">
        <f t="shared" si="364"/>
        <v>2.5044731249991514E-2</v>
      </c>
      <c r="E7809">
        <f t="shared" si="365"/>
        <v>-3.6870918029152375</v>
      </c>
    </row>
    <row r="7810" spans="1:5" x14ac:dyDescent="0.3">
      <c r="A7810">
        <v>1109169</v>
      </c>
      <c r="B7810">
        <f t="shared" si="363"/>
        <v>459.31299999999999</v>
      </c>
      <c r="C7810">
        <v>56.974486800000008</v>
      </c>
      <c r="D7810">
        <f t="shared" si="364"/>
        <v>2.9598318749989971E-2</v>
      </c>
      <c r="E7810">
        <f t="shared" si="365"/>
        <v>-3.520037718252071</v>
      </c>
    </row>
    <row r="7811" spans="1:5" x14ac:dyDescent="0.3">
      <c r="A7811">
        <v>1109201</v>
      </c>
      <c r="B7811">
        <f t="shared" ref="B7811:B7874" si="366">(A7811-$A$2)/1000</f>
        <v>459.34500000000003</v>
      </c>
      <c r="C7811">
        <v>56.979040387500007</v>
      </c>
      <c r="D7811">
        <f t="shared" ref="D7811:D7874" si="367">57.00408511875-C7811</f>
        <v>2.5044731249991514E-2</v>
      </c>
      <c r="E7811">
        <f t="shared" ref="E7811:E7874" si="368">LN(D7811)</f>
        <v>-3.6870918029152375</v>
      </c>
    </row>
    <row r="7812" spans="1:5" x14ac:dyDescent="0.3">
      <c r="A7812">
        <v>1109232</v>
      </c>
      <c r="B7812">
        <f t="shared" si="366"/>
        <v>459.37599999999998</v>
      </c>
      <c r="C7812">
        <v>56.974486800000008</v>
      </c>
      <c r="D7812">
        <f t="shared" si="367"/>
        <v>2.9598318749989971E-2</v>
      </c>
      <c r="E7812">
        <f t="shared" si="368"/>
        <v>-3.520037718252071</v>
      </c>
    </row>
    <row r="7813" spans="1:5" x14ac:dyDescent="0.3">
      <c r="A7813">
        <v>1109263</v>
      </c>
      <c r="B7813">
        <f t="shared" si="366"/>
        <v>459.40699999999998</v>
      </c>
      <c r="C7813">
        <v>56.972210006250009</v>
      </c>
      <c r="D7813">
        <f t="shared" si="367"/>
        <v>3.18751124999892E-2</v>
      </c>
      <c r="E7813">
        <f t="shared" si="368"/>
        <v>-3.4459297460983493</v>
      </c>
    </row>
    <row r="7814" spans="1:5" x14ac:dyDescent="0.3">
      <c r="A7814">
        <v>1109295</v>
      </c>
      <c r="B7814">
        <f t="shared" si="366"/>
        <v>459.43900000000002</v>
      </c>
      <c r="C7814">
        <v>56.974486800000008</v>
      </c>
      <c r="D7814">
        <f t="shared" si="367"/>
        <v>2.9598318749989971E-2</v>
      </c>
      <c r="E7814">
        <f t="shared" si="368"/>
        <v>-3.520037718252071</v>
      </c>
    </row>
    <row r="7815" spans="1:5" x14ac:dyDescent="0.3">
      <c r="A7815">
        <v>1109326</v>
      </c>
      <c r="B7815">
        <f t="shared" si="366"/>
        <v>459.47</v>
      </c>
      <c r="C7815">
        <v>56.974486800000008</v>
      </c>
      <c r="D7815">
        <f t="shared" si="367"/>
        <v>2.9598318749989971E-2</v>
      </c>
      <c r="E7815">
        <f t="shared" si="368"/>
        <v>-3.520037718252071</v>
      </c>
    </row>
    <row r="7816" spans="1:5" x14ac:dyDescent="0.3">
      <c r="A7816">
        <v>1109358</v>
      </c>
      <c r="B7816">
        <f t="shared" si="366"/>
        <v>459.50200000000001</v>
      </c>
      <c r="C7816">
        <v>56.974486800000008</v>
      </c>
      <c r="D7816">
        <f t="shared" si="367"/>
        <v>2.9598318749989971E-2</v>
      </c>
      <c r="E7816">
        <f t="shared" si="368"/>
        <v>-3.520037718252071</v>
      </c>
    </row>
    <row r="7817" spans="1:5" x14ac:dyDescent="0.3">
      <c r="A7817">
        <v>1109389</v>
      </c>
      <c r="B7817">
        <f t="shared" si="366"/>
        <v>459.53300000000002</v>
      </c>
      <c r="C7817">
        <v>56.972210006250009</v>
      </c>
      <c r="D7817">
        <f t="shared" si="367"/>
        <v>3.18751124999892E-2</v>
      </c>
      <c r="E7817">
        <f t="shared" si="368"/>
        <v>-3.4459297460983493</v>
      </c>
    </row>
    <row r="7818" spans="1:5" x14ac:dyDescent="0.3">
      <c r="A7818">
        <v>1109421</v>
      </c>
      <c r="B7818">
        <f t="shared" si="366"/>
        <v>459.565</v>
      </c>
      <c r="C7818">
        <v>56.974486800000008</v>
      </c>
      <c r="D7818">
        <f t="shared" si="367"/>
        <v>2.9598318749989971E-2</v>
      </c>
      <c r="E7818">
        <f t="shared" si="368"/>
        <v>-3.520037718252071</v>
      </c>
    </row>
    <row r="7819" spans="1:5" x14ac:dyDescent="0.3">
      <c r="A7819">
        <v>1109452</v>
      </c>
      <c r="B7819">
        <f t="shared" si="366"/>
        <v>459.596</v>
      </c>
      <c r="C7819">
        <v>56.974486800000008</v>
      </c>
      <c r="D7819">
        <f t="shared" si="367"/>
        <v>2.9598318749989971E-2</v>
      </c>
      <c r="E7819">
        <f t="shared" si="368"/>
        <v>-3.520037718252071</v>
      </c>
    </row>
    <row r="7820" spans="1:5" x14ac:dyDescent="0.3">
      <c r="A7820">
        <v>1109483</v>
      </c>
      <c r="B7820">
        <f t="shared" si="366"/>
        <v>459.62700000000001</v>
      </c>
      <c r="C7820">
        <v>56.979040387500007</v>
      </c>
      <c r="D7820">
        <f t="shared" si="367"/>
        <v>2.5044731249991514E-2</v>
      </c>
      <c r="E7820">
        <f t="shared" si="368"/>
        <v>-3.6870918029152375</v>
      </c>
    </row>
    <row r="7821" spans="1:5" x14ac:dyDescent="0.3">
      <c r="A7821">
        <v>1109515</v>
      </c>
      <c r="B7821">
        <f t="shared" si="366"/>
        <v>459.65899999999999</v>
      </c>
      <c r="C7821">
        <v>56.976763593750007</v>
      </c>
      <c r="D7821">
        <f t="shared" si="367"/>
        <v>2.7321524999990743E-2</v>
      </c>
      <c r="E7821">
        <f t="shared" si="368"/>
        <v>-3.6000804259256074</v>
      </c>
    </row>
    <row r="7822" spans="1:5" x14ac:dyDescent="0.3">
      <c r="A7822">
        <v>1109546</v>
      </c>
      <c r="B7822">
        <f t="shared" si="366"/>
        <v>459.69</v>
      </c>
      <c r="C7822">
        <v>56.976763593750007</v>
      </c>
      <c r="D7822">
        <f t="shared" si="367"/>
        <v>2.7321524999990743E-2</v>
      </c>
      <c r="E7822">
        <f t="shared" si="368"/>
        <v>-3.6000804259256074</v>
      </c>
    </row>
    <row r="7823" spans="1:5" x14ac:dyDescent="0.3">
      <c r="A7823">
        <v>1109578</v>
      </c>
      <c r="B7823">
        <f t="shared" si="366"/>
        <v>459.72199999999998</v>
      </c>
      <c r="C7823">
        <v>56.974486800000008</v>
      </c>
      <c r="D7823">
        <f t="shared" si="367"/>
        <v>2.9598318749989971E-2</v>
      </c>
      <c r="E7823">
        <f t="shared" si="368"/>
        <v>-3.520037718252071</v>
      </c>
    </row>
    <row r="7824" spans="1:5" x14ac:dyDescent="0.3">
      <c r="A7824">
        <v>1109609</v>
      </c>
      <c r="B7824">
        <f t="shared" si="366"/>
        <v>459.75299999999999</v>
      </c>
      <c r="C7824">
        <v>56.979040387500007</v>
      </c>
      <c r="D7824">
        <f t="shared" si="367"/>
        <v>2.5044731249991514E-2</v>
      </c>
      <c r="E7824">
        <f t="shared" si="368"/>
        <v>-3.6870918029152375</v>
      </c>
    </row>
    <row r="7825" spans="1:5" x14ac:dyDescent="0.3">
      <c r="A7825">
        <v>1109641</v>
      </c>
      <c r="B7825">
        <f t="shared" si="366"/>
        <v>459.78500000000003</v>
      </c>
      <c r="C7825">
        <v>56.976763593750007</v>
      </c>
      <c r="D7825">
        <f t="shared" si="367"/>
        <v>2.7321524999990743E-2</v>
      </c>
      <c r="E7825">
        <f t="shared" si="368"/>
        <v>-3.6000804259256074</v>
      </c>
    </row>
    <row r="7826" spans="1:5" x14ac:dyDescent="0.3">
      <c r="A7826">
        <v>1109933</v>
      </c>
      <c r="B7826">
        <f t="shared" si="366"/>
        <v>460.077</v>
      </c>
      <c r="C7826">
        <v>56.974486800000008</v>
      </c>
      <c r="D7826">
        <f t="shared" si="367"/>
        <v>2.9598318749989971E-2</v>
      </c>
      <c r="E7826">
        <f t="shared" si="368"/>
        <v>-3.520037718252071</v>
      </c>
    </row>
    <row r="7827" spans="1:5" x14ac:dyDescent="0.3">
      <c r="A7827">
        <v>1110061</v>
      </c>
      <c r="B7827">
        <f t="shared" si="366"/>
        <v>460.20499999999998</v>
      </c>
      <c r="C7827">
        <v>56.976763593750007</v>
      </c>
      <c r="D7827">
        <f t="shared" si="367"/>
        <v>2.7321524999990743E-2</v>
      </c>
      <c r="E7827">
        <f t="shared" si="368"/>
        <v>-3.6000804259256074</v>
      </c>
    </row>
    <row r="7828" spans="1:5" x14ac:dyDescent="0.3">
      <c r="A7828">
        <v>1110092</v>
      </c>
      <c r="B7828">
        <f t="shared" si="366"/>
        <v>460.23599999999999</v>
      </c>
      <c r="C7828">
        <v>56.976763593750007</v>
      </c>
      <c r="D7828">
        <f t="shared" si="367"/>
        <v>2.7321524999990743E-2</v>
      </c>
      <c r="E7828">
        <f t="shared" si="368"/>
        <v>-3.6000804259256074</v>
      </c>
    </row>
    <row r="7829" spans="1:5" x14ac:dyDescent="0.3">
      <c r="A7829">
        <v>1110124</v>
      </c>
      <c r="B7829">
        <f t="shared" si="366"/>
        <v>460.26799999999997</v>
      </c>
      <c r="C7829">
        <v>56.976763593750007</v>
      </c>
      <c r="D7829">
        <f t="shared" si="367"/>
        <v>2.7321524999990743E-2</v>
      </c>
      <c r="E7829">
        <f t="shared" si="368"/>
        <v>-3.6000804259256074</v>
      </c>
    </row>
    <row r="7830" spans="1:5" x14ac:dyDescent="0.3">
      <c r="A7830">
        <v>1110155</v>
      </c>
      <c r="B7830">
        <f t="shared" si="366"/>
        <v>460.29899999999998</v>
      </c>
      <c r="C7830">
        <v>56.976763593750007</v>
      </c>
      <c r="D7830">
        <f t="shared" si="367"/>
        <v>2.7321524999990743E-2</v>
      </c>
      <c r="E7830">
        <f t="shared" si="368"/>
        <v>-3.6000804259256074</v>
      </c>
    </row>
    <row r="7831" spans="1:5" x14ac:dyDescent="0.3">
      <c r="A7831">
        <v>1110187</v>
      </c>
      <c r="B7831">
        <f t="shared" si="366"/>
        <v>460.33100000000002</v>
      </c>
      <c r="C7831">
        <v>56.979040387500007</v>
      </c>
      <c r="D7831">
        <f t="shared" si="367"/>
        <v>2.5044731249991514E-2</v>
      </c>
      <c r="E7831">
        <f t="shared" si="368"/>
        <v>-3.6870918029152375</v>
      </c>
    </row>
    <row r="7832" spans="1:5" x14ac:dyDescent="0.3">
      <c r="A7832">
        <v>1110218</v>
      </c>
      <c r="B7832">
        <f t="shared" si="366"/>
        <v>460.36200000000002</v>
      </c>
      <c r="C7832">
        <v>56.976763593750007</v>
      </c>
      <c r="D7832">
        <f t="shared" si="367"/>
        <v>2.7321524999990743E-2</v>
      </c>
      <c r="E7832">
        <f t="shared" si="368"/>
        <v>-3.6000804259256074</v>
      </c>
    </row>
    <row r="7833" spans="1:5" x14ac:dyDescent="0.3">
      <c r="A7833">
        <v>1110250</v>
      </c>
      <c r="B7833">
        <f t="shared" si="366"/>
        <v>460.39400000000001</v>
      </c>
      <c r="C7833">
        <v>56.974486800000008</v>
      </c>
      <c r="D7833">
        <f t="shared" si="367"/>
        <v>2.9598318749989971E-2</v>
      </c>
      <c r="E7833">
        <f t="shared" si="368"/>
        <v>-3.520037718252071</v>
      </c>
    </row>
    <row r="7834" spans="1:5" x14ac:dyDescent="0.3">
      <c r="A7834">
        <v>1110281</v>
      </c>
      <c r="B7834">
        <f t="shared" si="366"/>
        <v>460.42500000000001</v>
      </c>
      <c r="C7834">
        <v>56.974486800000008</v>
      </c>
      <c r="D7834">
        <f t="shared" si="367"/>
        <v>2.9598318749989971E-2</v>
      </c>
      <c r="E7834">
        <f t="shared" si="368"/>
        <v>-3.520037718252071</v>
      </c>
    </row>
    <row r="7835" spans="1:5" x14ac:dyDescent="0.3">
      <c r="A7835">
        <v>1110312</v>
      </c>
      <c r="B7835">
        <f t="shared" si="366"/>
        <v>460.45600000000002</v>
      </c>
      <c r="C7835">
        <v>56.976763593750007</v>
      </c>
      <c r="D7835">
        <f t="shared" si="367"/>
        <v>2.7321524999990743E-2</v>
      </c>
      <c r="E7835">
        <f t="shared" si="368"/>
        <v>-3.6000804259256074</v>
      </c>
    </row>
    <row r="7836" spans="1:5" x14ac:dyDescent="0.3">
      <c r="A7836">
        <v>1110344</v>
      </c>
      <c r="B7836">
        <f t="shared" si="366"/>
        <v>460.488</v>
      </c>
      <c r="C7836">
        <v>56.976763593750007</v>
      </c>
      <c r="D7836">
        <f t="shared" si="367"/>
        <v>2.7321524999990743E-2</v>
      </c>
      <c r="E7836">
        <f t="shared" si="368"/>
        <v>-3.6000804259256074</v>
      </c>
    </row>
    <row r="7837" spans="1:5" x14ac:dyDescent="0.3">
      <c r="A7837">
        <v>1110375</v>
      </c>
      <c r="B7837">
        <f t="shared" si="366"/>
        <v>460.51900000000001</v>
      </c>
      <c r="C7837">
        <v>56.974486800000008</v>
      </c>
      <c r="D7837">
        <f t="shared" si="367"/>
        <v>2.9598318749989971E-2</v>
      </c>
      <c r="E7837">
        <f t="shared" si="368"/>
        <v>-3.520037718252071</v>
      </c>
    </row>
    <row r="7838" spans="1:5" x14ac:dyDescent="0.3">
      <c r="A7838">
        <v>1110406</v>
      </c>
      <c r="B7838">
        <f t="shared" si="366"/>
        <v>460.55</v>
      </c>
      <c r="C7838">
        <v>56.976763593750007</v>
      </c>
      <c r="D7838">
        <f t="shared" si="367"/>
        <v>2.7321524999990743E-2</v>
      </c>
      <c r="E7838">
        <f t="shared" si="368"/>
        <v>-3.6000804259256074</v>
      </c>
    </row>
    <row r="7839" spans="1:5" x14ac:dyDescent="0.3">
      <c r="A7839">
        <v>1110438</v>
      </c>
      <c r="B7839">
        <f t="shared" si="366"/>
        <v>460.58199999999999</v>
      </c>
      <c r="C7839">
        <v>56.979040387500007</v>
      </c>
      <c r="D7839">
        <f t="shared" si="367"/>
        <v>2.5044731249991514E-2</v>
      </c>
      <c r="E7839">
        <f t="shared" si="368"/>
        <v>-3.6870918029152375</v>
      </c>
    </row>
    <row r="7840" spans="1:5" x14ac:dyDescent="0.3">
      <c r="A7840">
        <v>1110469</v>
      </c>
      <c r="B7840">
        <f t="shared" si="366"/>
        <v>460.613</v>
      </c>
      <c r="C7840">
        <v>56.979040387500007</v>
      </c>
      <c r="D7840">
        <f t="shared" si="367"/>
        <v>2.5044731249991514E-2</v>
      </c>
      <c r="E7840">
        <f t="shared" si="368"/>
        <v>-3.6870918029152375</v>
      </c>
    </row>
    <row r="7841" spans="1:5" x14ac:dyDescent="0.3">
      <c r="A7841">
        <v>1110501</v>
      </c>
      <c r="B7841">
        <f t="shared" si="366"/>
        <v>460.64499999999998</v>
      </c>
      <c r="C7841">
        <v>56.976763593750007</v>
      </c>
      <c r="D7841">
        <f t="shared" si="367"/>
        <v>2.7321524999990743E-2</v>
      </c>
      <c r="E7841">
        <f t="shared" si="368"/>
        <v>-3.6000804259256074</v>
      </c>
    </row>
    <row r="7842" spans="1:5" x14ac:dyDescent="0.3">
      <c r="A7842">
        <v>1110532</v>
      </c>
      <c r="B7842">
        <f t="shared" si="366"/>
        <v>460.67599999999999</v>
      </c>
      <c r="C7842">
        <v>56.974486800000008</v>
      </c>
      <c r="D7842">
        <f t="shared" si="367"/>
        <v>2.9598318749989971E-2</v>
      </c>
      <c r="E7842">
        <f t="shared" si="368"/>
        <v>-3.520037718252071</v>
      </c>
    </row>
    <row r="7843" spans="1:5" x14ac:dyDescent="0.3">
      <c r="A7843">
        <v>1110564</v>
      </c>
      <c r="B7843">
        <f t="shared" si="366"/>
        <v>460.70800000000003</v>
      </c>
      <c r="C7843">
        <v>56.972210006250009</v>
      </c>
      <c r="D7843">
        <f t="shared" si="367"/>
        <v>3.18751124999892E-2</v>
      </c>
      <c r="E7843">
        <f t="shared" si="368"/>
        <v>-3.4459297460983493</v>
      </c>
    </row>
    <row r="7844" spans="1:5" x14ac:dyDescent="0.3">
      <c r="A7844">
        <v>1110595</v>
      </c>
      <c r="B7844">
        <f t="shared" si="366"/>
        <v>460.73899999999998</v>
      </c>
      <c r="C7844">
        <v>56.974486800000008</v>
      </c>
      <c r="D7844">
        <f t="shared" si="367"/>
        <v>2.9598318749989971E-2</v>
      </c>
      <c r="E7844">
        <f t="shared" si="368"/>
        <v>-3.520037718252071</v>
      </c>
    </row>
    <row r="7845" spans="1:5" x14ac:dyDescent="0.3">
      <c r="A7845">
        <v>1110627</v>
      </c>
      <c r="B7845">
        <f t="shared" si="366"/>
        <v>460.77100000000002</v>
      </c>
      <c r="C7845">
        <v>56.979040387500007</v>
      </c>
      <c r="D7845">
        <f t="shared" si="367"/>
        <v>2.5044731249991514E-2</v>
      </c>
      <c r="E7845">
        <f t="shared" si="368"/>
        <v>-3.6870918029152375</v>
      </c>
    </row>
    <row r="7846" spans="1:5" x14ac:dyDescent="0.3">
      <c r="A7846">
        <v>1111060</v>
      </c>
      <c r="B7846">
        <f t="shared" si="366"/>
        <v>461.20400000000001</v>
      </c>
      <c r="C7846">
        <v>56.976763593750007</v>
      </c>
      <c r="D7846">
        <f t="shared" si="367"/>
        <v>2.7321524999990743E-2</v>
      </c>
      <c r="E7846">
        <f t="shared" si="368"/>
        <v>-3.6000804259256074</v>
      </c>
    </row>
    <row r="7847" spans="1:5" x14ac:dyDescent="0.3">
      <c r="A7847">
        <v>1111189</v>
      </c>
      <c r="B7847">
        <f t="shared" si="366"/>
        <v>461.33300000000003</v>
      </c>
      <c r="C7847">
        <v>56.976763593750007</v>
      </c>
      <c r="D7847">
        <f t="shared" si="367"/>
        <v>2.7321524999990743E-2</v>
      </c>
      <c r="E7847">
        <f t="shared" si="368"/>
        <v>-3.6000804259256074</v>
      </c>
    </row>
    <row r="7848" spans="1:5" x14ac:dyDescent="0.3">
      <c r="A7848">
        <v>1111221</v>
      </c>
      <c r="B7848">
        <f t="shared" si="366"/>
        <v>461.36500000000001</v>
      </c>
      <c r="C7848">
        <v>56.976763593750007</v>
      </c>
      <c r="D7848">
        <f t="shared" si="367"/>
        <v>2.7321524999990743E-2</v>
      </c>
      <c r="E7848">
        <f t="shared" si="368"/>
        <v>-3.6000804259256074</v>
      </c>
    </row>
    <row r="7849" spans="1:5" x14ac:dyDescent="0.3">
      <c r="A7849">
        <v>1111253</v>
      </c>
      <c r="B7849">
        <f t="shared" si="366"/>
        <v>461.39699999999999</v>
      </c>
      <c r="C7849">
        <v>56.981317181250006</v>
      </c>
      <c r="D7849">
        <f t="shared" si="367"/>
        <v>2.2767937499992286E-2</v>
      </c>
      <c r="E7849">
        <f t="shared" si="368"/>
        <v>-3.7824019827195623</v>
      </c>
    </row>
    <row r="7850" spans="1:5" x14ac:dyDescent="0.3">
      <c r="A7850">
        <v>1111284</v>
      </c>
      <c r="B7850">
        <f t="shared" si="366"/>
        <v>461.428</v>
      </c>
      <c r="C7850">
        <v>56.979040387500007</v>
      </c>
      <c r="D7850">
        <f t="shared" si="367"/>
        <v>2.5044731249991514E-2</v>
      </c>
      <c r="E7850">
        <f t="shared" si="368"/>
        <v>-3.6870918029152375</v>
      </c>
    </row>
    <row r="7851" spans="1:5" x14ac:dyDescent="0.3">
      <c r="A7851">
        <v>1111315</v>
      </c>
      <c r="B7851">
        <f t="shared" si="366"/>
        <v>461.459</v>
      </c>
      <c r="C7851">
        <v>56.976763593750007</v>
      </c>
      <c r="D7851">
        <f t="shared" si="367"/>
        <v>2.7321524999990743E-2</v>
      </c>
      <c r="E7851">
        <f t="shared" si="368"/>
        <v>-3.6000804259256074</v>
      </c>
    </row>
    <row r="7852" spans="1:5" x14ac:dyDescent="0.3">
      <c r="A7852">
        <v>1111347</v>
      </c>
      <c r="B7852">
        <f t="shared" si="366"/>
        <v>461.49099999999999</v>
      </c>
      <c r="C7852">
        <v>56.974486800000008</v>
      </c>
      <c r="D7852">
        <f t="shared" si="367"/>
        <v>2.9598318749989971E-2</v>
      </c>
      <c r="E7852">
        <f t="shared" si="368"/>
        <v>-3.520037718252071</v>
      </c>
    </row>
    <row r="7853" spans="1:5" x14ac:dyDescent="0.3">
      <c r="A7853">
        <v>1111378</v>
      </c>
      <c r="B7853">
        <f t="shared" si="366"/>
        <v>461.52199999999999</v>
      </c>
      <c r="C7853">
        <v>56.976763593750007</v>
      </c>
      <c r="D7853">
        <f t="shared" si="367"/>
        <v>2.7321524999990743E-2</v>
      </c>
      <c r="E7853">
        <f t="shared" si="368"/>
        <v>-3.6000804259256074</v>
      </c>
    </row>
    <row r="7854" spans="1:5" x14ac:dyDescent="0.3">
      <c r="A7854">
        <v>1111409</v>
      </c>
      <c r="B7854">
        <f t="shared" si="366"/>
        <v>461.553</v>
      </c>
      <c r="C7854">
        <v>56.976763593750007</v>
      </c>
      <c r="D7854">
        <f t="shared" si="367"/>
        <v>2.7321524999990743E-2</v>
      </c>
      <c r="E7854">
        <f t="shared" si="368"/>
        <v>-3.6000804259256074</v>
      </c>
    </row>
    <row r="7855" spans="1:5" x14ac:dyDescent="0.3">
      <c r="A7855">
        <v>1111441</v>
      </c>
      <c r="B7855">
        <f t="shared" si="366"/>
        <v>461.58499999999998</v>
      </c>
      <c r="C7855">
        <v>56.976763593750007</v>
      </c>
      <c r="D7855">
        <f t="shared" si="367"/>
        <v>2.7321524999990743E-2</v>
      </c>
      <c r="E7855">
        <f t="shared" si="368"/>
        <v>-3.6000804259256074</v>
      </c>
    </row>
    <row r="7856" spans="1:5" x14ac:dyDescent="0.3">
      <c r="A7856">
        <v>1111472</v>
      </c>
      <c r="B7856">
        <f t="shared" si="366"/>
        <v>461.61599999999999</v>
      </c>
      <c r="C7856">
        <v>56.974486800000008</v>
      </c>
      <c r="D7856">
        <f t="shared" si="367"/>
        <v>2.9598318749989971E-2</v>
      </c>
      <c r="E7856">
        <f t="shared" si="368"/>
        <v>-3.520037718252071</v>
      </c>
    </row>
    <row r="7857" spans="1:5" x14ac:dyDescent="0.3">
      <c r="A7857">
        <v>1111504</v>
      </c>
      <c r="B7857">
        <f t="shared" si="366"/>
        <v>461.64800000000002</v>
      </c>
      <c r="C7857">
        <v>56.976763593750007</v>
      </c>
      <c r="D7857">
        <f t="shared" si="367"/>
        <v>2.7321524999990743E-2</v>
      </c>
      <c r="E7857">
        <f t="shared" si="368"/>
        <v>-3.6000804259256074</v>
      </c>
    </row>
    <row r="7858" spans="1:5" x14ac:dyDescent="0.3">
      <c r="A7858">
        <v>1111535</v>
      </c>
      <c r="B7858">
        <f t="shared" si="366"/>
        <v>461.67899999999997</v>
      </c>
      <c r="C7858">
        <v>56.976763593750007</v>
      </c>
      <c r="D7858">
        <f t="shared" si="367"/>
        <v>2.7321524999990743E-2</v>
      </c>
      <c r="E7858">
        <f t="shared" si="368"/>
        <v>-3.6000804259256074</v>
      </c>
    </row>
    <row r="7859" spans="1:5" x14ac:dyDescent="0.3">
      <c r="A7859">
        <v>1111567</v>
      </c>
      <c r="B7859">
        <f t="shared" si="366"/>
        <v>461.71100000000001</v>
      </c>
      <c r="C7859">
        <v>56.979040387500007</v>
      </c>
      <c r="D7859">
        <f t="shared" si="367"/>
        <v>2.5044731249991514E-2</v>
      </c>
      <c r="E7859">
        <f t="shared" si="368"/>
        <v>-3.6870918029152375</v>
      </c>
    </row>
    <row r="7860" spans="1:5" x14ac:dyDescent="0.3">
      <c r="A7860">
        <v>1111598</v>
      </c>
      <c r="B7860">
        <f t="shared" si="366"/>
        <v>461.74200000000002</v>
      </c>
      <c r="C7860">
        <v>56.976763593750007</v>
      </c>
      <c r="D7860">
        <f t="shared" si="367"/>
        <v>2.7321524999990743E-2</v>
      </c>
      <c r="E7860">
        <f t="shared" si="368"/>
        <v>-3.6000804259256074</v>
      </c>
    </row>
    <row r="7861" spans="1:5" x14ac:dyDescent="0.3">
      <c r="A7861">
        <v>1111629</v>
      </c>
      <c r="B7861">
        <f t="shared" si="366"/>
        <v>461.77300000000002</v>
      </c>
      <c r="C7861">
        <v>56.979040387500007</v>
      </c>
      <c r="D7861">
        <f t="shared" si="367"/>
        <v>2.5044731249991514E-2</v>
      </c>
      <c r="E7861">
        <f t="shared" si="368"/>
        <v>-3.6870918029152375</v>
      </c>
    </row>
    <row r="7862" spans="1:5" x14ac:dyDescent="0.3">
      <c r="A7862">
        <v>1111661</v>
      </c>
      <c r="B7862">
        <f t="shared" si="366"/>
        <v>461.80500000000001</v>
      </c>
      <c r="C7862">
        <v>56.974486800000008</v>
      </c>
      <c r="D7862">
        <f t="shared" si="367"/>
        <v>2.9598318749989971E-2</v>
      </c>
      <c r="E7862">
        <f t="shared" si="368"/>
        <v>-3.520037718252071</v>
      </c>
    </row>
    <row r="7863" spans="1:5" x14ac:dyDescent="0.3">
      <c r="A7863">
        <v>1111692</v>
      </c>
      <c r="B7863">
        <f t="shared" si="366"/>
        <v>461.83600000000001</v>
      </c>
      <c r="C7863">
        <v>56.979040387500007</v>
      </c>
      <c r="D7863">
        <f t="shared" si="367"/>
        <v>2.5044731249991514E-2</v>
      </c>
      <c r="E7863">
        <f t="shared" si="368"/>
        <v>-3.6870918029152375</v>
      </c>
    </row>
    <row r="7864" spans="1:5" x14ac:dyDescent="0.3">
      <c r="A7864">
        <v>1111724</v>
      </c>
      <c r="B7864">
        <f t="shared" si="366"/>
        <v>461.86799999999999</v>
      </c>
      <c r="C7864">
        <v>56.976763593750007</v>
      </c>
      <c r="D7864">
        <f t="shared" si="367"/>
        <v>2.7321524999990743E-2</v>
      </c>
      <c r="E7864">
        <f t="shared" si="368"/>
        <v>-3.6000804259256074</v>
      </c>
    </row>
    <row r="7865" spans="1:5" x14ac:dyDescent="0.3">
      <c r="A7865">
        <v>1111755</v>
      </c>
      <c r="B7865">
        <f t="shared" si="366"/>
        <v>461.899</v>
      </c>
      <c r="C7865">
        <v>56.976763593750007</v>
      </c>
      <c r="D7865">
        <f t="shared" si="367"/>
        <v>2.7321524999990743E-2</v>
      </c>
      <c r="E7865">
        <f t="shared" si="368"/>
        <v>-3.6000804259256074</v>
      </c>
    </row>
    <row r="7866" spans="1:5" x14ac:dyDescent="0.3">
      <c r="A7866">
        <v>1112083</v>
      </c>
      <c r="B7866">
        <f t="shared" si="366"/>
        <v>462.22699999999998</v>
      </c>
      <c r="C7866">
        <v>56.979040387500007</v>
      </c>
      <c r="D7866">
        <f t="shared" si="367"/>
        <v>2.5044731249991514E-2</v>
      </c>
      <c r="E7866">
        <f t="shared" si="368"/>
        <v>-3.6870918029152375</v>
      </c>
    </row>
    <row r="7867" spans="1:5" x14ac:dyDescent="0.3">
      <c r="A7867">
        <v>1112213</v>
      </c>
      <c r="B7867">
        <f t="shared" si="366"/>
        <v>462.35700000000003</v>
      </c>
      <c r="C7867">
        <v>56.979040387500007</v>
      </c>
      <c r="D7867">
        <f t="shared" si="367"/>
        <v>2.5044731249991514E-2</v>
      </c>
      <c r="E7867">
        <f t="shared" si="368"/>
        <v>-3.6870918029152375</v>
      </c>
    </row>
    <row r="7868" spans="1:5" x14ac:dyDescent="0.3">
      <c r="A7868">
        <v>1112245</v>
      </c>
      <c r="B7868">
        <f t="shared" si="366"/>
        <v>462.38900000000001</v>
      </c>
      <c r="C7868">
        <v>56.979040387500007</v>
      </c>
      <c r="D7868">
        <f t="shared" si="367"/>
        <v>2.5044731249991514E-2</v>
      </c>
      <c r="E7868">
        <f t="shared" si="368"/>
        <v>-3.6870918029152375</v>
      </c>
    </row>
    <row r="7869" spans="1:5" x14ac:dyDescent="0.3">
      <c r="A7869">
        <v>1112277</v>
      </c>
      <c r="B7869">
        <f t="shared" si="366"/>
        <v>462.42099999999999</v>
      </c>
      <c r="C7869">
        <v>56.976763593750007</v>
      </c>
      <c r="D7869">
        <f t="shared" si="367"/>
        <v>2.7321524999990743E-2</v>
      </c>
      <c r="E7869">
        <f t="shared" si="368"/>
        <v>-3.6000804259256074</v>
      </c>
    </row>
    <row r="7870" spans="1:5" x14ac:dyDescent="0.3">
      <c r="A7870">
        <v>1112308</v>
      </c>
      <c r="B7870">
        <f t="shared" si="366"/>
        <v>462.452</v>
      </c>
      <c r="C7870">
        <v>56.976763593750007</v>
      </c>
      <c r="D7870">
        <f t="shared" si="367"/>
        <v>2.7321524999990743E-2</v>
      </c>
      <c r="E7870">
        <f t="shared" si="368"/>
        <v>-3.6000804259256074</v>
      </c>
    </row>
    <row r="7871" spans="1:5" x14ac:dyDescent="0.3">
      <c r="A7871">
        <v>1112339</v>
      </c>
      <c r="B7871">
        <f t="shared" si="366"/>
        <v>462.483</v>
      </c>
      <c r="C7871">
        <v>56.972210006250009</v>
      </c>
      <c r="D7871">
        <f t="shared" si="367"/>
        <v>3.18751124999892E-2</v>
      </c>
      <c r="E7871">
        <f t="shared" si="368"/>
        <v>-3.4459297460983493</v>
      </c>
    </row>
    <row r="7872" spans="1:5" x14ac:dyDescent="0.3">
      <c r="A7872">
        <v>1112371</v>
      </c>
      <c r="B7872">
        <f t="shared" si="366"/>
        <v>462.51499999999999</v>
      </c>
      <c r="C7872">
        <v>56.974486800000008</v>
      </c>
      <c r="D7872">
        <f t="shared" si="367"/>
        <v>2.9598318749989971E-2</v>
      </c>
      <c r="E7872">
        <f t="shared" si="368"/>
        <v>-3.520037718252071</v>
      </c>
    </row>
    <row r="7873" spans="1:5" x14ac:dyDescent="0.3">
      <c r="A7873">
        <v>1112402</v>
      </c>
      <c r="B7873">
        <f t="shared" si="366"/>
        <v>462.54599999999999</v>
      </c>
      <c r="C7873">
        <v>56.974486800000008</v>
      </c>
      <c r="D7873">
        <f t="shared" si="367"/>
        <v>2.9598318749989971E-2</v>
      </c>
      <c r="E7873">
        <f t="shared" si="368"/>
        <v>-3.520037718252071</v>
      </c>
    </row>
    <row r="7874" spans="1:5" x14ac:dyDescent="0.3">
      <c r="A7874">
        <v>1112434</v>
      </c>
      <c r="B7874">
        <f t="shared" si="366"/>
        <v>462.57799999999997</v>
      </c>
      <c r="C7874">
        <v>56.974486800000008</v>
      </c>
      <c r="D7874">
        <f t="shared" si="367"/>
        <v>2.9598318749989971E-2</v>
      </c>
      <c r="E7874">
        <f t="shared" si="368"/>
        <v>-3.520037718252071</v>
      </c>
    </row>
    <row r="7875" spans="1:5" x14ac:dyDescent="0.3">
      <c r="A7875">
        <v>1112465</v>
      </c>
      <c r="B7875">
        <f t="shared" ref="B7875:B7938" si="369">(A7875-$A$2)/1000</f>
        <v>462.60899999999998</v>
      </c>
      <c r="C7875">
        <v>56.979040387500007</v>
      </c>
      <c r="D7875">
        <f t="shared" ref="D7875:D7938" si="370">57.00408511875-C7875</f>
        <v>2.5044731249991514E-2</v>
      </c>
      <c r="E7875">
        <f t="shared" ref="E7875:E7938" si="371">LN(D7875)</f>
        <v>-3.6870918029152375</v>
      </c>
    </row>
    <row r="7876" spans="1:5" x14ac:dyDescent="0.3">
      <c r="A7876">
        <v>1112497</v>
      </c>
      <c r="B7876">
        <f t="shared" si="369"/>
        <v>462.64100000000002</v>
      </c>
      <c r="C7876">
        <v>56.976763593750007</v>
      </c>
      <c r="D7876">
        <f t="shared" si="370"/>
        <v>2.7321524999990743E-2</v>
      </c>
      <c r="E7876">
        <f t="shared" si="371"/>
        <v>-3.6000804259256074</v>
      </c>
    </row>
    <row r="7877" spans="1:5" x14ac:dyDescent="0.3">
      <c r="A7877">
        <v>1112528</v>
      </c>
      <c r="B7877">
        <f t="shared" si="369"/>
        <v>462.67200000000003</v>
      </c>
      <c r="C7877">
        <v>56.974486800000008</v>
      </c>
      <c r="D7877">
        <f t="shared" si="370"/>
        <v>2.9598318749989971E-2</v>
      </c>
      <c r="E7877">
        <f t="shared" si="371"/>
        <v>-3.520037718252071</v>
      </c>
    </row>
    <row r="7878" spans="1:5" x14ac:dyDescent="0.3">
      <c r="A7878">
        <v>1112559</v>
      </c>
      <c r="B7878">
        <f t="shared" si="369"/>
        <v>462.70299999999997</v>
      </c>
      <c r="C7878">
        <v>56.976763593750007</v>
      </c>
      <c r="D7878">
        <f t="shared" si="370"/>
        <v>2.7321524999990743E-2</v>
      </c>
      <c r="E7878">
        <f t="shared" si="371"/>
        <v>-3.6000804259256074</v>
      </c>
    </row>
    <row r="7879" spans="1:5" x14ac:dyDescent="0.3">
      <c r="A7879">
        <v>1112591</v>
      </c>
      <c r="B7879">
        <f t="shared" si="369"/>
        <v>462.73500000000001</v>
      </c>
      <c r="C7879">
        <v>56.979040387500007</v>
      </c>
      <c r="D7879">
        <f t="shared" si="370"/>
        <v>2.5044731249991514E-2</v>
      </c>
      <c r="E7879">
        <f t="shared" si="371"/>
        <v>-3.6870918029152375</v>
      </c>
    </row>
    <row r="7880" spans="1:5" x14ac:dyDescent="0.3">
      <c r="A7880">
        <v>1112622</v>
      </c>
      <c r="B7880">
        <f t="shared" si="369"/>
        <v>462.76600000000002</v>
      </c>
      <c r="C7880">
        <v>56.976763593750007</v>
      </c>
      <c r="D7880">
        <f t="shared" si="370"/>
        <v>2.7321524999990743E-2</v>
      </c>
      <c r="E7880">
        <f t="shared" si="371"/>
        <v>-3.6000804259256074</v>
      </c>
    </row>
    <row r="7881" spans="1:5" x14ac:dyDescent="0.3">
      <c r="A7881">
        <v>1112653</v>
      </c>
      <c r="B7881">
        <f t="shared" si="369"/>
        <v>462.79700000000003</v>
      </c>
      <c r="C7881">
        <v>56.974486800000008</v>
      </c>
      <c r="D7881">
        <f t="shared" si="370"/>
        <v>2.9598318749989971E-2</v>
      </c>
      <c r="E7881">
        <f t="shared" si="371"/>
        <v>-3.520037718252071</v>
      </c>
    </row>
    <row r="7882" spans="1:5" x14ac:dyDescent="0.3">
      <c r="A7882">
        <v>1112685</v>
      </c>
      <c r="B7882">
        <f t="shared" si="369"/>
        <v>462.82900000000001</v>
      </c>
      <c r="C7882">
        <v>56.979040387500007</v>
      </c>
      <c r="D7882">
        <f t="shared" si="370"/>
        <v>2.5044731249991514E-2</v>
      </c>
      <c r="E7882">
        <f t="shared" si="371"/>
        <v>-3.6870918029152375</v>
      </c>
    </row>
    <row r="7883" spans="1:5" x14ac:dyDescent="0.3">
      <c r="A7883">
        <v>1112716</v>
      </c>
      <c r="B7883">
        <f t="shared" si="369"/>
        <v>462.86</v>
      </c>
      <c r="C7883">
        <v>56.976763593750007</v>
      </c>
      <c r="D7883">
        <f t="shared" si="370"/>
        <v>2.7321524999990743E-2</v>
      </c>
      <c r="E7883">
        <f t="shared" si="371"/>
        <v>-3.6000804259256074</v>
      </c>
    </row>
    <row r="7884" spans="1:5" x14ac:dyDescent="0.3">
      <c r="A7884">
        <v>1112748</v>
      </c>
      <c r="B7884">
        <f t="shared" si="369"/>
        <v>462.892</v>
      </c>
      <c r="C7884">
        <v>56.979040387500007</v>
      </c>
      <c r="D7884">
        <f t="shared" si="370"/>
        <v>2.5044731249991514E-2</v>
      </c>
      <c r="E7884">
        <f t="shared" si="371"/>
        <v>-3.6870918029152375</v>
      </c>
    </row>
    <row r="7885" spans="1:5" x14ac:dyDescent="0.3">
      <c r="A7885">
        <v>1112779</v>
      </c>
      <c r="B7885">
        <f t="shared" si="369"/>
        <v>462.923</v>
      </c>
      <c r="C7885">
        <v>56.976763593750007</v>
      </c>
      <c r="D7885">
        <f t="shared" si="370"/>
        <v>2.7321524999990743E-2</v>
      </c>
      <c r="E7885">
        <f t="shared" si="371"/>
        <v>-3.6000804259256074</v>
      </c>
    </row>
    <row r="7886" spans="1:5" x14ac:dyDescent="0.3">
      <c r="A7886">
        <v>1112992</v>
      </c>
      <c r="B7886">
        <f t="shared" si="369"/>
        <v>463.13600000000002</v>
      </c>
      <c r="C7886">
        <v>56.974486800000008</v>
      </c>
      <c r="D7886">
        <f t="shared" si="370"/>
        <v>2.9598318749989971E-2</v>
      </c>
      <c r="E7886">
        <f t="shared" si="371"/>
        <v>-3.520037718252071</v>
      </c>
    </row>
    <row r="7887" spans="1:5" x14ac:dyDescent="0.3">
      <c r="A7887">
        <v>1113123</v>
      </c>
      <c r="B7887">
        <f t="shared" si="369"/>
        <v>463.267</v>
      </c>
      <c r="C7887">
        <v>56.974486800000008</v>
      </c>
      <c r="D7887">
        <f t="shared" si="370"/>
        <v>2.9598318749989971E-2</v>
      </c>
      <c r="E7887">
        <f t="shared" si="371"/>
        <v>-3.520037718252071</v>
      </c>
    </row>
    <row r="7888" spans="1:5" x14ac:dyDescent="0.3">
      <c r="A7888">
        <v>1113154</v>
      </c>
      <c r="B7888">
        <f t="shared" si="369"/>
        <v>463.298</v>
      </c>
      <c r="C7888">
        <v>56.974486800000008</v>
      </c>
      <c r="D7888">
        <f t="shared" si="370"/>
        <v>2.9598318749989971E-2</v>
      </c>
      <c r="E7888">
        <f t="shared" si="371"/>
        <v>-3.520037718252071</v>
      </c>
    </row>
    <row r="7889" spans="1:5" x14ac:dyDescent="0.3">
      <c r="A7889">
        <v>1113186</v>
      </c>
      <c r="B7889">
        <f t="shared" si="369"/>
        <v>463.33</v>
      </c>
      <c r="C7889">
        <v>56.976763593750007</v>
      </c>
      <c r="D7889">
        <f t="shared" si="370"/>
        <v>2.7321524999990743E-2</v>
      </c>
      <c r="E7889">
        <f t="shared" si="371"/>
        <v>-3.6000804259256074</v>
      </c>
    </row>
    <row r="7890" spans="1:5" x14ac:dyDescent="0.3">
      <c r="A7890">
        <v>1113217</v>
      </c>
      <c r="B7890">
        <f t="shared" si="369"/>
        <v>463.36099999999999</v>
      </c>
      <c r="C7890">
        <v>56.976763593750007</v>
      </c>
      <c r="D7890">
        <f t="shared" si="370"/>
        <v>2.7321524999990743E-2</v>
      </c>
      <c r="E7890">
        <f t="shared" si="371"/>
        <v>-3.6000804259256074</v>
      </c>
    </row>
    <row r="7891" spans="1:5" x14ac:dyDescent="0.3">
      <c r="A7891">
        <v>1113248</v>
      </c>
      <c r="B7891">
        <f t="shared" si="369"/>
        <v>463.392</v>
      </c>
      <c r="C7891">
        <v>56.979040387500007</v>
      </c>
      <c r="D7891">
        <f t="shared" si="370"/>
        <v>2.5044731249991514E-2</v>
      </c>
      <c r="E7891">
        <f t="shared" si="371"/>
        <v>-3.6870918029152375</v>
      </c>
    </row>
    <row r="7892" spans="1:5" x14ac:dyDescent="0.3">
      <c r="A7892">
        <v>1113280</v>
      </c>
      <c r="B7892">
        <f t="shared" si="369"/>
        <v>463.42399999999998</v>
      </c>
      <c r="C7892">
        <v>56.974486800000008</v>
      </c>
      <c r="D7892">
        <f t="shared" si="370"/>
        <v>2.9598318749989971E-2</v>
      </c>
      <c r="E7892">
        <f t="shared" si="371"/>
        <v>-3.520037718252071</v>
      </c>
    </row>
    <row r="7893" spans="1:5" x14ac:dyDescent="0.3">
      <c r="A7893">
        <v>1113311</v>
      </c>
      <c r="B7893">
        <f t="shared" si="369"/>
        <v>463.45499999999998</v>
      </c>
      <c r="C7893">
        <v>56.976763593750007</v>
      </c>
      <c r="D7893">
        <f t="shared" si="370"/>
        <v>2.7321524999990743E-2</v>
      </c>
      <c r="E7893">
        <f t="shared" si="371"/>
        <v>-3.6000804259256074</v>
      </c>
    </row>
    <row r="7894" spans="1:5" x14ac:dyDescent="0.3">
      <c r="A7894">
        <v>1113343</v>
      </c>
      <c r="B7894">
        <f t="shared" si="369"/>
        <v>463.48700000000002</v>
      </c>
      <c r="C7894">
        <v>56.979040387500007</v>
      </c>
      <c r="D7894">
        <f t="shared" si="370"/>
        <v>2.5044731249991514E-2</v>
      </c>
      <c r="E7894">
        <f t="shared" si="371"/>
        <v>-3.6870918029152375</v>
      </c>
    </row>
    <row r="7895" spans="1:5" x14ac:dyDescent="0.3">
      <c r="A7895">
        <v>1113374</v>
      </c>
      <c r="B7895">
        <f t="shared" si="369"/>
        <v>463.51799999999997</v>
      </c>
      <c r="C7895">
        <v>56.974486800000008</v>
      </c>
      <c r="D7895">
        <f t="shared" si="370"/>
        <v>2.9598318749989971E-2</v>
      </c>
      <c r="E7895">
        <f t="shared" si="371"/>
        <v>-3.520037718252071</v>
      </c>
    </row>
    <row r="7896" spans="1:5" x14ac:dyDescent="0.3">
      <c r="A7896">
        <v>1113406</v>
      </c>
      <c r="B7896">
        <f t="shared" si="369"/>
        <v>463.55</v>
      </c>
      <c r="C7896">
        <v>56.976763593750007</v>
      </c>
      <c r="D7896">
        <f t="shared" si="370"/>
        <v>2.7321524999990743E-2</v>
      </c>
      <c r="E7896">
        <f t="shared" si="371"/>
        <v>-3.6000804259256074</v>
      </c>
    </row>
    <row r="7897" spans="1:5" x14ac:dyDescent="0.3">
      <c r="A7897">
        <v>1113437</v>
      </c>
      <c r="B7897">
        <f t="shared" si="369"/>
        <v>463.58100000000002</v>
      </c>
      <c r="C7897">
        <v>56.976763593750007</v>
      </c>
      <c r="D7897">
        <f t="shared" si="370"/>
        <v>2.7321524999990743E-2</v>
      </c>
      <c r="E7897">
        <f t="shared" si="371"/>
        <v>-3.6000804259256074</v>
      </c>
    </row>
    <row r="7898" spans="1:5" x14ac:dyDescent="0.3">
      <c r="A7898">
        <v>1113468</v>
      </c>
      <c r="B7898">
        <f t="shared" si="369"/>
        <v>463.61200000000002</v>
      </c>
      <c r="C7898">
        <v>56.976763593750007</v>
      </c>
      <c r="D7898">
        <f t="shared" si="370"/>
        <v>2.7321524999990743E-2</v>
      </c>
      <c r="E7898">
        <f t="shared" si="371"/>
        <v>-3.6000804259256074</v>
      </c>
    </row>
    <row r="7899" spans="1:5" x14ac:dyDescent="0.3">
      <c r="A7899">
        <v>1113500</v>
      </c>
      <c r="B7899">
        <f t="shared" si="369"/>
        <v>463.64400000000001</v>
      </c>
      <c r="C7899">
        <v>56.974486800000008</v>
      </c>
      <c r="D7899">
        <f t="shared" si="370"/>
        <v>2.9598318749989971E-2</v>
      </c>
      <c r="E7899">
        <f t="shared" si="371"/>
        <v>-3.520037718252071</v>
      </c>
    </row>
    <row r="7900" spans="1:5" x14ac:dyDescent="0.3">
      <c r="A7900">
        <v>1113531</v>
      </c>
      <c r="B7900">
        <f t="shared" si="369"/>
        <v>463.67500000000001</v>
      </c>
      <c r="C7900">
        <v>56.976763593750007</v>
      </c>
      <c r="D7900">
        <f t="shared" si="370"/>
        <v>2.7321524999990743E-2</v>
      </c>
      <c r="E7900">
        <f t="shared" si="371"/>
        <v>-3.6000804259256074</v>
      </c>
    </row>
    <row r="7901" spans="1:5" x14ac:dyDescent="0.3">
      <c r="A7901">
        <v>1113562</v>
      </c>
      <c r="B7901">
        <f t="shared" si="369"/>
        <v>463.70600000000002</v>
      </c>
      <c r="C7901">
        <v>56.976763593750007</v>
      </c>
      <c r="D7901">
        <f t="shared" si="370"/>
        <v>2.7321524999990743E-2</v>
      </c>
      <c r="E7901">
        <f t="shared" si="371"/>
        <v>-3.6000804259256074</v>
      </c>
    </row>
    <row r="7902" spans="1:5" x14ac:dyDescent="0.3">
      <c r="A7902">
        <v>1113594</v>
      </c>
      <c r="B7902">
        <f t="shared" si="369"/>
        <v>463.738</v>
      </c>
      <c r="C7902">
        <v>56.976763593750007</v>
      </c>
      <c r="D7902">
        <f t="shared" si="370"/>
        <v>2.7321524999990743E-2</v>
      </c>
      <c r="E7902">
        <f t="shared" si="371"/>
        <v>-3.6000804259256074</v>
      </c>
    </row>
    <row r="7903" spans="1:5" x14ac:dyDescent="0.3">
      <c r="A7903">
        <v>1113626</v>
      </c>
      <c r="B7903">
        <f t="shared" si="369"/>
        <v>463.77</v>
      </c>
      <c r="C7903">
        <v>56.979040387500007</v>
      </c>
      <c r="D7903">
        <f t="shared" si="370"/>
        <v>2.5044731249991514E-2</v>
      </c>
      <c r="E7903">
        <f t="shared" si="371"/>
        <v>-3.6870918029152375</v>
      </c>
    </row>
    <row r="7904" spans="1:5" x14ac:dyDescent="0.3">
      <c r="A7904">
        <v>1113657</v>
      </c>
      <c r="B7904">
        <f t="shared" si="369"/>
        <v>463.80099999999999</v>
      </c>
      <c r="C7904">
        <v>56.976763593750007</v>
      </c>
      <c r="D7904">
        <f t="shared" si="370"/>
        <v>2.7321524999990743E-2</v>
      </c>
      <c r="E7904">
        <f t="shared" si="371"/>
        <v>-3.6000804259256074</v>
      </c>
    </row>
    <row r="7905" spans="1:5" x14ac:dyDescent="0.3">
      <c r="A7905">
        <v>1113688</v>
      </c>
      <c r="B7905">
        <f t="shared" si="369"/>
        <v>463.83199999999999</v>
      </c>
      <c r="C7905">
        <v>56.976763593750007</v>
      </c>
      <c r="D7905">
        <f t="shared" si="370"/>
        <v>2.7321524999990743E-2</v>
      </c>
      <c r="E7905">
        <f t="shared" si="371"/>
        <v>-3.6000804259256074</v>
      </c>
    </row>
    <row r="7906" spans="1:5" x14ac:dyDescent="0.3">
      <c r="A7906">
        <v>1113858</v>
      </c>
      <c r="B7906">
        <f t="shared" si="369"/>
        <v>464.00200000000001</v>
      </c>
      <c r="C7906">
        <v>56.972210006250009</v>
      </c>
      <c r="D7906">
        <f t="shared" si="370"/>
        <v>3.18751124999892E-2</v>
      </c>
      <c r="E7906">
        <f t="shared" si="371"/>
        <v>-3.4459297460983493</v>
      </c>
    </row>
    <row r="7907" spans="1:5" x14ac:dyDescent="0.3">
      <c r="A7907">
        <v>1113988</v>
      </c>
      <c r="B7907">
        <f t="shared" si="369"/>
        <v>464.13200000000001</v>
      </c>
      <c r="C7907">
        <v>56.979040387500007</v>
      </c>
      <c r="D7907">
        <f t="shared" si="370"/>
        <v>2.5044731249991514E-2</v>
      </c>
      <c r="E7907">
        <f t="shared" si="371"/>
        <v>-3.6870918029152375</v>
      </c>
    </row>
    <row r="7908" spans="1:5" x14ac:dyDescent="0.3">
      <c r="A7908">
        <v>1114021</v>
      </c>
      <c r="B7908">
        <f t="shared" si="369"/>
        <v>464.16500000000002</v>
      </c>
      <c r="C7908">
        <v>56.976763593750007</v>
      </c>
      <c r="D7908">
        <f t="shared" si="370"/>
        <v>2.7321524999990743E-2</v>
      </c>
      <c r="E7908">
        <f t="shared" si="371"/>
        <v>-3.6000804259256074</v>
      </c>
    </row>
    <row r="7909" spans="1:5" x14ac:dyDescent="0.3">
      <c r="A7909">
        <v>1114052</v>
      </c>
      <c r="B7909">
        <f t="shared" si="369"/>
        <v>464.19600000000003</v>
      </c>
      <c r="C7909">
        <v>56.974486800000008</v>
      </c>
      <c r="D7909">
        <f t="shared" si="370"/>
        <v>2.9598318749989971E-2</v>
      </c>
      <c r="E7909">
        <f t="shared" si="371"/>
        <v>-3.520037718252071</v>
      </c>
    </row>
    <row r="7910" spans="1:5" x14ac:dyDescent="0.3">
      <c r="A7910">
        <v>1114084</v>
      </c>
      <c r="B7910">
        <f t="shared" si="369"/>
        <v>464.22800000000001</v>
      </c>
      <c r="C7910">
        <v>56.974486800000008</v>
      </c>
      <c r="D7910">
        <f t="shared" si="370"/>
        <v>2.9598318749989971E-2</v>
      </c>
      <c r="E7910">
        <f t="shared" si="371"/>
        <v>-3.520037718252071</v>
      </c>
    </row>
    <row r="7911" spans="1:5" x14ac:dyDescent="0.3">
      <c r="A7911">
        <v>1114116</v>
      </c>
      <c r="B7911">
        <f t="shared" si="369"/>
        <v>464.26</v>
      </c>
      <c r="C7911">
        <v>56.979040387500007</v>
      </c>
      <c r="D7911">
        <f t="shared" si="370"/>
        <v>2.5044731249991514E-2</v>
      </c>
      <c r="E7911">
        <f t="shared" si="371"/>
        <v>-3.6870918029152375</v>
      </c>
    </row>
    <row r="7912" spans="1:5" x14ac:dyDescent="0.3">
      <c r="A7912">
        <v>1114147</v>
      </c>
      <c r="B7912">
        <f t="shared" si="369"/>
        <v>464.291</v>
      </c>
      <c r="C7912">
        <v>56.974486800000008</v>
      </c>
      <c r="D7912">
        <f t="shared" si="370"/>
        <v>2.9598318749989971E-2</v>
      </c>
      <c r="E7912">
        <f t="shared" si="371"/>
        <v>-3.520037718252071</v>
      </c>
    </row>
    <row r="7913" spans="1:5" x14ac:dyDescent="0.3">
      <c r="A7913">
        <v>1114178</v>
      </c>
      <c r="B7913">
        <f t="shared" si="369"/>
        <v>464.322</v>
      </c>
      <c r="C7913">
        <v>56.979040387500007</v>
      </c>
      <c r="D7913">
        <f t="shared" si="370"/>
        <v>2.5044731249991514E-2</v>
      </c>
      <c r="E7913">
        <f t="shared" si="371"/>
        <v>-3.6870918029152375</v>
      </c>
    </row>
    <row r="7914" spans="1:5" x14ac:dyDescent="0.3">
      <c r="A7914">
        <v>1114210</v>
      </c>
      <c r="B7914">
        <f t="shared" si="369"/>
        <v>464.35399999999998</v>
      </c>
      <c r="C7914">
        <v>56.979040387500007</v>
      </c>
      <c r="D7914">
        <f t="shared" si="370"/>
        <v>2.5044731249991514E-2</v>
      </c>
      <c r="E7914">
        <f t="shared" si="371"/>
        <v>-3.6870918029152375</v>
      </c>
    </row>
    <row r="7915" spans="1:5" x14ac:dyDescent="0.3">
      <c r="A7915">
        <v>1114241</v>
      </c>
      <c r="B7915">
        <f t="shared" si="369"/>
        <v>464.38499999999999</v>
      </c>
      <c r="C7915">
        <v>56.976763593750007</v>
      </c>
      <c r="D7915">
        <f t="shared" si="370"/>
        <v>2.7321524999990743E-2</v>
      </c>
      <c r="E7915">
        <f t="shared" si="371"/>
        <v>-3.6000804259256074</v>
      </c>
    </row>
    <row r="7916" spans="1:5" x14ac:dyDescent="0.3">
      <c r="A7916">
        <v>1114272</v>
      </c>
      <c r="B7916">
        <f t="shared" si="369"/>
        <v>464.416</v>
      </c>
      <c r="C7916">
        <v>56.979040387500007</v>
      </c>
      <c r="D7916">
        <f t="shared" si="370"/>
        <v>2.5044731249991514E-2</v>
      </c>
      <c r="E7916">
        <f t="shared" si="371"/>
        <v>-3.6870918029152375</v>
      </c>
    </row>
    <row r="7917" spans="1:5" x14ac:dyDescent="0.3">
      <c r="A7917">
        <v>1114304</v>
      </c>
      <c r="B7917">
        <f t="shared" si="369"/>
        <v>464.44799999999998</v>
      </c>
      <c r="C7917">
        <v>56.976763593750007</v>
      </c>
      <c r="D7917">
        <f t="shared" si="370"/>
        <v>2.7321524999990743E-2</v>
      </c>
      <c r="E7917">
        <f t="shared" si="371"/>
        <v>-3.6000804259256074</v>
      </c>
    </row>
    <row r="7918" spans="1:5" x14ac:dyDescent="0.3">
      <c r="A7918">
        <v>1114335</v>
      </c>
      <c r="B7918">
        <f t="shared" si="369"/>
        <v>464.47899999999998</v>
      </c>
      <c r="C7918">
        <v>56.976763593750007</v>
      </c>
      <c r="D7918">
        <f t="shared" si="370"/>
        <v>2.7321524999990743E-2</v>
      </c>
      <c r="E7918">
        <f t="shared" si="371"/>
        <v>-3.6000804259256074</v>
      </c>
    </row>
    <row r="7919" spans="1:5" x14ac:dyDescent="0.3">
      <c r="A7919">
        <v>1114367</v>
      </c>
      <c r="B7919">
        <f t="shared" si="369"/>
        <v>464.51100000000002</v>
      </c>
      <c r="C7919">
        <v>56.976763593750007</v>
      </c>
      <c r="D7919">
        <f t="shared" si="370"/>
        <v>2.7321524999990743E-2</v>
      </c>
      <c r="E7919">
        <f t="shared" si="371"/>
        <v>-3.6000804259256074</v>
      </c>
    </row>
    <row r="7920" spans="1:5" x14ac:dyDescent="0.3">
      <c r="A7920">
        <v>1114398</v>
      </c>
      <c r="B7920">
        <f t="shared" si="369"/>
        <v>464.54199999999997</v>
      </c>
      <c r="C7920">
        <v>56.976763593750007</v>
      </c>
      <c r="D7920">
        <f t="shared" si="370"/>
        <v>2.7321524999990743E-2</v>
      </c>
      <c r="E7920">
        <f t="shared" si="371"/>
        <v>-3.6000804259256074</v>
      </c>
    </row>
    <row r="7921" spans="1:5" x14ac:dyDescent="0.3">
      <c r="A7921">
        <v>1114430</v>
      </c>
      <c r="B7921">
        <f t="shared" si="369"/>
        <v>464.57400000000001</v>
      </c>
      <c r="C7921">
        <v>56.976763593750007</v>
      </c>
      <c r="D7921">
        <f t="shared" si="370"/>
        <v>2.7321524999990743E-2</v>
      </c>
      <c r="E7921">
        <f t="shared" si="371"/>
        <v>-3.6000804259256074</v>
      </c>
    </row>
    <row r="7922" spans="1:5" x14ac:dyDescent="0.3">
      <c r="A7922">
        <v>1114461</v>
      </c>
      <c r="B7922">
        <f t="shared" si="369"/>
        <v>464.60500000000002</v>
      </c>
      <c r="C7922">
        <v>56.976763593750007</v>
      </c>
      <c r="D7922">
        <f t="shared" si="370"/>
        <v>2.7321524999990743E-2</v>
      </c>
      <c r="E7922">
        <f t="shared" si="371"/>
        <v>-3.6000804259256074</v>
      </c>
    </row>
    <row r="7923" spans="1:5" x14ac:dyDescent="0.3">
      <c r="A7923">
        <v>1114492</v>
      </c>
      <c r="B7923">
        <f t="shared" si="369"/>
        <v>464.63600000000002</v>
      </c>
      <c r="C7923">
        <v>56.979040387500007</v>
      </c>
      <c r="D7923">
        <f t="shared" si="370"/>
        <v>2.5044731249991514E-2</v>
      </c>
      <c r="E7923">
        <f t="shared" si="371"/>
        <v>-3.6870918029152375</v>
      </c>
    </row>
    <row r="7924" spans="1:5" x14ac:dyDescent="0.3">
      <c r="A7924">
        <v>1114524</v>
      </c>
      <c r="B7924">
        <f t="shared" si="369"/>
        <v>464.66800000000001</v>
      </c>
      <c r="C7924">
        <v>56.976763593750007</v>
      </c>
      <c r="D7924">
        <f t="shared" si="370"/>
        <v>2.7321524999990743E-2</v>
      </c>
      <c r="E7924">
        <f t="shared" si="371"/>
        <v>-3.6000804259256074</v>
      </c>
    </row>
    <row r="7925" spans="1:5" x14ac:dyDescent="0.3">
      <c r="A7925">
        <v>1114555</v>
      </c>
      <c r="B7925">
        <f t="shared" si="369"/>
        <v>464.69900000000001</v>
      </c>
      <c r="C7925">
        <v>56.974486800000008</v>
      </c>
      <c r="D7925">
        <f t="shared" si="370"/>
        <v>2.9598318749989971E-2</v>
      </c>
      <c r="E7925">
        <f t="shared" si="371"/>
        <v>-3.520037718252071</v>
      </c>
    </row>
    <row r="7926" spans="1:5" x14ac:dyDescent="0.3">
      <c r="A7926">
        <v>1114651</v>
      </c>
      <c r="B7926">
        <f t="shared" si="369"/>
        <v>464.79500000000002</v>
      </c>
      <c r="C7926">
        <v>56.976763593750007</v>
      </c>
      <c r="D7926">
        <f t="shared" si="370"/>
        <v>2.7321524999990743E-2</v>
      </c>
      <c r="E7926">
        <f t="shared" si="371"/>
        <v>-3.6000804259256074</v>
      </c>
    </row>
    <row r="7927" spans="1:5" x14ac:dyDescent="0.3">
      <c r="A7927">
        <v>1114780</v>
      </c>
      <c r="B7927">
        <f t="shared" si="369"/>
        <v>464.92399999999998</v>
      </c>
      <c r="C7927">
        <v>56.976763593750007</v>
      </c>
      <c r="D7927">
        <f t="shared" si="370"/>
        <v>2.7321524999990743E-2</v>
      </c>
      <c r="E7927">
        <f t="shared" si="371"/>
        <v>-3.6000804259256074</v>
      </c>
    </row>
    <row r="7928" spans="1:5" x14ac:dyDescent="0.3">
      <c r="A7928">
        <v>1114811</v>
      </c>
      <c r="B7928">
        <f t="shared" si="369"/>
        <v>464.95499999999998</v>
      </c>
      <c r="C7928">
        <v>56.976763593750007</v>
      </c>
      <c r="D7928">
        <f t="shared" si="370"/>
        <v>2.7321524999990743E-2</v>
      </c>
      <c r="E7928">
        <f t="shared" si="371"/>
        <v>-3.6000804259256074</v>
      </c>
    </row>
    <row r="7929" spans="1:5" x14ac:dyDescent="0.3">
      <c r="A7929">
        <v>1114843</v>
      </c>
      <c r="B7929">
        <f t="shared" si="369"/>
        <v>464.98700000000002</v>
      </c>
      <c r="C7929">
        <v>56.979040387500007</v>
      </c>
      <c r="D7929">
        <f t="shared" si="370"/>
        <v>2.5044731249991514E-2</v>
      </c>
      <c r="E7929">
        <f t="shared" si="371"/>
        <v>-3.6870918029152375</v>
      </c>
    </row>
    <row r="7930" spans="1:5" x14ac:dyDescent="0.3">
      <c r="A7930">
        <v>1114875</v>
      </c>
      <c r="B7930">
        <f t="shared" si="369"/>
        <v>465.01900000000001</v>
      </c>
      <c r="C7930">
        <v>56.972210006250009</v>
      </c>
      <c r="D7930">
        <f t="shared" si="370"/>
        <v>3.18751124999892E-2</v>
      </c>
      <c r="E7930">
        <f t="shared" si="371"/>
        <v>-3.4459297460983493</v>
      </c>
    </row>
    <row r="7931" spans="1:5" x14ac:dyDescent="0.3">
      <c r="A7931">
        <v>1114906</v>
      </c>
      <c r="B7931">
        <f t="shared" si="369"/>
        <v>465.05</v>
      </c>
      <c r="C7931">
        <v>56.979040387500007</v>
      </c>
      <c r="D7931">
        <f t="shared" si="370"/>
        <v>2.5044731249991514E-2</v>
      </c>
      <c r="E7931">
        <f t="shared" si="371"/>
        <v>-3.6870918029152375</v>
      </c>
    </row>
    <row r="7932" spans="1:5" x14ac:dyDescent="0.3">
      <c r="A7932">
        <v>1114938</v>
      </c>
      <c r="B7932">
        <f t="shared" si="369"/>
        <v>465.08199999999999</v>
      </c>
      <c r="C7932">
        <v>56.976763593750007</v>
      </c>
      <c r="D7932">
        <f t="shared" si="370"/>
        <v>2.7321524999990743E-2</v>
      </c>
      <c r="E7932">
        <f t="shared" si="371"/>
        <v>-3.6000804259256074</v>
      </c>
    </row>
    <row r="7933" spans="1:5" x14ac:dyDescent="0.3">
      <c r="A7933">
        <v>1114969</v>
      </c>
      <c r="B7933">
        <f t="shared" si="369"/>
        <v>465.113</v>
      </c>
      <c r="C7933">
        <v>56.976763593750007</v>
      </c>
      <c r="D7933">
        <f t="shared" si="370"/>
        <v>2.7321524999990743E-2</v>
      </c>
      <c r="E7933">
        <f t="shared" si="371"/>
        <v>-3.6000804259256074</v>
      </c>
    </row>
    <row r="7934" spans="1:5" x14ac:dyDescent="0.3">
      <c r="A7934">
        <v>1115001</v>
      </c>
      <c r="B7934">
        <f t="shared" si="369"/>
        <v>465.14499999999998</v>
      </c>
      <c r="C7934">
        <v>56.974486800000008</v>
      </c>
      <c r="D7934">
        <f t="shared" si="370"/>
        <v>2.9598318749989971E-2</v>
      </c>
      <c r="E7934">
        <f t="shared" si="371"/>
        <v>-3.520037718252071</v>
      </c>
    </row>
    <row r="7935" spans="1:5" x14ac:dyDescent="0.3">
      <c r="A7935">
        <v>1115032</v>
      </c>
      <c r="B7935">
        <f t="shared" si="369"/>
        <v>465.17599999999999</v>
      </c>
      <c r="C7935">
        <v>56.976763593750007</v>
      </c>
      <c r="D7935">
        <f t="shared" si="370"/>
        <v>2.7321524999990743E-2</v>
      </c>
      <c r="E7935">
        <f t="shared" si="371"/>
        <v>-3.6000804259256074</v>
      </c>
    </row>
    <row r="7936" spans="1:5" x14ac:dyDescent="0.3">
      <c r="A7936">
        <v>1115064</v>
      </c>
      <c r="B7936">
        <f t="shared" si="369"/>
        <v>465.20800000000003</v>
      </c>
      <c r="C7936">
        <v>56.976763593750007</v>
      </c>
      <c r="D7936">
        <f t="shared" si="370"/>
        <v>2.7321524999990743E-2</v>
      </c>
      <c r="E7936">
        <f t="shared" si="371"/>
        <v>-3.6000804259256074</v>
      </c>
    </row>
    <row r="7937" spans="1:5" x14ac:dyDescent="0.3">
      <c r="A7937">
        <v>1115095</v>
      </c>
      <c r="B7937">
        <f t="shared" si="369"/>
        <v>465.23899999999998</v>
      </c>
      <c r="C7937">
        <v>56.979040387500007</v>
      </c>
      <c r="D7937">
        <f t="shared" si="370"/>
        <v>2.5044731249991514E-2</v>
      </c>
      <c r="E7937">
        <f t="shared" si="371"/>
        <v>-3.6870918029152375</v>
      </c>
    </row>
    <row r="7938" spans="1:5" x14ac:dyDescent="0.3">
      <c r="A7938">
        <v>1115126</v>
      </c>
      <c r="B7938">
        <f t="shared" si="369"/>
        <v>465.27</v>
      </c>
      <c r="C7938">
        <v>56.974486800000008</v>
      </c>
      <c r="D7938">
        <f t="shared" si="370"/>
        <v>2.9598318749989971E-2</v>
      </c>
      <c r="E7938">
        <f t="shared" si="371"/>
        <v>-3.520037718252071</v>
      </c>
    </row>
    <row r="7939" spans="1:5" x14ac:dyDescent="0.3">
      <c r="A7939">
        <v>1115158</v>
      </c>
      <c r="B7939">
        <f t="shared" ref="B7939:B8002" si="372">(A7939-$A$2)/1000</f>
        <v>465.30200000000002</v>
      </c>
      <c r="C7939">
        <v>56.979040387500007</v>
      </c>
      <c r="D7939">
        <f t="shared" ref="D7939:D8002" si="373">57.00408511875-C7939</f>
        <v>2.5044731249991514E-2</v>
      </c>
      <c r="E7939">
        <f t="shared" ref="E7939:E8002" si="374">LN(D7939)</f>
        <v>-3.6870918029152375</v>
      </c>
    </row>
    <row r="7940" spans="1:5" x14ac:dyDescent="0.3">
      <c r="A7940">
        <v>1115189</v>
      </c>
      <c r="B7940">
        <f t="shared" si="372"/>
        <v>465.33300000000003</v>
      </c>
      <c r="C7940">
        <v>56.976763593750007</v>
      </c>
      <c r="D7940">
        <f t="shared" si="373"/>
        <v>2.7321524999990743E-2</v>
      </c>
      <c r="E7940">
        <f t="shared" si="374"/>
        <v>-3.6000804259256074</v>
      </c>
    </row>
    <row r="7941" spans="1:5" x14ac:dyDescent="0.3">
      <c r="A7941">
        <v>1115220</v>
      </c>
      <c r="B7941">
        <f t="shared" si="372"/>
        <v>465.36399999999998</v>
      </c>
      <c r="C7941">
        <v>56.976763593750007</v>
      </c>
      <c r="D7941">
        <f t="shared" si="373"/>
        <v>2.7321524999990743E-2</v>
      </c>
      <c r="E7941">
        <f t="shared" si="374"/>
        <v>-3.6000804259256074</v>
      </c>
    </row>
    <row r="7942" spans="1:5" x14ac:dyDescent="0.3">
      <c r="A7942">
        <v>1115252</v>
      </c>
      <c r="B7942">
        <f t="shared" si="372"/>
        <v>465.39600000000002</v>
      </c>
      <c r="C7942">
        <v>56.974486800000008</v>
      </c>
      <c r="D7942">
        <f t="shared" si="373"/>
        <v>2.9598318749989971E-2</v>
      </c>
      <c r="E7942">
        <f t="shared" si="374"/>
        <v>-3.520037718252071</v>
      </c>
    </row>
    <row r="7943" spans="1:5" x14ac:dyDescent="0.3">
      <c r="A7943">
        <v>1115283</v>
      </c>
      <c r="B7943">
        <f t="shared" si="372"/>
        <v>465.42700000000002</v>
      </c>
      <c r="C7943">
        <v>56.976763593750007</v>
      </c>
      <c r="D7943">
        <f t="shared" si="373"/>
        <v>2.7321524999990743E-2</v>
      </c>
      <c r="E7943">
        <f t="shared" si="374"/>
        <v>-3.6000804259256074</v>
      </c>
    </row>
    <row r="7944" spans="1:5" x14ac:dyDescent="0.3">
      <c r="A7944">
        <v>1115315</v>
      </c>
      <c r="B7944">
        <f t="shared" si="372"/>
        <v>465.459</v>
      </c>
      <c r="C7944">
        <v>56.974486800000008</v>
      </c>
      <c r="D7944">
        <f t="shared" si="373"/>
        <v>2.9598318749989971E-2</v>
      </c>
      <c r="E7944">
        <f t="shared" si="374"/>
        <v>-3.520037718252071</v>
      </c>
    </row>
    <row r="7945" spans="1:5" x14ac:dyDescent="0.3">
      <c r="A7945">
        <v>1115346</v>
      </c>
      <c r="B7945">
        <f t="shared" si="372"/>
        <v>465.49</v>
      </c>
      <c r="C7945">
        <v>56.976763593750007</v>
      </c>
      <c r="D7945">
        <f t="shared" si="373"/>
        <v>2.7321524999990743E-2</v>
      </c>
      <c r="E7945">
        <f t="shared" si="374"/>
        <v>-3.6000804259256074</v>
      </c>
    </row>
    <row r="7946" spans="1:5" x14ac:dyDescent="0.3">
      <c r="A7946">
        <v>1115476</v>
      </c>
      <c r="B7946">
        <f t="shared" si="372"/>
        <v>465.62</v>
      </c>
      <c r="C7946">
        <v>56.976763593750007</v>
      </c>
      <c r="D7946">
        <f t="shared" si="373"/>
        <v>2.7321524999990743E-2</v>
      </c>
      <c r="E7946">
        <f t="shared" si="374"/>
        <v>-3.6000804259256074</v>
      </c>
    </row>
    <row r="7947" spans="1:5" x14ac:dyDescent="0.3">
      <c r="A7947">
        <v>1115606</v>
      </c>
      <c r="B7947">
        <f t="shared" si="372"/>
        <v>465.75</v>
      </c>
      <c r="C7947">
        <v>56.974486800000008</v>
      </c>
      <c r="D7947">
        <f t="shared" si="373"/>
        <v>2.9598318749989971E-2</v>
      </c>
      <c r="E7947">
        <f t="shared" si="374"/>
        <v>-3.520037718252071</v>
      </c>
    </row>
    <row r="7948" spans="1:5" x14ac:dyDescent="0.3">
      <c r="A7948">
        <v>1115638</v>
      </c>
      <c r="B7948">
        <f t="shared" si="372"/>
        <v>465.78199999999998</v>
      </c>
      <c r="C7948">
        <v>56.979040387500007</v>
      </c>
      <c r="D7948">
        <f t="shared" si="373"/>
        <v>2.5044731249991514E-2</v>
      </c>
      <c r="E7948">
        <f t="shared" si="374"/>
        <v>-3.6870918029152375</v>
      </c>
    </row>
    <row r="7949" spans="1:5" x14ac:dyDescent="0.3">
      <c r="A7949">
        <v>1115670</v>
      </c>
      <c r="B7949">
        <f t="shared" si="372"/>
        <v>465.81400000000002</v>
      </c>
      <c r="C7949">
        <v>56.974486800000008</v>
      </c>
      <c r="D7949">
        <f t="shared" si="373"/>
        <v>2.9598318749989971E-2</v>
      </c>
      <c r="E7949">
        <f t="shared" si="374"/>
        <v>-3.520037718252071</v>
      </c>
    </row>
    <row r="7950" spans="1:5" x14ac:dyDescent="0.3">
      <c r="A7950">
        <v>1115701</v>
      </c>
      <c r="B7950">
        <f t="shared" si="372"/>
        <v>465.84500000000003</v>
      </c>
      <c r="C7950">
        <v>56.976763593750007</v>
      </c>
      <c r="D7950">
        <f t="shared" si="373"/>
        <v>2.7321524999990743E-2</v>
      </c>
      <c r="E7950">
        <f t="shared" si="374"/>
        <v>-3.6000804259256074</v>
      </c>
    </row>
    <row r="7951" spans="1:5" x14ac:dyDescent="0.3">
      <c r="A7951">
        <v>1115732</v>
      </c>
      <c r="B7951">
        <f t="shared" si="372"/>
        <v>465.87599999999998</v>
      </c>
      <c r="C7951">
        <v>56.979040387500007</v>
      </c>
      <c r="D7951">
        <f t="shared" si="373"/>
        <v>2.5044731249991514E-2</v>
      </c>
      <c r="E7951">
        <f t="shared" si="374"/>
        <v>-3.6870918029152375</v>
      </c>
    </row>
    <row r="7952" spans="1:5" x14ac:dyDescent="0.3">
      <c r="A7952">
        <v>1115764</v>
      </c>
      <c r="B7952">
        <f t="shared" si="372"/>
        <v>465.90800000000002</v>
      </c>
      <c r="C7952">
        <v>56.979040387500007</v>
      </c>
      <c r="D7952">
        <f t="shared" si="373"/>
        <v>2.5044731249991514E-2</v>
      </c>
      <c r="E7952">
        <f t="shared" si="374"/>
        <v>-3.6870918029152375</v>
      </c>
    </row>
    <row r="7953" spans="1:5" x14ac:dyDescent="0.3">
      <c r="A7953">
        <v>1115796</v>
      </c>
      <c r="B7953">
        <f t="shared" si="372"/>
        <v>465.94</v>
      </c>
      <c r="C7953">
        <v>56.976763593750007</v>
      </c>
      <c r="D7953">
        <f t="shared" si="373"/>
        <v>2.7321524999990743E-2</v>
      </c>
      <c r="E7953">
        <f t="shared" si="374"/>
        <v>-3.6000804259256074</v>
      </c>
    </row>
    <row r="7954" spans="1:5" x14ac:dyDescent="0.3">
      <c r="A7954">
        <v>1115827</v>
      </c>
      <c r="B7954">
        <f t="shared" si="372"/>
        <v>465.971</v>
      </c>
      <c r="C7954">
        <v>56.981317181250006</v>
      </c>
      <c r="D7954">
        <f t="shared" si="373"/>
        <v>2.2767937499992286E-2</v>
      </c>
      <c r="E7954">
        <f t="shared" si="374"/>
        <v>-3.7824019827195623</v>
      </c>
    </row>
    <row r="7955" spans="1:5" x14ac:dyDescent="0.3">
      <c r="A7955">
        <v>1115859</v>
      </c>
      <c r="B7955">
        <f t="shared" si="372"/>
        <v>466.00299999999999</v>
      </c>
      <c r="C7955">
        <v>56.979040387500007</v>
      </c>
      <c r="D7955">
        <f t="shared" si="373"/>
        <v>2.5044731249991514E-2</v>
      </c>
      <c r="E7955">
        <f t="shared" si="374"/>
        <v>-3.6870918029152375</v>
      </c>
    </row>
    <row r="7956" spans="1:5" x14ac:dyDescent="0.3">
      <c r="A7956">
        <v>1115890</v>
      </c>
      <c r="B7956">
        <f t="shared" si="372"/>
        <v>466.03399999999999</v>
      </c>
      <c r="C7956">
        <v>56.976763593750007</v>
      </c>
      <c r="D7956">
        <f t="shared" si="373"/>
        <v>2.7321524999990743E-2</v>
      </c>
      <c r="E7956">
        <f t="shared" si="374"/>
        <v>-3.6000804259256074</v>
      </c>
    </row>
    <row r="7957" spans="1:5" x14ac:dyDescent="0.3">
      <c r="A7957">
        <v>1115921</v>
      </c>
      <c r="B7957">
        <f t="shared" si="372"/>
        <v>466.065</v>
      </c>
      <c r="C7957">
        <v>56.979040387500007</v>
      </c>
      <c r="D7957">
        <f t="shared" si="373"/>
        <v>2.5044731249991514E-2</v>
      </c>
      <c r="E7957">
        <f t="shared" si="374"/>
        <v>-3.6870918029152375</v>
      </c>
    </row>
    <row r="7958" spans="1:5" x14ac:dyDescent="0.3">
      <c r="A7958">
        <v>1115953</v>
      </c>
      <c r="B7958">
        <f t="shared" si="372"/>
        <v>466.09699999999998</v>
      </c>
      <c r="C7958">
        <v>56.974486800000008</v>
      </c>
      <c r="D7958">
        <f t="shared" si="373"/>
        <v>2.9598318749989971E-2</v>
      </c>
      <c r="E7958">
        <f t="shared" si="374"/>
        <v>-3.520037718252071</v>
      </c>
    </row>
    <row r="7959" spans="1:5" x14ac:dyDescent="0.3">
      <c r="A7959">
        <v>1115984</v>
      </c>
      <c r="B7959">
        <f t="shared" si="372"/>
        <v>466.12799999999999</v>
      </c>
      <c r="C7959">
        <v>56.981317181250006</v>
      </c>
      <c r="D7959">
        <f t="shared" si="373"/>
        <v>2.2767937499992286E-2</v>
      </c>
      <c r="E7959">
        <f t="shared" si="374"/>
        <v>-3.7824019827195623</v>
      </c>
    </row>
    <row r="7960" spans="1:5" x14ac:dyDescent="0.3">
      <c r="A7960">
        <v>1116015</v>
      </c>
      <c r="B7960">
        <f t="shared" si="372"/>
        <v>466.15899999999999</v>
      </c>
      <c r="C7960">
        <v>56.974486800000008</v>
      </c>
      <c r="D7960">
        <f t="shared" si="373"/>
        <v>2.9598318749989971E-2</v>
      </c>
      <c r="E7960">
        <f t="shared" si="374"/>
        <v>-3.520037718252071</v>
      </c>
    </row>
    <row r="7961" spans="1:5" x14ac:dyDescent="0.3">
      <c r="A7961">
        <v>1116047</v>
      </c>
      <c r="B7961">
        <f t="shared" si="372"/>
        <v>466.19099999999997</v>
      </c>
      <c r="C7961">
        <v>56.979040387500007</v>
      </c>
      <c r="D7961">
        <f t="shared" si="373"/>
        <v>2.5044731249991514E-2</v>
      </c>
      <c r="E7961">
        <f t="shared" si="374"/>
        <v>-3.6870918029152375</v>
      </c>
    </row>
    <row r="7962" spans="1:5" x14ac:dyDescent="0.3">
      <c r="A7962">
        <v>1116079</v>
      </c>
      <c r="B7962">
        <f t="shared" si="372"/>
        <v>466.22300000000001</v>
      </c>
      <c r="C7962">
        <v>56.979040387500007</v>
      </c>
      <c r="D7962">
        <f t="shared" si="373"/>
        <v>2.5044731249991514E-2</v>
      </c>
      <c r="E7962">
        <f t="shared" si="374"/>
        <v>-3.6870918029152375</v>
      </c>
    </row>
    <row r="7963" spans="1:5" x14ac:dyDescent="0.3">
      <c r="A7963">
        <v>1116110</v>
      </c>
      <c r="B7963">
        <f t="shared" si="372"/>
        <v>466.25400000000002</v>
      </c>
      <c r="C7963">
        <v>56.979040387500007</v>
      </c>
      <c r="D7963">
        <f t="shared" si="373"/>
        <v>2.5044731249991514E-2</v>
      </c>
      <c r="E7963">
        <f t="shared" si="374"/>
        <v>-3.6870918029152375</v>
      </c>
    </row>
    <row r="7964" spans="1:5" x14ac:dyDescent="0.3">
      <c r="A7964">
        <v>1116141</v>
      </c>
      <c r="B7964">
        <f t="shared" si="372"/>
        <v>466.28500000000003</v>
      </c>
      <c r="C7964">
        <v>56.979040387500007</v>
      </c>
      <c r="D7964">
        <f t="shared" si="373"/>
        <v>2.5044731249991514E-2</v>
      </c>
      <c r="E7964">
        <f t="shared" si="374"/>
        <v>-3.6870918029152375</v>
      </c>
    </row>
    <row r="7965" spans="1:5" x14ac:dyDescent="0.3">
      <c r="A7965">
        <v>1116173</v>
      </c>
      <c r="B7965">
        <f t="shared" si="372"/>
        <v>466.31700000000001</v>
      </c>
      <c r="C7965">
        <v>56.976763593750007</v>
      </c>
      <c r="D7965">
        <f t="shared" si="373"/>
        <v>2.7321524999990743E-2</v>
      </c>
      <c r="E7965">
        <f t="shared" si="374"/>
        <v>-3.6000804259256074</v>
      </c>
    </row>
    <row r="7966" spans="1:5" x14ac:dyDescent="0.3">
      <c r="A7966">
        <v>1116309</v>
      </c>
      <c r="B7966">
        <f t="shared" si="372"/>
        <v>466.45299999999997</v>
      </c>
      <c r="C7966">
        <v>56.974486800000008</v>
      </c>
      <c r="D7966">
        <f t="shared" si="373"/>
        <v>2.9598318749989971E-2</v>
      </c>
      <c r="E7966">
        <f t="shared" si="374"/>
        <v>-3.520037718252071</v>
      </c>
    </row>
    <row r="7967" spans="1:5" x14ac:dyDescent="0.3">
      <c r="A7967">
        <v>1116437</v>
      </c>
      <c r="B7967">
        <f t="shared" si="372"/>
        <v>466.58100000000002</v>
      </c>
      <c r="C7967">
        <v>56.976763593750007</v>
      </c>
      <c r="D7967">
        <f t="shared" si="373"/>
        <v>2.7321524999990743E-2</v>
      </c>
      <c r="E7967">
        <f t="shared" si="374"/>
        <v>-3.6000804259256074</v>
      </c>
    </row>
    <row r="7968" spans="1:5" x14ac:dyDescent="0.3">
      <c r="A7968">
        <v>1116469</v>
      </c>
      <c r="B7968">
        <f t="shared" si="372"/>
        <v>466.613</v>
      </c>
      <c r="C7968">
        <v>56.976763593750007</v>
      </c>
      <c r="D7968">
        <f t="shared" si="373"/>
        <v>2.7321524999990743E-2</v>
      </c>
      <c r="E7968">
        <f t="shared" si="374"/>
        <v>-3.6000804259256074</v>
      </c>
    </row>
    <row r="7969" spans="1:5" x14ac:dyDescent="0.3">
      <c r="A7969">
        <v>1116501</v>
      </c>
      <c r="B7969">
        <f t="shared" si="372"/>
        <v>466.64499999999998</v>
      </c>
      <c r="C7969">
        <v>56.974486800000008</v>
      </c>
      <c r="D7969">
        <f t="shared" si="373"/>
        <v>2.9598318749989971E-2</v>
      </c>
      <c r="E7969">
        <f t="shared" si="374"/>
        <v>-3.520037718252071</v>
      </c>
    </row>
    <row r="7970" spans="1:5" x14ac:dyDescent="0.3">
      <c r="A7970">
        <v>1116532</v>
      </c>
      <c r="B7970">
        <f t="shared" si="372"/>
        <v>466.67599999999999</v>
      </c>
      <c r="C7970">
        <v>56.979040387500007</v>
      </c>
      <c r="D7970">
        <f t="shared" si="373"/>
        <v>2.5044731249991514E-2</v>
      </c>
      <c r="E7970">
        <f t="shared" si="374"/>
        <v>-3.6870918029152375</v>
      </c>
    </row>
    <row r="7971" spans="1:5" x14ac:dyDescent="0.3">
      <c r="A7971">
        <v>1116564</v>
      </c>
      <c r="B7971">
        <f t="shared" si="372"/>
        <v>466.70800000000003</v>
      </c>
      <c r="C7971">
        <v>56.974486800000008</v>
      </c>
      <c r="D7971">
        <f t="shared" si="373"/>
        <v>2.9598318749989971E-2</v>
      </c>
      <c r="E7971">
        <f t="shared" si="374"/>
        <v>-3.520037718252071</v>
      </c>
    </row>
    <row r="7972" spans="1:5" x14ac:dyDescent="0.3">
      <c r="A7972">
        <v>1116595</v>
      </c>
      <c r="B7972">
        <f t="shared" si="372"/>
        <v>466.73899999999998</v>
      </c>
      <c r="C7972">
        <v>56.974486800000008</v>
      </c>
      <c r="D7972">
        <f t="shared" si="373"/>
        <v>2.9598318749989971E-2</v>
      </c>
      <c r="E7972">
        <f t="shared" si="374"/>
        <v>-3.520037718252071</v>
      </c>
    </row>
    <row r="7973" spans="1:5" x14ac:dyDescent="0.3">
      <c r="A7973">
        <v>1116626</v>
      </c>
      <c r="B7973">
        <f t="shared" si="372"/>
        <v>466.77</v>
      </c>
      <c r="C7973">
        <v>56.979040387500007</v>
      </c>
      <c r="D7973">
        <f t="shared" si="373"/>
        <v>2.5044731249991514E-2</v>
      </c>
      <c r="E7973">
        <f t="shared" si="374"/>
        <v>-3.6870918029152375</v>
      </c>
    </row>
    <row r="7974" spans="1:5" x14ac:dyDescent="0.3">
      <c r="A7974">
        <v>1116658</v>
      </c>
      <c r="B7974">
        <f t="shared" si="372"/>
        <v>466.80200000000002</v>
      </c>
      <c r="C7974">
        <v>56.979040387500007</v>
      </c>
      <c r="D7974">
        <f t="shared" si="373"/>
        <v>2.5044731249991514E-2</v>
      </c>
      <c r="E7974">
        <f t="shared" si="374"/>
        <v>-3.6870918029152375</v>
      </c>
    </row>
    <row r="7975" spans="1:5" x14ac:dyDescent="0.3">
      <c r="A7975">
        <v>1116689</v>
      </c>
      <c r="B7975">
        <f t="shared" si="372"/>
        <v>466.83300000000003</v>
      </c>
      <c r="C7975">
        <v>56.976763593750007</v>
      </c>
      <c r="D7975">
        <f t="shared" si="373"/>
        <v>2.7321524999990743E-2</v>
      </c>
      <c r="E7975">
        <f t="shared" si="374"/>
        <v>-3.6000804259256074</v>
      </c>
    </row>
    <row r="7976" spans="1:5" x14ac:dyDescent="0.3">
      <c r="A7976">
        <v>1116721</v>
      </c>
      <c r="B7976">
        <f t="shared" si="372"/>
        <v>466.86500000000001</v>
      </c>
      <c r="C7976">
        <v>56.976763593750007</v>
      </c>
      <c r="D7976">
        <f t="shared" si="373"/>
        <v>2.7321524999990743E-2</v>
      </c>
      <c r="E7976">
        <f t="shared" si="374"/>
        <v>-3.6000804259256074</v>
      </c>
    </row>
    <row r="7977" spans="1:5" x14ac:dyDescent="0.3">
      <c r="A7977">
        <v>1116752</v>
      </c>
      <c r="B7977">
        <f t="shared" si="372"/>
        <v>466.89600000000002</v>
      </c>
      <c r="C7977">
        <v>56.976763593750007</v>
      </c>
      <c r="D7977">
        <f t="shared" si="373"/>
        <v>2.7321524999990743E-2</v>
      </c>
      <c r="E7977">
        <f t="shared" si="374"/>
        <v>-3.6000804259256074</v>
      </c>
    </row>
    <row r="7978" spans="1:5" x14ac:dyDescent="0.3">
      <c r="A7978">
        <v>1116784</v>
      </c>
      <c r="B7978">
        <f t="shared" si="372"/>
        <v>466.928</v>
      </c>
      <c r="C7978">
        <v>56.976763593750007</v>
      </c>
      <c r="D7978">
        <f t="shared" si="373"/>
        <v>2.7321524999990743E-2</v>
      </c>
      <c r="E7978">
        <f t="shared" si="374"/>
        <v>-3.6000804259256074</v>
      </c>
    </row>
    <row r="7979" spans="1:5" x14ac:dyDescent="0.3">
      <c r="A7979">
        <v>1116815</v>
      </c>
      <c r="B7979">
        <f t="shared" si="372"/>
        <v>466.959</v>
      </c>
      <c r="C7979">
        <v>56.974486800000008</v>
      </c>
      <c r="D7979">
        <f t="shared" si="373"/>
        <v>2.9598318749989971E-2</v>
      </c>
      <c r="E7979">
        <f t="shared" si="374"/>
        <v>-3.520037718252071</v>
      </c>
    </row>
    <row r="7980" spans="1:5" x14ac:dyDescent="0.3">
      <c r="A7980">
        <v>1116846</v>
      </c>
      <c r="B7980">
        <f t="shared" si="372"/>
        <v>466.99</v>
      </c>
      <c r="C7980">
        <v>56.979040387500007</v>
      </c>
      <c r="D7980">
        <f t="shared" si="373"/>
        <v>2.5044731249991514E-2</v>
      </c>
      <c r="E7980">
        <f t="shared" si="374"/>
        <v>-3.6870918029152375</v>
      </c>
    </row>
    <row r="7981" spans="1:5" x14ac:dyDescent="0.3">
      <c r="A7981">
        <v>1116878</v>
      </c>
      <c r="B7981">
        <f t="shared" si="372"/>
        <v>467.02199999999999</v>
      </c>
      <c r="C7981">
        <v>56.976763593750007</v>
      </c>
      <c r="D7981">
        <f t="shared" si="373"/>
        <v>2.7321524999990743E-2</v>
      </c>
      <c r="E7981">
        <f t="shared" si="374"/>
        <v>-3.6000804259256074</v>
      </c>
    </row>
    <row r="7982" spans="1:5" x14ac:dyDescent="0.3">
      <c r="A7982">
        <v>1116909</v>
      </c>
      <c r="B7982">
        <f t="shared" si="372"/>
        <v>467.053</v>
      </c>
      <c r="C7982">
        <v>56.976763593750007</v>
      </c>
      <c r="D7982">
        <f t="shared" si="373"/>
        <v>2.7321524999990743E-2</v>
      </c>
      <c r="E7982">
        <f t="shared" si="374"/>
        <v>-3.6000804259256074</v>
      </c>
    </row>
    <row r="7983" spans="1:5" x14ac:dyDescent="0.3">
      <c r="A7983">
        <v>1116941</v>
      </c>
      <c r="B7983">
        <f t="shared" si="372"/>
        <v>467.08499999999998</v>
      </c>
      <c r="C7983">
        <v>56.974486800000008</v>
      </c>
      <c r="D7983">
        <f t="shared" si="373"/>
        <v>2.9598318749989971E-2</v>
      </c>
      <c r="E7983">
        <f t="shared" si="374"/>
        <v>-3.520037718252071</v>
      </c>
    </row>
    <row r="7984" spans="1:5" x14ac:dyDescent="0.3">
      <c r="A7984">
        <v>1116972</v>
      </c>
      <c r="B7984">
        <f t="shared" si="372"/>
        <v>467.11599999999999</v>
      </c>
      <c r="C7984">
        <v>56.974486800000008</v>
      </c>
      <c r="D7984">
        <f t="shared" si="373"/>
        <v>2.9598318749989971E-2</v>
      </c>
      <c r="E7984">
        <f t="shared" si="374"/>
        <v>-3.520037718252071</v>
      </c>
    </row>
    <row r="7985" spans="1:5" x14ac:dyDescent="0.3">
      <c r="A7985">
        <v>1117004</v>
      </c>
      <c r="B7985">
        <f t="shared" si="372"/>
        <v>467.14800000000002</v>
      </c>
      <c r="C7985">
        <v>56.979040387500007</v>
      </c>
      <c r="D7985">
        <f t="shared" si="373"/>
        <v>2.5044731249991514E-2</v>
      </c>
      <c r="E7985">
        <f t="shared" si="374"/>
        <v>-3.6870918029152375</v>
      </c>
    </row>
    <row r="7986" spans="1:5" x14ac:dyDescent="0.3">
      <c r="A7986">
        <v>1117119</v>
      </c>
      <c r="B7986">
        <f t="shared" si="372"/>
        <v>467.26299999999998</v>
      </c>
      <c r="C7986">
        <v>56.979040387500007</v>
      </c>
      <c r="D7986">
        <f t="shared" si="373"/>
        <v>2.5044731249991514E-2</v>
      </c>
      <c r="E7986">
        <f t="shared" si="374"/>
        <v>-3.6870918029152375</v>
      </c>
    </row>
    <row r="7987" spans="1:5" x14ac:dyDescent="0.3">
      <c r="A7987">
        <v>1117249</v>
      </c>
      <c r="B7987">
        <f t="shared" si="372"/>
        <v>467.39299999999997</v>
      </c>
      <c r="C7987">
        <v>56.976763593750007</v>
      </c>
      <c r="D7987">
        <f t="shared" si="373"/>
        <v>2.7321524999990743E-2</v>
      </c>
      <c r="E7987">
        <f t="shared" si="374"/>
        <v>-3.6000804259256074</v>
      </c>
    </row>
    <row r="7988" spans="1:5" x14ac:dyDescent="0.3">
      <c r="A7988">
        <v>1117281</v>
      </c>
      <c r="B7988">
        <f t="shared" si="372"/>
        <v>467.42500000000001</v>
      </c>
      <c r="C7988">
        <v>56.976763593750007</v>
      </c>
      <c r="D7988">
        <f t="shared" si="373"/>
        <v>2.7321524999990743E-2</v>
      </c>
      <c r="E7988">
        <f t="shared" si="374"/>
        <v>-3.6000804259256074</v>
      </c>
    </row>
    <row r="7989" spans="1:5" x14ac:dyDescent="0.3">
      <c r="A7989">
        <v>1117313</v>
      </c>
      <c r="B7989">
        <f t="shared" si="372"/>
        <v>467.45699999999999</v>
      </c>
      <c r="C7989">
        <v>56.981317181250006</v>
      </c>
      <c r="D7989">
        <f t="shared" si="373"/>
        <v>2.2767937499992286E-2</v>
      </c>
      <c r="E7989">
        <f t="shared" si="374"/>
        <v>-3.7824019827195623</v>
      </c>
    </row>
    <row r="7990" spans="1:5" x14ac:dyDescent="0.3">
      <c r="A7990">
        <v>1117344</v>
      </c>
      <c r="B7990">
        <f t="shared" si="372"/>
        <v>467.488</v>
      </c>
      <c r="C7990">
        <v>56.976763593750007</v>
      </c>
      <c r="D7990">
        <f t="shared" si="373"/>
        <v>2.7321524999990743E-2</v>
      </c>
      <c r="E7990">
        <f t="shared" si="374"/>
        <v>-3.6000804259256074</v>
      </c>
    </row>
    <row r="7991" spans="1:5" x14ac:dyDescent="0.3">
      <c r="A7991">
        <v>1117375</v>
      </c>
      <c r="B7991">
        <f t="shared" si="372"/>
        <v>467.51900000000001</v>
      </c>
      <c r="C7991">
        <v>56.974486800000008</v>
      </c>
      <c r="D7991">
        <f t="shared" si="373"/>
        <v>2.9598318749989971E-2</v>
      </c>
      <c r="E7991">
        <f t="shared" si="374"/>
        <v>-3.520037718252071</v>
      </c>
    </row>
    <row r="7992" spans="1:5" x14ac:dyDescent="0.3">
      <c r="A7992">
        <v>1117407</v>
      </c>
      <c r="B7992">
        <f t="shared" si="372"/>
        <v>467.55099999999999</v>
      </c>
      <c r="C7992">
        <v>56.976763593750007</v>
      </c>
      <c r="D7992">
        <f t="shared" si="373"/>
        <v>2.7321524999990743E-2</v>
      </c>
      <c r="E7992">
        <f t="shared" si="374"/>
        <v>-3.6000804259256074</v>
      </c>
    </row>
    <row r="7993" spans="1:5" x14ac:dyDescent="0.3">
      <c r="A7993">
        <v>1117438</v>
      </c>
      <c r="B7993">
        <f t="shared" si="372"/>
        <v>467.58199999999999</v>
      </c>
      <c r="C7993">
        <v>56.976763593750007</v>
      </c>
      <c r="D7993">
        <f t="shared" si="373"/>
        <v>2.7321524999990743E-2</v>
      </c>
      <c r="E7993">
        <f t="shared" si="374"/>
        <v>-3.6000804259256074</v>
      </c>
    </row>
    <row r="7994" spans="1:5" x14ac:dyDescent="0.3">
      <c r="A7994">
        <v>1117469</v>
      </c>
      <c r="B7994">
        <f t="shared" si="372"/>
        <v>467.613</v>
      </c>
      <c r="C7994">
        <v>56.974486800000008</v>
      </c>
      <c r="D7994">
        <f t="shared" si="373"/>
        <v>2.9598318749989971E-2</v>
      </c>
      <c r="E7994">
        <f t="shared" si="374"/>
        <v>-3.520037718252071</v>
      </c>
    </row>
    <row r="7995" spans="1:5" x14ac:dyDescent="0.3">
      <c r="A7995">
        <v>1117501</v>
      </c>
      <c r="B7995">
        <f t="shared" si="372"/>
        <v>467.64499999999998</v>
      </c>
      <c r="C7995">
        <v>56.976763593750007</v>
      </c>
      <c r="D7995">
        <f t="shared" si="373"/>
        <v>2.7321524999990743E-2</v>
      </c>
      <c r="E7995">
        <f t="shared" si="374"/>
        <v>-3.6000804259256074</v>
      </c>
    </row>
    <row r="7996" spans="1:5" x14ac:dyDescent="0.3">
      <c r="A7996">
        <v>1117533</v>
      </c>
      <c r="B7996">
        <f t="shared" si="372"/>
        <v>467.67700000000002</v>
      </c>
      <c r="C7996">
        <v>56.976763593750007</v>
      </c>
      <c r="D7996">
        <f t="shared" si="373"/>
        <v>2.7321524999990743E-2</v>
      </c>
      <c r="E7996">
        <f t="shared" si="374"/>
        <v>-3.6000804259256074</v>
      </c>
    </row>
    <row r="7997" spans="1:5" x14ac:dyDescent="0.3">
      <c r="A7997">
        <v>1117564</v>
      </c>
      <c r="B7997">
        <f t="shared" si="372"/>
        <v>467.70800000000003</v>
      </c>
      <c r="C7997">
        <v>56.976763593750007</v>
      </c>
      <c r="D7997">
        <f t="shared" si="373"/>
        <v>2.7321524999990743E-2</v>
      </c>
      <c r="E7997">
        <f t="shared" si="374"/>
        <v>-3.6000804259256074</v>
      </c>
    </row>
    <row r="7998" spans="1:5" x14ac:dyDescent="0.3">
      <c r="A7998">
        <v>1117596</v>
      </c>
      <c r="B7998">
        <f t="shared" si="372"/>
        <v>467.74</v>
      </c>
      <c r="C7998">
        <v>56.976763593750007</v>
      </c>
      <c r="D7998">
        <f t="shared" si="373"/>
        <v>2.7321524999990743E-2</v>
      </c>
      <c r="E7998">
        <f t="shared" si="374"/>
        <v>-3.6000804259256074</v>
      </c>
    </row>
    <row r="7999" spans="1:5" x14ac:dyDescent="0.3">
      <c r="A7999">
        <v>1117627</v>
      </c>
      <c r="B7999">
        <f t="shared" si="372"/>
        <v>467.77100000000002</v>
      </c>
      <c r="C7999">
        <v>56.976763593750007</v>
      </c>
      <c r="D7999">
        <f t="shared" si="373"/>
        <v>2.7321524999990743E-2</v>
      </c>
      <c r="E7999">
        <f t="shared" si="374"/>
        <v>-3.6000804259256074</v>
      </c>
    </row>
    <row r="8000" spans="1:5" x14ac:dyDescent="0.3">
      <c r="A8000">
        <v>1117658</v>
      </c>
      <c r="B8000">
        <f t="shared" si="372"/>
        <v>467.80200000000002</v>
      </c>
      <c r="C8000">
        <v>56.976763593750007</v>
      </c>
      <c r="D8000">
        <f t="shared" si="373"/>
        <v>2.7321524999990743E-2</v>
      </c>
      <c r="E8000">
        <f t="shared" si="374"/>
        <v>-3.6000804259256074</v>
      </c>
    </row>
    <row r="8001" spans="1:5" x14ac:dyDescent="0.3">
      <c r="A8001">
        <v>1117690</v>
      </c>
      <c r="B8001">
        <f t="shared" si="372"/>
        <v>467.834</v>
      </c>
      <c r="C8001">
        <v>56.974486800000008</v>
      </c>
      <c r="D8001">
        <f t="shared" si="373"/>
        <v>2.9598318749989971E-2</v>
      </c>
      <c r="E8001">
        <f t="shared" si="374"/>
        <v>-3.520037718252071</v>
      </c>
    </row>
    <row r="8002" spans="1:5" x14ac:dyDescent="0.3">
      <c r="A8002">
        <v>1117721</v>
      </c>
      <c r="B8002">
        <f t="shared" si="372"/>
        <v>467.86500000000001</v>
      </c>
      <c r="C8002">
        <v>56.979040387500007</v>
      </c>
      <c r="D8002">
        <f t="shared" si="373"/>
        <v>2.5044731249991514E-2</v>
      </c>
      <c r="E8002">
        <f t="shared" si="374"/>
        <v>-3.6870918029152375</v>
      </c>
    </row>
    <row r="8003" spans="1:5" x14ac:dyDescent="0.3">
      <c r="A8003">
        <v>1117752</v>
      </c>
      <c r="B8003">
        <f t="shared" ref="B8003:B8066" si="375">(A8003-$A$2)/1000</f>
        <v>467.89600000000002</v>
      </c>
      <c r="C8003">
        <v>56.976763593750007</v>
      </c>
      <c r="D8003">
        <f t="shared" ref="D8003:D8066" si="376">57.00408511875-C8003</f>
        <v>2.7321524999990743E-2</v>
      </c>
      <c r="E8003">
        <f t="shared" ref="E8003:E8066" si="377">LN(D8003)</f>
        <v>-3.6000804259256074</v>
      </c>
    </row>
    <row r="8004" spans="1:5" x14ac:dyDescent="0.3">
      <c r="A8004">
        <v>1117784</v>
      </c>
      <c r="B8004">
        <f t="shared" si="375"/>
        <v>467.928</v>
      </c>
      <c r="C8004">
        <v>56.976763593750007</v>
      </c>
      <c r="D8004">
        <f t="shared" si="376"/>
        <v>2.7321524999990743E-2</v>
      </c>
      <c r="E8004">
        <f t="shared" si="377"/>
        <v>-3.6000804259256074</v>
      </c>
    </row>
    <row r="8005" spans="1:5" x14ac:dyDescent="0.3">
      <c r="A8005">
        <v>1117815</v>
      </c>
      <c r="B8005">
        <f t="shared" si="375"/>
        <v>467.959</v>
      </c>
      <c r="C8005">
        <v>56.976763593750007</v>
      </c>
      <c r="D8005">
        <f t="shared" si="376"/>
        <v>2.7321524999990743E-2</v>
      </c>
      <c r="E8005">
        <f t="shared" si="377"/>
        <v>-3.6000804259256074</v>
      </c>
    </row>
    <row r="8006" spans="1:5" x14ac:dyDescent="0.3">
      <c r="A8006">
        <v>1118024</v>
      </c>
      <c r="B8006">
        <f t="shared" si="375"/>
        <v>468.16800000000001</v>
      </c>
      <c r="C8006">
        <v>56.979040387500007</v>
      </c>
      <c r="D8006">
        <f t="shared" si="376"/>
        <v>2.5044731249991514E-2</v>
      </c>
      <c r="E8006">
        <f t="shared" si="377"/>
        <v>-3.6870918029152375</v>
      </c>
    </row>
    <row r="8007" spans="1:5" x14ac:dyDescent="0.3">
      <c r="A8007">
        <v>1118154</v>
      </c>
      <c r="B8007">
        <f t="shared" si="375"/>
        <v>468.298</v>
      </c>
      <c r="C8007">
        <v>56.976763593750007</v>
      </c>
      <c r="D8007">
        <f t="shared" si="376"/>
        <v>2.7321524999990743E-2</v>
      </c>
      <c r="E8007">
        <f t="shared" si="377"/>
        <v>-3.6000804259256074</v>
      </c>
    </row>
    <row r="8008" spans="1:5" x14ac:dyDescent="0.3">
      <c r="A8008">
        <v>1118186</v>
      </c>
      <c r="B8008">
        <f t="shared" si="375"/>
        <v>468.33</v>
      </c>
      <c r="C8008">
        <v>56.974486800000008</v>
      </c>
      <c r="D8008">
        <f t="shared" si="376"/>
        <v>2.9598318749989971E-2</v>
      </c>
      <c r="E8008">
        <f t="shared" si="377"/>
        <v>-3.520037718252071</v>
      </c>
    </row>
    <row r="8009" spans="1:5" x14ac:dyDescent="0.3">
      <c r="A8009">
        <v>1118218</v>
      </c>
      <c r="B8009">
        <f t="shared" si="375"/>
        <v>468.36200000000002</v>
      </c>
      <c r="C8009">
        <v>56.972210006250009</v>
      </c>
      <c r="D8009">
        <f t="shared" si="376"/>
        <v>3.18751124999892E-2</v>
      </c>
      <c r="E8009">
        <f t="shared" si="377"/>
        <v>-3.4459297460983493</v>
      </c>
    </row>
    <row r="8010" spans="1:5" x14ac:dyDescent="0.3">
      <c r="A8010">
        <v>1118249</v>
      </c>
      <c r="B8010">
        <f t="shared" si="375"/>
        <v>468.39299999999997</v>
      </c>
      <c r="C8010">
        <v>56.976763593750007</v>
      </c>
      <c r="D8010">
        <f t="shared" si="376"/>
        <v>2.7321524999990743E-2</v>
      </c>
      <c r="E8010">
        <f t="shared" si="377"/>
        <v>-3.6000804259256074</v>
      </c>
    </row>
    <row r="8011" spans="1:5" x14ac:dyDescent="0.3">
      <c r="A8011">
        <v>1118280</v>
      </c>
      <c r="B8011">
        <f t="shared" si="375"/>
        <v>468.42399999999998</v>
      </c>
      <c r="C8011">
        <v>56.976763593750007</v>
      </c>
      <c r="D8011">
        <f t="shared" si="376"/>
        <v>2.7321524999990743E-2</v>
      </c>
      <c r="E8011">
        <f t="shared" si="377"/>
        <v>-3.6000804259256074</v>
      </c>
    </row>
    <row r="8012" spans="1:5" x14ac:dyDescent="0.3">
      <c r="A8012">
        <v>1118312</v>
      </c>
      <c r="B8012">
        <f t="shared" si="375"/>
        <v>468.45600000000002</v>
      </c>
      <c r="C8012">
        <v>56.976763593750007</v>
      </c>
      <c r="D8012">
        <f t="shared" si="376"/>
        <v>2.7321524999990743E-2</v>
      </c>
      <c r="E8012">
        <f t="shared" si="377"/>
        <v>-3.6000804259256074</v>
      </c>
    </row>
    <row r="8013" spans="1:5" x14ac:dyDescent="0.3">
      <c r="A8013">
        <v>1118343</v>
      </c>
      <c r="B8013">
        <f t="shared" si="375"/>
        <v>468.48700000000002</v>
      </c>
      <c r="C8013">
        <v>56.976763593750007</v>
      </c>
      <c r="D8013">
        <f t="shared" si="376"/>
        <v>2.7321524999990743E-2</v>
      </c>
      <c r="E8013">
        <f t="shared" si="377"/>
        <v>-3.6000804259256074</v>
      </c>
    </row>
    <row r="8014" spans="1:5" x14ac:dyDescent="0.3">
      <c r="A8014">
        <v>1118375</v>
      </c>
      <c r="B8014">
        <f t="shared" si="375"/>
        <v>468.51900000000001</v>
      </c>
      <c r="C8014">
        <v>56.974486800000008</v>
      </c>
      <c r="D8014">
        <f t="shared" si="376"/>
        <v>2.9598318749989971E-2</v>
      </c>
      <c r="E8014">
        <f t="shared" si="377"/>
        <v>-3.520037718252071</v>
      </c>
    </row>
    <row r="8015" spans="1:5" x14ac:dyDescent="0.3">
      <c r="A8015">
        <v>1118406</v>
      </c>
      <c r="B8015">
        <f t="shared" si="375"/>
        <v>468.55</v>
      </c>
      <c r="C8015">
        <v>56.981317181250006</v>
      </c>
      <c r="D8015">
        <f t="shared" si="376"/>
        <v>2.2767937499992286E-2</v>
      </c>
      <c r="E8015">
        <f t="shared" si="377"/>
        <v>-3.7824019827195623</v>
      </c>
    </row>
    <row r="8016" spans="1:5" x14ac:dyDescent="0.3">
      <c r="A8016">
        <v>1118438</v>
      </c>
      <c r="B8016">
        <f t="shared" si="375"/>
        <v>468.58199999999999</v>
      </c>
      <c r="C8016">
        <v>56.976763593750007</v>
      </c>
      <c r="D8016">
        <f t="shared" si="376"/>
        <v>2.7321524999990743E-2</v>
      </c>
      <c r="E8016">
        <f t="shared" si="377"/>
        <v>-3.6000804259256074</v>
      </c>
    </row>
    <row r="8017" spans="1:5" x14ac:dyDescent="0.3">
      <c r="A8017">
        <v>1118469</v>
      </c>
      <c r="B8017">
        <f t="shared" si="375"/>
        <v>468.613</v>
      </c>
      <c r="C8017">
        <v>56.976763593750007</v>
      </c>
      <c r="D8017">
        <f t="shared" si="376"/>
        <v>2.7321524999990743E-2</v>
      </c>
      <c r="E8017">
        <f t="shared" si="377"/>
        <v>-3.6000804259256074</v>
      </c>
    </row>
    <row r="8018" spans="1:5" x14ac:dyDescent="0.3">
      <c r="A8018">
        <v>1118500</v>
      </c>
      <c r="B8018">
        <f t="shared" si="375"/>
        <v>468.64400000000001</v>
      </c>
      <c r="C8018">
        <v>56.979040387500007</v>
      </c>
      <c r="D8018">
        <f t="shared" si="376"/>
        <v>2.5044731249991514E-2</v>
      </c>
      <c r="E8018">
        <f t="shared" si="377"/>
        <v>-3.6870918029152375</v>
      </c>
    </row>
    <row r="8019" spans="1:5" x14ac:dyDescent="0.3">
      <c r="A8019">
        <v>1118532</v>
      </c>
      <c r="B8019">
        <f t="shared" si="375"/>
        <v>468.67599999999999</v>
      </c>
      <c r="C8019">
        <v>56.972210006250009</v>
      </c>
      <c r="D8019">
        <f t="shared" si="376"/>
        <v>3.18751124999892E-2</v>
      </c>
      <c r="E8019">
        <f t="shared" si="377"/>
        <v>-3.4459297460983493</v>
      </c>
    </row>
    <row r="8020" spans="1:5" x14ac:dyDescent="0.3">
      <c r="A8020">
        <v>1118563</v>
      </c>
      <c r="B8020">
        <f t="shared" si="375"/>
        <v>468.70699999999999</v>
      </c>
      <c r="C8020">
        <v>56.974486800000008</v>
      </c>
      <c r="D8020">
        <f t="shared" si="376"/>
        <v>2.9598318749989971E-2</v>
      </c>
      <c r="E8020">
        <f t="shared" si="377"/>
        <v>-3.520037718252071</v>
      </c>
    </row>
    <row r="8021" spans="1:5" x14ac:dyDescent="0.3">
      <c r="A8021">
        <v>1118594</v>
      </c>
      <c r="B8021">
        <f t="shared" si="375"/>
        <v>468.738</v>
      </c>
      <c r="C8021">
        <v>56.976763593750007</v>
      </c>
      <c r="D8021">
        <f t="shared" si="376"/>
        <v>2.7321524999990743E-2</v>
      </c>
      <c r="E8021">
        <f t="shared" si="377"/>
        <v>-3.6000804259256074</v>
      </c>
    </row>
    <row r="8022" spans="1:5" x14ac:dyDescent="0.3">
      <c r="A8022">
        <v>1118626</v>
      </c>
      <c r="B8022">
        <f t="shared" si="375"/>
        <v>468.77</v>
      </c>
      <c r="C8022">
        <v>56.979040387500007</v>
      </c>
      <c r="D8022">
        <f t="shared" si="376"/>
        <v>2.5044731249991514E-2</v>
      </c>
      <c r="E8022">
        <f t="shared" si="377"/>
        <v>-3.6870918029152375</v>
      </c>
    </row>
    <row r="8023" spans="1:5" x14ac:dyDescent="0.3">
      <c r="A8023">
        <v>1118657</v>
      </c>
      <c r="B8023">
        <f t="shared" si="375"/>
        <v>468.80099999999999</v>
      </c>
      <c r="C8023">
        <v>56.974486800000008</v>
      </c>
      <c r="D8023">
        <f t="shared" si="376"/>
        <v>2.9598318749989971E-2</v>
      </c>
      <c r="E8023">
        <f t="shared" si="377"/>
        <v>-3.520037718252071</v>
      </c>
    </row>
    <row r="8024" spans="1:5" x14ac:dyDescent="0.3">
      <c r="A8024">
        <v>1118689</v>
      </c>
      <c r="B8024">
        <f t="shared" si="375"/>
        <v>468.83300000000003</v>
      </c>
      <c r="C8024">
        <v>56.976763593750007</v>
      </c>
      <c r="D8024">
        <f t="shared" si="376"/>
        <v>2.7321524999990743E-2</v>
      </c>
      <c r="E8024">
        <f t="shared" si="377"/>
        <v>-3.6000804259256074</v>
      </c>
    </row>
    <row r="8025" spans="1:5" x14ac:dyDescent="0.3">
      <c r="A8025">
        <v>1118720</v>
      </c>
      <c r="B8025">
        <f t="shared" si="375"/>
        <v>468.86399999999998</v>
      </c>
      <c r="C8025">
        <v>56.979040387500007</v>
      </c>
      <c r="D8025">
        <f t="shared" si="376"/>
        <v>2.5044731249991514E-2</v>
      </c>
      <c r="E8025">
        <f t="shared" si="377"/>
        <v>-3.6870918029152375</v>
      </c>
    </row>
    <row r="8026" spans="1:5" x14ac:dyDescent="0.3">
      <c r="A8026">
        <v>1118872</v>
      </c>
      <c r="B8026">
        <f t="shared" si="375"/>
        <v>469.01600000000002</v>
      </c>
      <c r="C8026">
        <v>56.974486800000008</v>
      </c>
      <c r="D8026">
        <f t="shared" si="376"/>
        <v>2.9598318749989971E-2</v>
      </c>
      <c r="E8026">
        <f t="shared" si="377"/>
        <v>-3.520037718252071</v>
      </c>
    </row>
    <row r="8027" spans="1:5" x14ac:dyDescent="0.3">
      <c r="A8027">
        <v>1119002</v>
      </c>
      <c r="B8027">
        <f t="shared" si="375"/>
        <v>469.14600000000002</v>
      </c>
      <c r="C8027">
        <v>56.974486800000008</v>
      </c>
      <c r="D8027">
        <f t="shared" si="376"/>
        <v>2.9598318749989971E-2</v>
      </c>
      <c r="E8027">
        <f t="shared" si="377"/>
        <v>-3.520037718252071</v>
      </c>
    </row>
    <row r="8028" spans="1:5" x14ac:dyDescent="0.3">
      <c r="A8028">
        <v>1119035</v>
      </c>
      <c r="B8028">
        <f t="shared" si="375"/>
        <v>469.17899999999997</v>
      </c>
      <c r="C8028">
        <v>56.979040387500007</v>
      </c>
      <c r="D8028">
        <f t="shared" si="376"/>
        <v>2.5044731249991514E-2</v>
      </c>
      <c r="E8028">
        <f t="shared" si="377"/>
        <v>-3.6870918029152375</v>
      </c>
    </row>
    <row r="8029" spans="1:5" x14ac:dyDescent="0.3">
      <c r="A8029">
        <v>1119066</v>
      </c>
      <c r="B8029">
        <f t="shared" si="375"/>
        <v>469.21</v>
      </c>
      <c r="C8029">
        <v>56.974486800000008</v>
      </c>
      <c r="D8029">
        <f t="shared" si="376"/>
        <v>2.9598318749989971E-2</v>
      </c>
      <c r="E8029">
        <f t="shared" si="377"/>
        <v>-3.520037718252071</v>
      </c>
    </row>
    <row r="8030" spans="1:5" x14ac:dyDescent="0.3">
      <c r="A8030">
        <v>1119097</v>
      </c>
      <c r="B8030">
        <f t="shared" si="375"/>
        <v>469.24099999999999</v>
      </c>
      <c r="C8030">
        <v>56.976763593750007</v>
      </c>
      <c r="D8030">
        <f t="shared" si="376"/>
        <v>2.7321524999990743E-2</v>
      </c>
      <c r="E8030">
        <f t="shared" si="377"/>
        <v>-3.6000804259256074</v>
      </c>
    </row>
    <row r="8031" spans="1:5" x14ac:dyDescent="0.3">
      <c r="A8031">
        <v>1119129</v>
      </c>
      <c r="B8031">
        <f t="shared" si="375"/>
        <v>469.27300000000002</v>
      </c>
      <c r="C8031">
        <v>56.976763593750007</v>
      </c>
      <c r="D8031">
        <f t="shared" si="376"/>
        <v>2.7321524999990743E-2</v>
      </c>
      <c r="E8031">
        <f t="shared" si="377"/>
        <v>-3.6000804259256074</v>
      </c>
    </row>
    <row r="8032" spans="1:5" x14ac:dyDescent="0.3">
      <c r="A8032">
        <v>1119161</v>
      </c>
      <c r="B8032">
        <f t="shared" si="375"/>
        <v>469.30500000000001</v>
      </c>
      <c r="C8032">
        <v>56.976763593750007</v>
      </c>
      <c r="D8032">
        <f t="shared" si="376"/>
        <v>2.7321524999990743E-2</v>
      </c>
      <c r="E8032">
        <f t="shared" si="377"/>
        <v>-3.6000804259256074</v>
      </c>
    </row>
    <row r="8033" spans="1:5" x14ac:dyDescent="0.3">
      <c r="A8033">
        <v>1119192</v>
      </c>
      <c r="B8033">
        <f t="shared" si="375"/>
        <v>469.33600000000001</v>
      </c>
      <c r="C8033">
        <v>56.979040387500007</v>
      </c>
      <c r="D8033">
        <f t="shared" si="376"/>
        <v>2.5044731249991514E-2</v>
      </c>
      <c r="E8033">
        <f t="shared" si="377"/>
        <v>-3.6870918029152375</v>
      </c>
    </row>
    <row r="8034" spans="1:5" x14ac:dyDescent="0.3">
      <c r="A8034">
        <v>1119223</v>
      </c>
      <c r="B8034">
        <f t="shared" si="375"/>
        <v>469.36700000000002</v>
      </c>
      <c r="C8034">
        <v>56.976763593750007</v>
      </c>
      <c r="D8034">
        <f t="shared" si="376"/>
        <v>2.7321524999990743E-2</v>
      </c>
      <c r="E8034">
        <f t="shared" si="377"/>
        <v>-3.6000804259256074</v>
      </c>
    </row>
    <row r="8035" spans="1:5" x14ac:dyDescent="0.3">
      <c r="A8035">
        <v>1119255</v>
      </c>
      <c r="B8035">
        <f t="shared" si="375"/>
        <v>469.399</v>
      </c>
      <c r="C8035">
        <v>56.976763593750007</v>
      </c>
      <c r="D8035">
        <f t="shared" si="376"/>
        <v>2.7321524999990743E-2</v>
      </c>
      <c r="E8035">
        <f t="shared" si="377"/>
        <v>-3.6000804259256074</v>
      </c>
    </row>
    <row r="8036" spans="1:5" x14ac:dyDescent="0.3">
      <c r="A8036">
        <v>1119286</v>
      </c>
      <c r="B8036">
        <f t="shared" si="375"/>
        <v>469.43</v>
      </c>
      <c r="C8036">
        <v>56.976763593750007</v>
      </c>
      <c r="D8036">
        <f t="shared" si="376"/>
        <v>2.7321524999990743E-2</v>
      </c>
      <c r="E8036">
        <f t="shared" si="377"/>
        <v>-3.6000804259256074</v>
      </c>
    </row>
    <row r="8037" spans="1:5" x14ac:dyDescent="0.3">
      <c r="A8037">
        <v>1119317</v>
      </c>
      <c r="B8037">
        <f t="shared" si="375"/>
        <v>469.46100000000001</v>
      </c>
      <c r="C8037">
        <v>56.976763593750007</v>
      </c>
      <c r="D8037">
        <f t="shared" si="376"/>
        <v>2.7321524999990743E-2</v>
      </c>
      <c r="E8037">
        <f t="shared" si="377"/>
        <v>-3.6000804259256074</v>
      </c>
    </row>
    <row r="8038" spans="1:5" x14ac:dyDescent="0.3">
      <c r="A8038">
        <v>1119349</v>
      </c>
      <c r="B8038">
        <f t="shared" si="375"/>
        <v>469.49299999999999</v>
      </c>
      <c r="C8038">
        <v>56.979040387500007</v>
      </c>
      <c r="D8038">
        <f t="shared" si="376"/>
        <v>2.5044731249991514E-2</v>
      </c>
      <c r="E8038">
        <f t="shared" si="377"/>
        <v>-3.6870918029152375</v>
      </c>
    </row>
    <row r="8039" spans="1:5" x14ac:dyDescent="0.3">
      <c r="A8039">
        <v>1119380</v>
      </c>
      <c r="B8039">
        <f t="shared" si="375"/>
        <v>469.524</v>
      </c>
      <c r="C8039">
        <v>56.979040387500007</v>
      </c>
      <c r="D8039">
        <f t="shared" si="376"/>
        <v>2.5044731249991514E-2</v>
      </c>
      <c r="E8039">
        <f t="shared" si="377"/>
        <v>-3.6870918029152375</v>
      </c>
    </row>
    <row r="8040" spans="1:5" x14ac:dyDescent="0.3">
      <c r="A8040">
        <v>1119412</v>
      </c>
      <c r="B8040">
        <f t="shared" si="375"/>
        <v>469.55599999999998</v>
      </c>
      <c r="C8040">
        <v>56.974486800000008</v>
      </c>
      <c r="D8040">
        <f t="shared" si="376"/>
        <v>2.9598318749989971E-2</v>
      </c>
      <c r="E8040">
        <f t="shared" si="377"/>
        <v>-3.520037718252071</v>
      </c>
    </row>
    <row r="8041" spans="1:5" x14ac:dyDescent="0.3">
      <c r="A8041">
        <v>1119443</v>
      </c>
      <c r="B8041">
        <f t="shared" si="375"/>
        <v>469.58699999999999</v>
      </c>
      <c r="C8041">
        <v>56.976763593750007</v>
      </c>
      <c r="D8041">
        <f t="shared" si="376"/>
        <v>2.7321524999990743E-2</v>
      </c>
      <c r="E8041">
        <f t="shared" si="377"/>
        <v>-3.6000804259256074</v>
      </c>
    </row>
    <row r="8042" spans="1:5" x14ac:dyDescent="0.3">
      <c r="A8042">
        <v>1119475</v>
      </c>
      <c r="B8042">
        <f t="shared" si="375"/>
        <v>469.61900000000003</v>
      </c>
      <c r="C8042">
        <v>56.976763593750007</v>
      </c>
      <c r="D8042">
        <f t="shared" si="376"/>
        <v>2.7321524999990743E-2</v>
      </c>
      <c r="E8042">
        <f t="shared" si="377"/>
        <v>-3.6000804259256074</v>
      </c>
    </row>
    <row r="8043" spans="1:5" x14ac:dyDescent="0.3">
      <c r="A8043">
        <v>1119506</v>
      </c>
      <c r="B8043">
        <f t="shared" si="375"/>
        <v>469.65</v>
      </c>
      <c r="C8043">
        <v>56.976763593750007</v>
      </c>
      <c r="D8043">
        <f t="shared" si="376"/>
        <v>2.7321524999990743E-2</v>
      </c>
      <c r="E8043">
        <f t="shared" si="377"/>
        <v>-3.6000804259256074</v>
      </c>
    </row>
    <row r="8044" spans="1:5" x14ac:dyDescent="0.3">
      <c r="A8044">
        <v>1119538</v>
      </c>
      <c r="B8044">
        <f t="shared" si="375"/>
        <v>469.68200000000002</v>
      </c>
      <c r="C8044">
        <v>56.976763593750007</v>
      </c>
      <c r="D8044">
        <f t="shared" si="376"/>
        <v>2.7321524999990743E-2</v>
      </c>
      <c r="E8044">
        <f t="shared" si="377"/>
        <v>-3.6000804259256074</v>
      </c>
    </row>
    <row r="8045" spans="1:5" x14ac:dyDescent="0.3">
      <c r="A8045">
        <v>1119569</v>
      </c>
      <c r="B8045">
        <f t="shared" si="375"/>
        <v>469.71300000000002</v>
      </c>
      <c r="C8045">
        <v>56.974486800000008</v>
      </c>
      <c r="D8045">
        <f t="shared" si="376"/>
        <v>2.9598318749989971E-2</v>
      </c>
      <c r="E8045">
        <f t="shared" si="377"/>
        <v>-3.520037718252071</v>
      </c>
    </row>
    <row r="8046" spans="1:5" x14ac:dyDescent="0.3">
      <c r="A8046">
        <v>1119693</v>
      </c>
      <c r="B8046">
        <f t="shared" si="375"/>
        <v>469.83699999999999</v>
      </c>
      <c r="C8046">
        <v>56.974486800000008</v>
      </c>
      <c r="D8046">
        <f t="shared" si="376"/>
        <v>2.9598318749989971E-2</v>
      </c>
      <c r="E8046">
        <f t="shared" si="377"/>
        <v>-3.520037718252071</v>
      </c>
    </row>
    <row r="8047" spans="1:5" x14ac:dyDescent="0.3">
      <c r="A8047">
        <v>1119821</v>
      </c>
      <c r="B8047">
        <f t="shared" si="375"/>
        <v>469.96499999999997</v>
      </c>
      <c r="C8047">
        <v>56.976763593750007</v>
      </c>
      <c r="D8047">
        <f t="shared" si="376"/>
        <v>2.7321524999990743E-2</v>
      </c>
      <c r="E8047">
        <f t="shared" si="377"/>
        <v>-3.6000804259256074</v>
      </c>
    </row>
    <row r="8048" spans="1:5" x14ac:dyDescent="0.3">
      <c r="A8048">
        <v>1119854</v>
      </c>
      <c r="B8048">
        <f t="shared" si="375"/>
        <v>469.99799999999999</v>
      </c>
      <c r="C8048">
        <v>56.979040387500007</v>
      </c>
      <c r="D8048">
        <f t="shared" si="376"/>
        <v>2.5044731249991514E-2</v>
      </c>
      <c r="E8048">
        <f t="shared" si="377"/>
        <v>-3.6870918029152375</v>
      </c>
    </row>
    <row r="8049" spans="1:5" x14ac:dyDescent="0.3">
      <c r="A8049">
        <v>1119886</v>
      </c>
      <c r="B8049">
        <f t="shared" si="375"/>
        <v>470.03</v>
      </c>
      <c r="C8049">
        <v>56.976763593750007</v>
      </c>
      <c r="D8049">
        <f t="shared" si="376"/>
        <v>2.7321524999990743E-2</v>
      </c>
      <c r="E8049">
        <f t="shared" si="377"/>
        <v>-3.6000804259256074</v>
      </c>
    </row>
    <row r="8050" spans="1:5" x14ac:dyDescent="0.3">
      <c r="A8050">
        <v>1119917</v>
      </c>
      <c r="B8050">
        <f t="shared" si="375"/>
        <v>470.06099999999998</v>
      </c>
      <c r="C8050">
        <v>56.976763593750007</v>
      </c>
      <c r="D8050">
        <f t="shared" si="376"/>
        <v>2.7321524999990743E-2</v>
      </c>
      <c r="E8050">
        <f t="shared" si="377"/>
        <v>-3.6000804259256074</v>
      </c>
    </row>
    <row r="8051" spans="1:5" x14ac:dyDescent="0.3">
      <c r="A8051">
        <v>1119949</v>
      </c>
      <c r="B8051">
        <f t="shared" si="375"/>
        <v>470.09300000000002</v>
      </c>
      <c r="C8051">
        <v>56.974486800000008</v>
      </c>
      <c r="D8051">
        <f t="shared" si="376"/>
        <v>2.9598318749989971E-2</v>
      </c>
      <c r="E8051">
        <f t="shared" si="377"/>
        <v>-3.520037718252071</v>
      </c>
    </row>
    <row r="8052" spans="1:5" x14ac:dyDescent="0.3">
      <c r="A8052">
        <v>1119980</v>
      </c>
      <c r="B8052">
        <f t="shared" si="375"/>
        <v>470.12400000000002</v>
      </c>
      <c r="C8052">
        <v>56.974486800000008</v>
      </c>
      <c r="D8052">
        <f t="shared" si="376"/>
        <v>2.9598318749989971E-2</v>
      </c>
      <c r="E8052">
        <f t="shared" si="377"/>
        <v>-3.520037718252071</v>
      </c>
    </row>
    <row r="8053" spans="1:5" x14ac:dyDescent="0.3">
      <c r="A8053">
        <v>1120011</v>
      </c>
      <c r="B8053">
        <f t="shared" si="375"/>
        <v>470.15499999999997</v>
      </c>
      <c r="C8053">
        <v>56.976763593750007</v>
      </c>
      <c r="D8053">
        <f t="shared" si="376"/>
        <v>2.7321524999990743E-2</v>
      </c>
      <c r="E8053">
        <f t="shared" si="377"/>
        <v>-3.6000804259256074</v>
      </c>
    </row>
    <row r="8054" spans="1:5" x14ac:dyDescent="0.3">
      <c r="A8054">
        <v>1120043</v>
      </c>
      <c r="B8054">
        <f t="shared" si="375"/>
        <v>470.18700000000001</v>
      </c>
      <c r="C8054">
        <v>56.979040387500007</v>
      </c>
      <c r="D8054">
        <f t="shared" si="376"/>
        <v>2.5044731249991514E-2</v>
      </c>
      <c r="E8054">
        <f t="shared" si="377"/>
        <v>-3.6870918029152375</v>
      </c>
    </row>
    <row r="8055" spans="1:5" x14ac:dyDescent="0.3">
      <c r="A8055">
        <v>1120074</v>
      </c>
      <c r="B8055">
        <f t="shared" si="375"/>
        <v>470.21800000000002</v>
      </c>
      <c r="C8055">
        <v>56.976763593750007</v>
      </c>
      <c r="D8055">
        <f t="shared" si="376"/>
        <v>2.7321524999990743E-2</v>
      </c>
      <c r="E8055">
        <f t="shared" si="377"/>
        <v>-3.6000804259256074</v>
      </c>
    </row>
    <row r="8056" spans="1:5" x14ac:dyDescent="0.3">
      <c r="A8056">
        <v>1120106</v>
      </c>
      <c r="B8056">
        <f t="shared" si="375"/>
        <v>470.25</v>
      </c>
      <c r="C8056">
        <v>56.976763593750007</v>
      </c>
      <c r="D8056">
        <f t="shared" si="376"/>
        <v>2.7321524999990743E-2</v>
      </c>
      <c r="E8056">
        <f t="shared" si="377"/>
        <v>-3.6000804259256074</v>
      </c>
    </row>
    <row r="8057" spans="1:5" x14ac:dyDescent="0.3">
      <c r="A8057">
        <v>1120137</v>
      </c>
      <c r="B8057">
        <f t="shared" si="375"/>
        <v>470.28100000000001</v>
      </c>
      <c r="C8057">
        <v>56.979040387500007</v>
      </c>
      <c r="D8057">
        <f t="shared" si="376"/>
        <v>2.5044731249991514E-2</v>
      </c>
      <c r="E8057">
        <f t="shared" si="377"/>
        <v>-3.6870918029152375</v>
      </c>
    </row>
    <row r="8058" spans="1:5" x14ac:dyDescent="0.3">
      <c r="A8058">
        <v>1120168</v>
      </c>
      <c r="B8058">
        <f t="shared" si="375"/>
        <v>470.31200000000001</v>
      </c>
      <c r="C8058">
        <v>56.976763593750007</v>
      </c>
      <c r="D8058">
        <f t="shared" si="376"/>
        <v>2.7321524999990743E-2</v>
      </c>
      <c r="E8058">
        <f t="shared" si="377"/>
        <v>-3.6000804259256074</v>
      </c>
    </row>
    <row r="8059" spans="1:5" x14ac:dyDescent="0.3">
      <c r="A8059">
        <v>1120200</v>
      </c>
      <c r="B8059">
        <f t="shared" si="375"/>
        <v>470.34399999999999</v>
      </c>
      <c r="C8059">
        <v>56.979040387500007</v>
      </c>
      <c r="D8059">
        <f t="shared" si="376"/>
        <v>2.5044731249991514E-2</v>
      </c>
      <c r="E8059">
        <f t="shared" si="377"/>
        <v>-3.6870918029152375</v>
      </c>
    </row>
    <row r="8060" spans="1:5" x14ac:dyDescent="0.3">
      <c r="A8060">
        <v>1120231</v>
      </c>
      <c r="B8060">
        <f t="shared" si="375"/>
        <v>470.375</v>
      </c>
      <c r="C8060">
        <v>56.976763593750007</v>
      </c>
      <c r="D8060">
        <f t="shared" si="376"/>
        <v>2.7321524999990743E-2</v>
      </c>
      <c r="E8060">
        <f t="shared" si="377"/>
        <v>-3.6000804259256074</v>
      </c>
    </row>
    <row r="8061" spans="1:5" x14ac:dyDescent="0.3">
      <c r="A8061">
        <v>1120263</v>
      </c>
      <c r="B8061">
        <f t="shared" si="375"/>
        <v>470.40699999999998</v>
      </c>
      <c r="C8061">
        <v>56.974486800000008</v>
      </c>
      <c r="D8061">
        <f t="shared" si="376"/>
        <v>2.9598318749989971E-2</v>
      </c>
      <c r="E8061">
        <f t="shared" si="377"/>
        <v>-3.520037718252071</v>
      </c>
    </row>
    <row r="8062" spans="1:5" x14ac:dyDescent="0.3">
      <c r="A8062">
        <v>1120294</v>
      </c>
      <c r="B8062">
        <f t="shared" si="375"/>
        <v>470.43799999999999</v>
      </c>
      <c r="C8062">
        <v>56.979040387500007</v>
      </c>
      <c r="D8062">
        <f t="shared" si="376"/>
        <v>2.5044731249991514E-2</v>
      </c>
      <c r="E8062">
        <f t="shared" si="377"/>
        <v>-3.6870918029152375</v>
      </c>
    </row>
    <row r="8063" spans="1:5" x14ac:dyDescent="0.3">
      <c r="A8063">
        <v>1120325</v>
      </c>
      <c r="B8063">
        <f t="shared" si="375"/>
        <v>470.46899999999999</v>
      </c>
      <c r="C8063">
        <v>56.979040387500007</v>
      </c>
      <c r="D8063">
        <f t="shared" si="376"/>
        <v>2.5044731249991514E-2</v>
      </c>
      <c r="E8063">
        <f t="shared" si="377"/>
        <v>-3.6870918029152375</v>
      </c>
    </row>
    <row r="8064" spans="1:5" x14ac:dyDescent="0.3">
      <c r="A8064">
        <v>1120357</v>
      </c>
      <c r="B8064">
        <f t="shared" si="375"/>
        <v>470.50099999999998</v>
      </c>
      <c r="C8064">
        <v>56.974486800000008</v>
      </c>
      <c r="D8064">
        <f t="shared" si="376"/>
        <v>2.9598318749989971E-2</v>
      </c>
      <c r="E8064">
        <f t="shared" si="377"/>
        <v>-3.520037718252071</v>
      </c>
    </row>
    <row r="8065" spans="1:5" x14ac:dyDescent="0.3">
      <c r="A8065">
        <v>1120388</v>
      </c>
      <c r="B8065">
        <f t="shared" si="375"/>
        <v>470.53199999999998</v>
      </c>
      <c r="C8065">
        <v>56.979040387500007</v>
      </c>
      <c r="D8065">
        <f t="shared" si="376"/>
        <v>2.5044731249991514E-2</v>
      </c>
      <c r="E8065">
        <f t="shared" si="377"/>
        <v>-3.6870918029152375</v>
      </c>
    </row>
    <row r="8066" spans="1:5" x14ac:dyDescent="0.3">
      <c r="A8066">
        <v>1120516</v>
      </c>
      <c r="B8066">
        <f t="shared" si="375"/>
        <v>470.66</v>
      </c>
      <c r="C8066">
        <v>56.976763593750007</v>
      </c>
      <c r="D8066">
        <f t="shared" si="376"/>
        <v>2.7321524999990743E-2</v>
      </c>
      <c r="E8066">
        <f t="shared" si="377"/>
        <v>-3.6000804259256074</v>
      </c>
    </row>
    <row r="8067" spans="1:5" x14ac:dyDescent="0.3">
      <c r="A8067">
        <v>1120647</v>
      </c>
      <c r="B8067">
        <f t="shared" ref="B8067:B8130" si="378">(A8067-$A$2)/1000</f>
        <v>470.791</v>
      </c>
      <c r="C8067">
        <v>56.976763593750007</v>
      </c>
      <c r="D8067">
        <f t="shared" ref="D8067:D8130" si="379">57.00408511875-C8067</f>
        <v>2.7321524999990743E-2</v>
      </c>
      <c r="E8067">
        <f t="shared" ref="E8067:E8130" si="380">LN(D8067)</f>
        <v>-3.6000804259256074</v>
      </c>
    </row>
    <row r="8068" spans="1:5" x14ac:dyDescent="0.3">
      <c r="A8068">
        <v>1120679</v>
      </c>
      <c r="B8068">
        <f t="shared" si="378"/>
        <v>470.82299999999998</v>
      </c>
      <c r="C8068">
        <v>56.976763593750007</v>
      </c>
      <c r="D8068">
        <f t="shared" si="379"/>
        <v>2.7321524999990743E-2</v>
      </c>
      <c r="E8068">
        <f t="shared" si="380"/>
        <v>-3.6000804259256074</v>
      </c>
    </row>
    <row r="8069" spans="1:5" x14ac:dyDescent="0.3">
      <c r="A8069">
        <v>1120711</v>
      </c>
      <c r="B8069">
        <f t="shared" si="378"/>
        <v>470.85500000000002</v>
      </c>
      <c r="C8069">
        <v>56.976763593750007</v>
      </c>
      <c r="D8069">
        <f t="shared" si="379"/>
        <v>2.7321524999990743E-2</v>
      </c>
      <c r="E8069">
        <f t="shared" si="380"/>
        <v>-3.6000804259256074</v>
      </c>
    </row>
    <row r="8070" spans="1:5" x14ac:dyDescent="0.3">
      <c r="A8070">
        <v>1120742</v>
      </c>
      <c r="B8070">
        <f t="shared" si="378"/>
        <v>470.88600000000002</v>
      </c>
      <c r="C8070">
        <v>56.974486800000008</v>
      </c>
      <c r="D8070">
        <f t="shared" si="379"/>
        <v>2.9598318749989971E-2</v>
      </c>
      <c r="E8070">
        <f t="shared" si="380"/>
        <v>-3.520037718252071</v>
      </c>
    </row>
    <row r="8071" spans="1:5" x14ac:dyDescent="0.3">
      <c r="A8071">
        <v>1120774</v>
      </c>
      <c r="B8071">
        <f t="shared" si="378"/>
        <v>470.91800000000001</v>
      </c>
      <c r="C8071">
        <v>56.976763593750007</v>
      </c>
      <c r="D8071">
        <f t="shared" si="379"/>
        <v>2.7321524999990743E-2</v>
      </c>
      <c r="E8071">
        <f t="shared" si="380"/>
        <v>-3.6000804259256074</v>
      </c>
    </row>
    <row r="8072" spans="1:5" x14ac:dyDescent="0.3">
      <c r="A8072">
        <v>1120805</v>
      </c>
      <c r="B8072">
        <f t="shared" si="378"/>
        <v>470.94900000000001</v>
      </c>
      <c r="C8072">
        <v>56.976763593750007</v>
      </c>
      <c r="D8072">
        <f t="shared" si="379"/>
        <v>2.7321524999990743E-2</v>
      </c>
      <c r="E8072">
        <f t="shared" si="380"/>
        <v>-3.6000804259256074</v>
      </c>
    </row>
    <row r="8073" spans="1:5" x14ac:dyDescent="0.3">
      <c r="A8073">
        <v>1120836</v>
      </c>
      <c r="B8073">
        <f t="shared" si="378"/>
        <v>470.98</v>
      </c>
      <c r="C8073">
        <v>56.976763593750007</v>
      </c>
      <c r="D8073">
        <f t="shared" si="379"/>
        <v>2.7321524999990743E-2</v>
      </c>
      <c r="E8073">
        <f t="shared" si="380"/>
        <v>-3.6000804259256074</v>
      </c>
    </row>
    <row r="8074" spans="1:5" x14ac:dyDescent="0.3">
      <c r="A8074">
        <v>1120868</v>
      </c>
      <c r="B8074">
        <f t="shared" si="378"/>
        <v>471.012</v>
      </c>
      <c r="C8074">
        <v>56.979040387500007</v>
      </c>
      <c r="D8074">
        <f t="shared" si="379"/>
        <v>2.5044731249991514E-2</v>
      </c>
      <c r="E8074">
        <f t="shared" si="380"/>
        <v>-3.6870918029152375</v>
      </c>
    </row>
    <row r="8075" spans="1:5" x14ac:dyDescent="0.3">
      <c r="A8075">
        <v>1120900</v>
      </c>
      <c r="B8075">
        <f t="shared" si="378"/>
        <v>471.04399999999998</v>
      </c>
      <c r="C8075">
        <v>56.976763593750007</v>
      </c>
      <c r="D8075">
        <f t="shared" si="379"/>
        <v>2.7321524999990743E-2</v>
      </c>
      <c r="E8075">
        <f t="shared" si="380"/>
        <v>-3.6000804259256074</v>
      </c>
    </row>
    <row r="8076" spans="1:5" x14ac:dyDescent="0.3">
      <c r="A8076">
        <v>1120931</v>
      </c>
      <c r="B8076">
        <f t="shared" si="378"/>
        <v>471.07499999999999</v>
      </c>
      <c r="C8076">
        <v>56.976763593750007</v>
      </c>
      <c r="D8076">
        <f t="shared" si="379"/>
        <v>2.7321524999990743E-2</v>
      </c>
      <c r="E8076">
        <f t="shared" si="380"/>
        <v>-3.6000804259256074</v>
      </c>
    </row>
    <row r="8077" spans="1:5" x14ac:dyDescent="0.3">
      <c r="A8077">
        <v>1120963</v>
      </c>
      <c r="B8077">
        <f t="shared" si="378"/>
        <v>471.10700000000003</v>
      </c>
      <c r="C8077">
        <v>56.976763593750007</v>
      </c>
      <c r="D8077">
        <f t="shared" si="379"/>
        <v>2.7321524999990743E-2</v>
      </c>
      <c r="E8077">
        <f t="shared" si="380"/>
        <v>-3.6000804259256074</v>
      </c>
    </row>
    <row r="8078" spans="1:5" x14ac:dyDescent="0.3">
      <c r="A8078">
        <v>1120994</v>
      </c>
      <c r="B8078">
        <f t="shared" si="378"/>
        <v>471.13799999999998</v>
      </c>
      <c r="C8078">
        <v>56.976763593750007</v>
      </c>
      <c r="D8078">
        <f t="shared" si="379"/>
        <v>2.7321524999990743E-2</v>
      </c>
      <c r="E8078">
        <f t="shared" si="380"/>
        <v>-3.6000804259256074</v>
      </c>
    </row>
    <row r="8079" spans="1:5" x14ac:dyDescent="0.3">
      <c r="A8079">
        <v>1121025</v>
      </c>
      <c r="B8079">
        <f t="shared" si="378"/>
        <v>471.16899999999998</v>
      </c>
      <c r="C8079">
        <v>56.974486800000008</v>
      </c>
      <c r="D8079">
        <f t="shared" si="379"/>
        <v>2.9598318749989971E-2</v>
      </c>
      <c r="E8079">
        <f t="shared" si="380"/>
        <v>-3.520037718252071</v>
      </c>
    </row>
    <row r="8080" spans="1:5" x14ac:dyDescent="0.3">
      <c r="A8080">
        <v>1121056</v>
      </c>
      <c r="B8080">
        <f t="shared" si="378"/>
        <v>471.2</v>
      </c>
      <c r="C8080">
        <v>56.976763593750007</v>
      </c>
      <c r="D8080">
        <f t="shared" si="379"/>
        <v>2.7321524999990743E-2</v>
      </c>
      <c r="E8080">
        <f t="shared" si="380"/>
        <v>-3.6000804259256074</v>
      </c>
    </row>
    <row r="8081" spans="1:5" x14ac:dyDescent="0.3">
      <c r="A8081">
        <v>1121088</v>
      </c>
      <c r="B8081">
        <f t="shared" si="378"/>
        <v>471.23200000000003</v>
      </c>
      <c r="C8081">
        <v>56.976763593750007</v>
      </c>
      <c r="D8081">
        <f t="shared" si="379"/>
        <v>2.7321524999990743E-2</v>
      </c>
      <c r="E8081">
        <f t="shared" si="380"/>
        <v>-3.6000804259256074</v>
      </c>
    </row>
    <row r="8082" spans="1:5" x14ac:dyDescent="0.3">
      <c r="A8082">
        <v>1121119</v>
      </c>
      <c r="B8082">
        <f t="shared" si="378"/>
        <v>471.26299999999998</v>
      </c>
      <c r="C8082">
        <v>56.976763593750007</v>
      </c>
      <c r="D8082">
        <f t="shared" si="379"/>
        <v>2.7321524999990743E-2</v>
      </c>
      <c r="E8082">
        <f t="shared" si="380"/>
        <v>-3.6000804259256074</v>
      </c>
    </row>
    <row r="8083" spans="1:5" x14ac:dyDescent="0.3">
      <c r="A8083">
        <v>1121151</v>
      </c>
      <c r="B8083">
        <f t="shared" si="378"/>
        <v>471.29500000000002</v>
      </c>
      <c r="C8083">
        <v>56.976763593750007</v>
      </c>
      <c r="D8083">
        <f t="shared" si="379"/>
        <v>2.7321524999990743E-2</v>
      </c>
      <c r="E8083">
        <f t="shared" si="380"/>
        <v>-3.6000804259256074</v>
      </c>
    </row>
    <row r="8084" spans="1:5" x14ac:dyDescent="0.3">
      <c r="A8084">
        <v>1121182</v>
      </c>
      <c r="B8084">
        <f t="shared" si="378"/>
        <v>471.32600000000002</v>
      </c>
      <c r="C8084">
        <v>56.976763593750007</v>
      </c>
      <c r="D8084">
        <f t="shared" si="379"/>
        <v>2.7321524999990743E-2</v>
      </c>
      <c r="E8084">
        <f t="shared" si="380"/>
        <v>-3.6000804259256074</v>
      </c>
    </row>
    <row r="8085" spans="1:5" x14ac:dyDescent="0.3">
      <c r="A8085">
        <v>1121214</v>
      </c>
      <c r="B8085">
        <f t="shared" si="378"/>
        <v>471.358</v>
      </c>
      <c r="C8085">
        <v>56.976763593750007</v>
      </c>
      <c r="D8085">
        <f t="shared" si="379"/>
        <v>2.7321524999990743E-2</v>
      </c>
      <c r="E8085">
        <f t="shared" si="380"/>
        <v>-3.6000804259256074</v>
      </c>
    </row>
    <row r="8086" spans="1:5" x14ac:dyDescent="0.3">
      <c r="A8086">
        <v>1121417</v>
      </c>
      <c r="B8086">
        <f t="shared" si="378"/>
        <v>471.56099999999998</v>
      </c>
      <c r="C8086">
        <v>56.979040387500007</v>
      </c>
      <c r="D8086">
        <f t="shared" si="379"/>
        <v>2.5044731249991514E-2</v>
      </c>
      <c r="E8086">
        <f t="shared" si="380"/>
        <v>-3.6870918029152375</v>
      </c>
    </row>
    <row r="8087" spans="1:5" x14ac:dyDescent="0.3">
      <c r="A8087">
        <v>1121546</v>
      </c>
      <c r="B8087">
        <f t="shared" si="378"/>
        <v>471.69</v>
      </c>
      <c r="C8087">
        <v>56.979040387500007</v>
      </c>
      <c r="D8087">
        <f t="shared" si="379"/>
        <v>2.5044731249991514E-2</v>
      </c>
      <c r="E8087">
        <f t="shared" si="380"/>
        <v>-3.6870918029152375</v>
      </c>
    </row>
    <row r="8088" spans="1:5" x14ac:dyDescent="0.3">
      <c r="A8088">
        <v>1121578</v>
      </c>
      <c r="B8088">
        <f t="shared" si="378"/>
        <v>471.72199999999998</v>
      </c>
      <c r="C8088">
        <v>56.976763593750007</v>
      </c>
      <c r="D8088">
        <f t="shared" si="379"/>
        <v>2.7321524999990743E-2</v>
      </c>
      <c r="E8088">
        <f t="shared" si="380"/>
        <v>-3.6000804259256074</v>
      </c>
    </row>
    <row r="8089" spans="1:5" x14ac:dyDescent="0.3">
      <c r="A8089">
        <v>1121609</v>
      </c>
      <c r="B8089">
        <f t="shared" si="378"/>
        <v>471.75299999999999</v>
      </c>
      <c r="C8089">
        <v>56.974486800000008</v>
      </c>
      <c r="D8089">
        <f t="shared" si="379"/>
        <v>2.9598318749989971E-2</v>
      </c>
      <c r="E8089">
        <f t="shared" si="380"/>
        <v>-3.520037718252071</v>
      </c>
    </row>
    <row r="8090" spans="1:5" x14ac:dyDescent="0.3">
      <c r="A8090">
        <v>1121641</v>
      </c>
      <c r="B8090">
        <f t="shared" si="378"/>
        <v>471.78500000000003</v>
      </c>
      <c r="C8090">
        <v>56.976763593750007</v>
      </c>
      <c r="D8090">
        <f t="shared" si="379"/>
        <v>2.7321524999990743E-2</v>
      </c>
      <c r="E8090">
        <f t="shared" si="380"/>
        <v>-3.6000804259256074</v>
      </c>
    </row>
    <row r="8091" spans="1:5" x14ac:dyDescent="0.3">
      <c r="A8091">
        <v>1121672</v>
      </c>
      <c r="B8091">
        <f t="shared" si="378"/>
        <v>471.81599999999997</v>
      </c>
      <c r="C8091">
        <v>56.974486800000008</v>
      </c>
      <c r="D8091">
        <f t="shared" si="379"/>
        <v>2.9598318749989971E-2</v>
      </c>
      <c r="E8091">
        <f t="shared" si="380"/>
        <v>-3.520037718252071</v>
      </c>
    </row>
    <row r="8092" spans="1:5" x14ac:dyDescent="0.3">
      <c r="A8092">
        <v>1121703</v>
      </c>
      <c r="B8092">
        <f t="shared" si="378"/>
        <v>471.84699999999998</v>
      </c>
      <c r="C8092">
        <v>56.976763593750007</v>
      </c>
      <c r="D8092">
        <f t="shared" si="379"/>
        <v>2.7321524999990743E-2</v>
      </c>
      <c r="E8092">
        <f t="shared" si="380"/>
        <v>-3.6000804259256074</v>
      </c>
    </row>
    <row r="8093" spans="1:5" x14ac:dyDescent="0.3">
      <c r="A8093">
        <v>1121735</v>
      </c>
      <c r="B8093">
        <f t="shared" si="378"/>
        <v>471.87900000000002</v>
      </c>
      <c r="C8093">
        <v>56.974486800000008</v>
      </c>
      <c r="D8093">
        <f t="shared" si="379"/>
        <v>2.9598318749989971E-2</v>
      </c>
      <c r="E8093">
        <f t="shared" si="380"/>
        <v>-3.520037718252071</v>
      </c>
    </row>
    <row r="8094" spans="1:5" x14ac:dyDescent="0.3">
      <c r="A8094">
        <v>1121766</v>
      </c>
      <c r="B8094">
        <f t="shared" si="378"/>
        <v>471.91</v>
      </c>
      <c r="C8094">
        <v>56.976763593750007</v>
      </c>
      <c r="D8094">
        <f t="shared" si="379"/>
        <v>2.7321524999990743E-2</v>
      </c>
      <c r="E8094">
        <f t="shared" si="380"/>
        <v>-3.6000804259256074</v>
      </c>
    </row>
    <row r="8095" spans="1:5" x14ac:dyDescent="0.3">
      <c r="A8095">
        <v>1121798</v>
      </c>
      <c r="B8095">
        <f t="shared" si="378"/>
        <v>471.94200000000001</v>
      </c>
      <c r="C8095">
        <v>56.976763593750007</v>
      </c>
      <c r="D8095">
        <f t="shared" si="379"/>
        <v>2.7321524999990743E-2</v>
      </c>
      <c r="E8095">
        <f t="shared" si="380"/>
        <v>-3.6000804259256074</v>
      </c>
    </row>
    <row r="8096" spans="1:5" x14ac:dyDescent="0.3">
      <c r="A8096">
        <v>1121829</v>
      </c>
      <c r="B8096">
        <f t="shared" si="378"/>
        <v>471.97300000000001</v>
      </c>
      <c r="C8096">
        <v>56.979040387500007</v>
      </c>
      <c r="D8096">
        <f t="shared" si="379"/>
        <v>2.5044731249991514E-2</v>
      </c>
      <c r="E8096">
        <f t="shared" si="380"/>
        <v>-3.6870918029152375</v>
      </c>
    </row>
    <row r="8097" spans="1:5" x14ac:dyDescent="0.3">
      <c r="A8097">
        <v>1121861</v>
      </c>
      <c r="B8097">
        <f t="shared" si="378"/>
        <v>472.005</v>
      </c>
      <c r="C8097">
        <v>56.976763593750007</v>
      </c>
      <c r="D8097">
        <f t="shared" si="379"/>
        <v>2.7321524999990743E-2</v>
      </c>
      <c r="E8097">
        <f t="shared" si="380"/>
        <v>-3.6000804259256074</v>
      </c>
    </row>
    <row r="8098" spans="1:5" x14ac:dyDescent="0.3">
      <c r="A8098">
        <v>1121892</v>
      </c>
      <c r="B8098">
        <f t="shared" si="378"/>
        <v>472.036</v>
      </c>
      <c r="C8098">
        <v>56.976763593750007</v>
      </c>
      <c r="D8098">
        <f t="shared" si="379"/>
        <v>2.7321524999990743E-2</v>
      </c>
      <c r="E8098">
        <f t="shared" si="380"/>
        <v>-3.6000804259256074</v>
      </c>
    </row>
    <row r="8099" spans="1:5" x14ac:dyDescent="0.3">
      <c r="A8099">
        <v>1121924</v>
      </c>
      <c r="B8099">
        <f t="shared" si="378"/>
        <v>472.06799999999998</v>
      </c>
      <c r="C8099">
        <v>56.974486800000008</v>
      </c>
      <c r="D8099">
        <f t="shared" si="379"/>
        <v>2.9598318749989971E-2</v>
      </c>
      <c r="E8099">
        <f t="shared" si="380"/>
        <v>-3.520037718252071</v>
      </c>
    </row>
    <row r="8100" spans="1:5" x14ac:dyDescent="0.3">
      <c r="A8100">
        <v>1121955</v>
      </c>
      <c r="B8100">
        <f t="shared" si="378"/>
        <v>472.09899999999999</v>
      </c>
      <c r="C8100">
        <v>56.976763593750007</v>
      </c>
      <c r="D8100">
        <f t="shared" si="379"/>
        <v>2.7321524999990743E-2</v>
      </c>
      <c r="E8100">
        <f t="shared" si="380"/>
        <v>-3.6000804259256074</v>
      </c>
    </row>
    <row r="8101" spans="1:5" x14ac:dyDescent="0.3">
      <c r="A8101">
        <v>1121987</v>
      </c>
      <c r="B8101">
        <f t="shared" si="378"/>
        <v>472.13099999999997</v>
      </c>
      <c r="C8101">
        <v>56.976763593750007</v>
      </c>
      <c r="D8101">
        <f t="shared" si="379"/>
        <v>2.7321524999990743E-2</v>
      </c>
      <c r="E8101">
        <f t="shared" si="380"/>
        <v>-3.6000804259256074</v>
      </c>
    </row>
    <row r="8102" spans="1:5" x14ac:dyDescent="0.3">
      <c r="A8102">
        <v>1122018</v>
      </c>
      <c r="B8102">
        <f t="shared" si="378"/>
        <v>472.16199999999998</v>
      </c>
      <c r="C8102">
        <v>56.979040387500007</v>
      </c>
      <c r="D8102">
        <f t="shared" si="379"/>
        <v>2.5044731249991514E-2</v>
      </c>
      <c r="E8102">
        <f t="shared" si="380"/>
        <v>-3.6870918029152375</v>
      </c>
    </row>
    <row r="8103" spans="1:5" x14ac:dyDescent="0.3">
      <c r="A8103">
        <v>1122049</v>
      </c>
      <c r="B8103">
        <f t="shared" si="378"/>
        <v>472.19299999999998</v>
      </c>
      <c r="C8103">
        <v>56.974486800000008</v>
      </c>
      <c r="D8103">
        <f t="shared" si="379"/>
        <v>2.9598318749989971E-2</v>
      </c>
      <c r="E8103">
        <f t="shared" si="380"/>
        <v>-3.520037718252071</v>
      </c>
    </row>
    <row r="8104" spans="1:5" x14ac:dyDescent="0.3">
      <c r="A8104">
        <v>1122080</v>
      </c>
      <c r="B8104">
        <f t="shared" si="378"/>
        <v>472.22399999999999</v>
      </c>
      <c r="C8104">
        <v>56.981317181250006</v>
      </c>
      <c r="D8104">
        <f t="shared" si="379"/>
        <v>2.2767937499992286E-2</v>
      </c>
      <c r="E8104">
        <f t="shared" si="380"/>
        <v>-3.7824019827195623</v>
      </c>
    </row>
    <row r="8105" spans="1:5" x14ac:dyDescent="0.3">
      <c r="A8105">
        <v>1122112</v>
      </c>
      <c r="B8105">
        <f t="shared" si="378"/>
        <v>472.25599999999997</v>
      </c>
      <c r="C8105">
        <v>56.976763593750007</v>
      </c>
      <c r="D8105">
        <f t="shared" si="379"/>
        <v>2.7321524999990743E-2</v>
      </c>
      <c r="E8105">
        <f t="shared" si="380"/>
        <v>-3.6000804259256074</v>
      </c>
    </row>
    <row r="8106" spans="1:5" x14ac:dyDescent="0.3">
      <c r="A8106">
        <v>1122356</v>
      </c>
      <c r="B8106">
        <f t="shared" si="378"/>
        <v>472.5</v>
      </c>
      <c r="C8106">
        <v>56.974486800000008</v>
      </c>
      <c r="D8106">
        <f t="shared" si="379"/>
        <v>2.9598318749989971E-2</v>
      </c>
      <c r="E8106">
        <f t="shared" si="380"/>
        <v>-3.520037718252071</v>
      </c>
    </row>
    <row r="8107" spans="1:5" x14ac:dyDescent="0.3">
      <c r="A8107">
        <v>1122486</v>
      </c>
      <c r="B8107">
        <f t="shared" si="378"/>
        <v>472.63</v>
      </c>
      <c r="C8107">
        <v>56.976763593750007</v>
      </c>
      <c r="D8107">
        <f t="shared" si="379"/>
        <v>2.7321524999990743E-2</v>
      </c>
      <c r="E8107">
        <f t="shared" si="380"/>
        <v>-3.6000804259256074</v>
      </c>
    </row>
    <row r="8108" spans="1:5" x14ac:dyDescent="0.3">
      <c r="A8108">
        <v>1122518</v>
      </c>
      <c r="B8108">
        <f t="shared" si="378"/>
        <v>472.66199999999998</v>
      </c>
      <c r="C8108">
        <v>56.976763593750007</v>
      </c>
      <c r="D8108">
        <f t="shared" si="379"/>
        <v>2.7321524999990743E-2</v>
      </c>
      <c r="E8108">
        <f t="shared" si="380"/>
        <v>-3.6000804259256074</v>
      </c>
    </row>
    <row r="8109" spans="1:5" x14ac:dyDescent="0.3">
      <c r="A8109">
        <v>1122550</v>
      </c>
      <c r="B8109">
        <f t="shared" si="378"/>
        <v>472.69400000000002</v>
      </c>
      <c r="C8109">
        <v>56.976763593750007</v>
      </c>
      <c r="D8109">
        <f t="shared" si="379"/>
        <v>2.7321524999990743E-2</v>
      </c>
      <c r="E8109">
        <f t="shared" si="380"/>
        <v>-3.6000804259256074</v>
      </c>
    </row>
    <row r="8110" spans="1:5" x14ac:dyDescent="0.3">
      <c r="A8110">
        <v>1122581</v>
      </c>
      <c r="B8110">
        <f t="shared" si="378"/>
        <v>472.72500000000002</v>
      </c>
      <c r="C8110">
        <v>56.974486800000008</v>
      </c>
      <c r="D8110">
        <f t="shared" si="379"/>
        <v>2.9598318749989971E-2</v>
      </c>
      <c r="E8110">
        <f t="shared" si="380"/>
        <v>-3.520037718252071</v>
      </c>
    </row>
    <row r="8111" spans="1:5" x14ac:dyDescent="0.3">
      <c r="A8111">
        <v>1122613</v>
      </c>
      <c r="B8111">
        <f t="shared" si="378"/>
        <v>472.75700000000001</v>
      </c>
      <c r="C8111">
        <v>56.976763593750007</v>
      </c>
      <c r="D8111">
        <f t="shared" si="379"/>
        <v>2.7321524999990743E-2</v>
      </c>
      <c r="E8111">
        <f t="shared" si="380"/>
        <v>-3.6000804259256074</v>
      </c>
    </row>
    <row r="8112" spans="1:5" x14ac:dyDescent="0.3">
      <c r="A8112">
        <v>1122644</v>
      </c>
      <c r="B8112">
        <f t="shared" si="378"/>
        <v>472.78800000000001</v>
      </c>
      <c r="C8112">
        <v>56.979040387500007</v>
      </c>
      <c r="D8112">
        <f t="shared" si="379"/>
        <v>2.5044731249991514E-2</v>
      </c>
      <c r="E8112">
        <f t="shared" si="380"/>
        <v>-3.6870918029152375</v>
      </c>
    </row>
    <row r="8113" spans="1:5" x14ac:dyDescent="0.3">
      <c r="A8113">
        <v>1122676</v>
      </c>
      <c r="B8113">
        <f t="shared" si="378"/>
        <v>472.82</v>
      </c>
      <c r="C8113">
        <v>56.979040387500007</v>
      </c>
      <c r="D8113">
        <f t="shared" si="379"/>
        <v>2.5044731249991514E-2</v>
      </c>
      <c r="E8113">
        <f t="shared" si="380"/>
        <v>-3.6870918029152375</v>
      </c>
    </row>
    <row r="8114" spans="1:5" x14ac:dyDescent="0.3">
      <c r="A8114">
        <v>1122707</v>
      </c>
      <c r="B8114">
        <f t="shared" si="378"/>
        <v>472.851</v>
      </c>
      <c r="C8114">
        <v>56.979040387500007</v>
      </c>
      <c r="D8114">
        <f t="shared" si="379"/>
        <v>2.5044731249991514E-2</v>
      </c>
      <c r="E8114">
        <f t="shared" si="380"/>
        <v>-3.6870918029152375</v>
      </c>
    </row>
    <row r="8115" spans="1:5" x14ac:dyDescent="0.3">
      <c r="A8115">
        <v>1122739</v>
      </c>
      <c r="B8115">
        <f t="shared" si="378"/>
        <v>472.88299999999998</v>
      </c>
      <c r="C8115">
        <v>56.976763593750007</v>
      </c>
      <c r="D8115">
        <f t="shared" si="379"/>
        <v>2.7321524999990743E-2</v>
      </c>
      <c r="E8115">
        <f t="shared" si="380"/>
        <v>-3.6000804259256074</v>
      </c>
    </row>
    <row r="8116" spans="1:5" x14ac:dyDescent="0.3">
      <c r="A8116">
        <v>1122770</v>
      </c>
      <c r="B8116">
        <f t="shared" si="378"/>
        <v>472.91399999999999</v>
      </c>
      <c r="C8116">
        <v>56.976763593750007</v>
      </c>
      <c r="D8116">
        <f t="shared" si="379"/>
        <v>2.7321524999990743E-2</v>
      </c>
      <c r="E8116">
        <f t="shared" si="380"/>
        <v>-3.6000804259256074</v>
      </c>
    </row>
    <row r="8117" spans="1:5" x14ac:dyDescent="0.3">
      <c r="A8117">
        <v>1122801</v>
      </c>
      <c r="B8117">
        <f t="shared" si="378"/>
        <v>472.94499999999999</v>
      </c>
      <c r="C8117">
        <v>56.979040387500007</v>
      </c>
      <c r="D8117">
        <f t="shared" si="379"/>
        <v>2.5044731249991514E-2</v>
      </c>
      <c r="E8117">
        <f t="shared" si="380"/>
        <v>-3.6870918029152375</v>
      </c>
    </row>
    <row r="8118" spans="1:5" x14ac:dyDescent="0.3">
      <c r="A8118">
        <v>1122833</v>
      </c>
      <c r="B8118">
        <f t="shared" si="378"/>
        <v>472.97699999999998</v>
      </c>
      <c r="C8118">
        <v>56.976763593750007</v>
      </c>
      <c r="D8118">
        <f t="shared" si="379"/>
        <v>2.7321524999990743E-2</v>
      </c>
      <c r="E8118">
        <f t="shared" si="380"/>
        <v>-3.6000804259256074</v>
      </c>
    </row>
    <row r="8119" spans="1:5" x14ac:dyDescent="0.3">
      <c r="A8119">
        <v>1122864</v>
      </c>
      <c r="B8119">
        <f t="shared" si="378"/>
        <v>473.00799999999998</v>
      </c>
      <c r="C8119">
        <v>56.981317181250006</v>
      </c>
      <c r="D8119">
        <f t="shared" si="379"/>
        <v>2.2767937499992286E-2</v>
      </c>
      <c r="E8119">
        <f t="shared" si="380"/>
        <v>-3.7824019827195623</v>
      </c>
    </row>
    <row r="8120" spans="1:5" x14ac:dyDescent="0.3">
      <c r="A8120">
        <v>1122895</v>
      </c>
      <c r="B8120">
        <f t="shared" si="378"/>
        <v>473.03899999999999</v>
      </c>
      <c r="C8120">
        <v>56.976763593750007</v>
      </c>
      <c r="D8120">
        <f t="shared" si="379"/>
        <v>2.7321524999990743E-2</v>
      </c>
      <c r="E8120">
        <f t="shared" si="380"/>
        <v>-3.6000804259256074</v>
      </c>
    </row>
    <row r="8121" spans="1:5" x14ac:dyDescent="0.3">
      <c r="A8121">
        <v>1122927</v>
      </c>
      <c r="B8121">
        <f t="shared" si="378"/>
        <v>473.07100000000003</v>
      </c>
      <c r="C8121">
        <v>56.979040387500007</v>
      </c>
      <c r="D8121">
        <f t="shared" si="379"/>
        <v>2.5044731249991514E-2</v>
      </c>
      <c r="E8121">
        <f t="shared" si="380"/>
        <v>-3.6870918029152375</v>
      </c>
    </row>
    <row r="8122" spans="1:5" x14ac:dyDescent="0.3">
      <c r="A8122">
        <v>1122959</v>
      </c>
      <c r="B8122">
        <f t="shared" si="378"/>
        <v>473.10300000000001</v>
      </c>
      <c r="C8122">
        <v>56.979040387500007</v>
      </c>
      <c r="D8122">
        <f t="shared" si="379"/>
        <v>2.5044731249991514E-2</v>
      </c>
      <c r="E8122">
        <f t="shared" si="380"/>
        <v>-3.6870918029152375</v>
      </c>
    </row>
    <row r="8123" spans="1:5" x14ac:dyDescent="0.3">
      <c r="A8123">
        <v>1122990</v>
      </c>
      <c r="B8123">
        <f t="shared" si="378"/>
        <v>473.13400000000001</v>
      </c>
      <c r="C8123">
        <v>56.976763593750007</v>
      </c>
      <c r="D8123">
        <f t="shared" si="379"/>
        <v>2.7321524999990743E-2</v>
      </c>
      <c r="E8123">
        <f t="shared" si="380"/>
        <v>-3.6000804259256074</v>
      </c>
    </row>
    <row r="8124" spans="1:5" x14ac:dyDescent="0.3">
      <c r="A8124">
        <v>1123021</v>
      </c>
      <c r="B8124">
        <f t="shared" si="378"/>
        <v>473.16500000000002</v>
      </c>
      <c r="C8124">
        <v>56.976763593750007</v>
      </c>
      <c r="D8124">
        <f t="shared" si="379"/>
        <v>2.7321524999990743E-2</v>
      </c>
      <c r="E8124">
        <f t="shared" si="380"/>
        <v>-3.6000804259256074</v>
      </c>
    </row>
    <row r="8125" spans="1:5" x14ac:dyDescent="0.3">
      <c r="A8125">
        <v>1123053</v>
      </c>
      <c r="B8125">
        <f t="shared" si="378"/>
        <v>473.197</v>
      </c>
      <c r="C8125">
        <v>56.979040387500007</v>
      </c>
      <c r="D8125">
        <f t="shared" si="379"/>
        <v>2.5044731249991514E-2</v>
      </c>
      <c r="E8125">
        <f t="shared" si="380"/>
        <v>-3.6870918029152375</v>
      </c>
    </row>
    <row r="8126" spans="1:5" x14ac:dyDescent="0.3">
      <c r="A8126">
        <v>1123233</v>
      </c>
      <c r="B8126">
        <f t="shared" si="378"/>
        <v>473.37700000000001</v>
      </c>
      <c r="C8126">
        <v>56.979040387500007</v>
      </c>
      <c r="D8126">
        <f t="shared" si="379"/>
        <v>2.5044731249991514E-2</v>
      </c>
      <c r="E8126">
        <f t="shared" si="380"/>
        <v>-3.6870918029152375</v>
      </c>
    </row>
    <row r="8127" spans="1:5" x14ac:dyDescent="0.3">
      <c r="A8127">
        <v>1123361</v>
      </c>
      <c r="B8127">
        <f t="shared" si="378"/>
        <v>473.505</v>
      </c>
      <c r="C8127">
        <v>56.976763593750007</v>
      </c>
      <c r="D8127">
        <f t="shared" si="379"/>
        <v>2.7321524999990743E-2</v>
      </c>
      <c r="E8127">
        <f t="shared" si="380"/>
        <v>-3.6000804259256074</v>
      </c>
    </row>
    <row r="8128" spans="1:5" x14ac:dyDescent="0.3">
      <c r="A8128">
        <v>1123392</v>
      </c>
      <c r="B8128">
        <f t="shared" si="378"/>
        <v>473.536</v>
      </c>
      <c r="C8128">
        <v>56.979040387500007</v>
      </c>
      <c r="D8128">
        <f t="shared" si="379"/>
        <v>2.5044731249991514E-2</v>
      </c>
      <c r="E8128">
        <f t="shared" si="380"/>
        <v>-3.6870918029152375</v>
      </c>
    </row>
    <row r="8129" spans="1:5" x14ac:dyDescent="0.3">
      <c r="A8129">
        <v>1123424</v>
      </c>
      <c r="B8129">
        <f t="shared" si="378"/>
        <v>473.56799999999998</v>
      </c>
      <c r="C8129">
        <v>56.976763593750007</v>
      </c>
      <c r="D8129">
        <f t="shared" si="379"/>
        <v>2.7321524999990743E-2</v>
      </c>
      <c r="E8129">
        <f t="shared" si="380"/>
        <v>-3.6000804259256074</v>
      </c>
    </row>
    <row r="8130" spans="1:5" x14ac:dyDescent="0.3">
      <c r="A8130">
        <v>1123456</v>
      </c>
      <c r="B8130">
        <f t="shared" si="378"/>
        <v>473.6</v>
      </c>
      <c r="C8130">
        <v>56.976763593750007</v>
      </c>
      <c r="D8130">
        <f t="shared" si="379"/>
        <v>2.7321524999990743E-2</v>
      </c>
      <c r="E8130">
        <f t="shared" si="380"/>
        <v>-3.6000804259256074</v>
      </c>
    </row>
    <row r="8131" spans="1:5" x14ac:dyDescent="0.3">
      <c r="A8131">
        <v>1123487</v>
      </c>
      <c r="B8131">
        <f t="shared" ref="B8131:B8194" si="381">(A8131-$A$2)/1000</f>
        <v>473.63099999999997</v>
      </c>
      <c r="C8131">
        <v>56.976763593750007</v>
      </c>
      <c r="D8131">
        <f t="shared" ref="D8131:D8194" si="382">57.00408511875-C8131</f>
        <v>2.7321524999990743E-2</v>
      </c>
      <c r="E8131">
        <f t="shared" ref="E8131:E8194" si="383">LN(D8131)</f>
        <v>-3.6000804259256074</v>
      </c>
    </row>
    <row r="8132" spans="1:5" x14ac:dyDescent="0.3">
      <c r="A8132">
        <v>1123518</v>
      </c>
      <c r="B8132">
        <f t="shared" si="381"/>
        <v>473.66199999999998</v>
      </c>
      <c r="C8132">
        <v>56.979040387500007</v>
      </c>
      <c r="D8132">
        <f t="shared" si="382"/>
        <v>2.5044731249991514E-2</v>
      </c>
      <c r="E8132">
        <f t="shared" si="383"/>
        <v>-3.6870918029152375</v>
      </c>
    </row>
    <row r="8133" spans="1:5" x14ac:dyDescent="0.3">
      <c r="A8133">
        <v>1123550</v>
      </c>
      <c r="B8133">
        <f t="shared" si="381"/>
        <v>473.69400000000002</v>
      </c>
      <c r="C8133">
        <v>56.974486800000008</v>
      </c>
      <c r="D8133">
        <f t="shared" si="382"/>
        <v>2.9598318749989971E-2</v>
      </c>
      <c r="E8133">
        <f t="shared" si="383"/>
        <v>-3.520037718252071</v>
      </c>
    </row>
    <row r="8134" spans="1:5" x14ac:dyDescent="0.3">
      <c r="A8134">
        <v>1123581</v>
      </c>
      <c r="B8134">
        <f t="shared" si="381"/>
        <v>473.72500000000002</v>
      </c>
      <c r="C8134">
        <v>56.979040387500007</v>
      </c>
      <c r="D8134">
        <f t="shared" si="382"/>
        <v>2.5044731249991514E-2</v>
      </c>
      <c r="E8134">
        <f t="shared" si="383"/>
        <v>-3.6870918029152375</v>
      </c>
    </row>
    <row r="8135" spans="1:5" x14ac:dyDescent="0.3">
      <c r="A8135">
        <v>1123613</v>
      </c>
      <c r="B8135">
        <f t="shared" si="381"/>
        <v>473.75700000000001</v>
      </c>
      <c r="C8135">
        <v>56.979040387500007</v>
      </c>
      <c r="D8135">
        <f t="shared" si="382"/>
        <v>2.5044731249991514E-2</v>
      </c>
      <c r="E8135">
        <f t="shared" si="383"/>
        <v>-3.6870918029152375</v>
      </c>
    </row>
    <row r="8136" spans="1:5" x14ac:dyDescent="0.3">
      <c r="A8136">
        <v>1123644</v>
      </c>
      <c r="B8136">
        <f t="shared" si="381"/>
        <v>473.78800000000001</v>
      </c>
      <c r="C8136">
        <v>56.974486800000008</v>
      </c>
      <c r="D8136">
        <f t="shared" si="382"/>
        <v>2.9598318749989971E-2</v>
      </c>
      <c r="E8136">
        <f t="shared" si="383"/>
        <v>-3.520037718252071</v>
      </c>
    </row>
    <row r="8137" spans="1:5" x14ac:dyDescent="0.3">
      <c r="A8137">
        <v>1123676</v>
      </c>
      <c r="B8137">
        <f t="shared" si="381"/>
        <v>473.82</v>
      </c>
      <c r="C8137">
        <v>56.979040387500007</v>
      </c>
      <c r="D8137">
        <f t="shared" si="382"/>
        <v>2.5044731249991514E-2</v>
      </c>
      <c r="E8137">
        <f t="shared" si="383"/>
        <v>-3.6870918029152375</v>
      </c>
    </row>
    <row r="8138" spans="1:5" x14ac:dyDescent="0.3">
      <c r="A8138">
        <v>1123707</v>
      </c>
      <c r="B8138">
        <f t="shared" si="381"/>
        <v>473.851</v>
      </c>
      <c r="C8138">
        <v>56.979040387500007</v>
      </c>
      <c r="D8138">
        <f t="shared" si="382"/>
        <v>2.5044731249991514E-2</v>
      </c>
      <c r="E8138">
        <f t="shared" si="383"/>
        <v>-3.6870918029152375</v>
      </c>
    </row>
    <row r="8139" spans="1:5" x14ac:dyDescent="0.3">
      <c r="A8139">
        <v>1123739</v>
      </c>
      <c r="B8139">
        <f t="shared" si="381"/>
        <v>473.88299999999998</v>
      </c>
      <c r="C8139">
        <v>56.979040387500007</v>
      </c>
      <c r="D8139">
        <f t="shared" si="382"/>
        <v>2.5044731249991514E-2</v>
      </c>
      <c r="E8139">
        <f t="shared" si="383"/>
        <v>-3.6870918029152375</v>
      </c>
    </row>
    <row r="8140" spans="1:5" x14ac:dyDescent="0.3">
      <c r="A8140">
        <v>1123770</v>
      </c>
      <c r="B8140">
        <f t="shared" si="381"/>
        <v>473.91399999999999</v>
      </c>
      <c r="C8140">
        <v>56.974486800000008</v>
      </c>
      <c r="D8140">
        <f t="shared" si="382"/>
        <v>2.9598318749989971E-2</v>
      </c>
      <c r="E8140">
        <f t="shared" si="383"/>
        <v>-3.520037718252071</v>
      </c>
    </row>
    <row r="8141" spans="1:5" x14ac:dyDescent="0.3">
      <c r="A8141">
        <v>1123802</v>
      </c>
      <c r="B8141">
        <f t="shared" si="381"/>
        <v>473.94600000000003</v>
      </c>
      <c r="C8141">
        <v>56.976763593750007</v>
      </c>
      <c r="D8141">
        <f t="shared" si="382"/>
        <v>2.7321524999990743E-2</v>
      </c>
      <c r="E8141">
        <f t="shared" si="383"/>
        <v>-3.6000804259256074</v>
      </c>
    </row>
    <row r="8142" spans="1:5" x14ac:dyDescent="0.3">
      <c r="A8142">
        <v>1123833</v>
      </c>
      <c r="B8142">
        <f t="shared" si="381"/>
        <v>473.97699999999998</v>
      </c>
      <c r="C8142">
        <v>56.979040387500007</v>
      </c>
      <c r="D8142">
        <f t="shared" si="382"/>
        <v>2.5044731249991514E-2</v>
      </c>
      <c r="E8142">
        <f t="shared" si="383"/>
        <v>-3.6870918029152375</v>
      </c>
    </row>
    <row r="8143" spans="1:5" x14ac:dyDescent="0.3">
      <c r="A8143">
        <v>1123865</v>
      </c>
      <c r="B8143">
        <f t="shared" si="381"/>
        <v>474.00900000000001</v>
      </c>
      <c r="C8143">
        <v>56.976763593750007</v>
      </c>
      <c r="D8143">
        <f t="shared" si="382"/>
        <v>2.7321524999990743E-2</v>
      </c>
      <c r="E8143">
        <f t="shared" si="383"/>
        <v>-3.6000804259256074</v>
      </c>
    </row>
    <row r="8144" spans="1:5" x14ac:dyDescent="0.3">
      <c r="A8144">
        <v>1123896</v>
      </c>
      <c r="B8144">
        <f t="shared" si="381"/>
        <v>474.04</v>
      </c>
      <c r="C8144">
        <v>56.979040387500007</v>
      </c>
      <c r="D8144">
        <f t="shared" si="382"/>
        <v>2.5044731249991514E-2</v>
      </c>
      <c r="E8144">
        <f t="shared" si="383"/>
        <v>-3.6870918029152375</v>
      </c>
    </row>
    <row r="8145" spans="1:5" x14ac:dyDescent="0.3">
      <c r="A8145">
        <v>1123927</v>
      </c>
      <c r="B8145">
        <f t="shared" si="381"/>
        <v>474.07100000000003</v>
      </c>
      <c r="C8145">
        <v>56.979040387500007</v>
      </c>
      <c r="D8145">
        <f t="shared" si="382"/>
        <v>2.5044731249991514E-2</v>
      </c>
      <c r="E8145">
        <f t="shared" si="383"/>
        <v>-3.6870918029152375</v>
      </c>
    </row>
    <row r="8146" spans="1:5" x14ac:dyDescent="0.3">
      <c r="A8146">
        <v>1124088</v>
      </c>
      <c r="B8146">
        <f t="shared" si="381"/>
        <v>474.23200000000003</v>
      </c>
      <c r="C8146">
        <v>56.972210006250009</v>
      </c>
      <c r="D8146">
        <f t="shared" si="382"/>
        <v>3.18751124999892E-2</v>
      </c>
      <c r="E8146">
        <f t="shared" si="383"/>
        <v>-3.4459297460983493</v>
      </c>
    </row>
    <row r="8147" spans="1:5" x14ac:dyDescent="0.3">
      <c r="A8147">
        <v>1124218</v>
      </c>
      <c r="B8147">
        <f t="shared" si="381"/>
        <v>474.36200000000002</v>
      </c>
      <c r="C8147">
        <v>56.976763593750007</v>
      </c>
      <c r="D8147">
        <f t="shared" si="382"/>
        <v>2.7321524999990743E-2</v>
      </c>
      <c r="E8147">
        <f t="shared" si="383"/>
        <v>-3.6000804259256074</v>
      </c>
    </row>
    <row r="8148" spans="1:5" x14ac:dyDescent="0.3">
      <c r="A8148">
        <v>1124251</v>
      </c>
      <c r="B8148">
        <f t="shared" si="381"/>
        <v>474.39499999999998</v>
      </c>
      <c r="C8148">
        <v>56.976763593750007</v>
      </c>
      <c r="D8148">
        <f t="shared" si="382"/>
        <v>2.7321524999990743E-2</v>
      </c>
      <c r="E8148">
        <f t="shared" si="383"/>
        <v>-3.6000804259256074</v>
      </c>
    </row>
    <row r="8149" spans="1:5" x14ac:dyDescent="0.3">
      <c r="A8149">
        <v>1124282</v>
      </c>
      <c r="B8149">
        <f t="shared" si="381"/>
        <v>474.42599999999999</v>
      </c>
      <c r="C8149">
        <v>56.974486800000008</v>
      </c>
      <c r="D8149">
        <f t="shared" si="382"/>
        <v>2.9598318749989971E-2</v>
      </c>
      <c r="E8149">
        <f t="shared" si="383"/>
        <v>-3.520037718252071</v>
      </c>
    </row>
    <row r="8150" spans="1:5" x14ac:dyDescent="0.3">
      <c r="A8150">
        <v>1124313</v>
      </c>
      <c r="B8150">
        <f t="shared" si="381"/>
        <v>474.45699999999999</v>
      </c>
      <c r="C8150">
        <v>56.976763593750007</v>
      </c>
      <c r="D8150">
        <f t="shared" si="382"/>
        <v>2.7321524999990743E-2</v>
      </c>
      <c r="E8150">
        <f t="shared" si="383"/>
        <v>-3.6000804259256074</v>
      </c>
    </row>
    <row r="8151" spans="1:5" x14ac:dyDescent="0.3">
      <c r="A8151">
        <v>1124345</v>
      </c>
      <c r="B8151">
        <f t="shared" si="381"/>
        <v>474.48899999999998</v>
      </c>
      <c r="C8151">
        <v>56.976763593750007</v>
      </c>
      <c r="D8151">
        <f t="shared" si="382"/>
        <v>2.7321524999990743E-2</v>
      </c>
      <c r="E8151">
        <f t="shared" si="383"/>
        <v>-3.6000804259256074</v>
      </c>
    </row>
    <row r="8152" spans="1:5" x14ac:dyDescent="0.3">
      <c r="A8152">
        <v>1124376</v>
      </c>
      <c r="B8152">
        <f t="shared" si="381"/>
        <v>474.52</v>
      </c>
      <c r="C8152">
        <v>56.976763593750007</v>
      </c>
      <c r="D8152">
        <f t="shared" si="382"/>
        <v>2.7321524999990743E-2</v>
      </c>
      <c r="E8152">
        <f t="shared" si="383"/>
        <v>-3.6000804259256074</v>
      </c>
    </row>
    <row r="8153" spans="1:5" x14ac:dyDescent="0.3">
      <c r="A8153">
        <v>1124408</v>
      </c>
      <c r="B8153">
        <f t="shared" si="381"/>
        <v>474.55200000000002</v>
      </c>
      <c r="C8153">
        <v>56.976763593750007</v>
      </c>
      <c r="D8153">
        <f t="shared" si="382"/>
        <v>2.7321524999990743E-2</v>
      </c>
      <c r="E8153">
        <f t="shared" si="383"/>
        <v>-3.6000804259256074</v>
      </c>
    </row>
    <row r="8154" spans="1:5" x14ac:dyDescent="0.3">
      <c r="A8154">
        <v>1124439</v>
      </c>
      <c r="B8154">
        <f t="shared" si="381"/>
        <v>474.58300000000003</v>
      </c>
      <c r="C8154">
        <v>56.981317181250006</v>
      </c>
      <c r="D8154">
        <f t="shared" si="382"/>
        <v>2.2767937499992286E-2</v>
      </c>
      <c r="E8154">
        <f t="shared" si="383"/>
        <v>-3.7824019827195623</v>
      </c>
    </row>
    <row r="8155" spans="1:5" x14ac:dyDescent="0.3">
      <c r="A8155">
        <v>1124471</v>
      </c>
      <c r="B8155">
        <f t="shared" si="381"/>
        <v>474.61500000000001</v>
      </c>
      <c r="C8155">
        <v>56.976763593750007</v>
      </c>
      <c r="D8155">
        <f t="shared" si="382"/>
        <v>2.7321524999990743E-2</v>
      </c>
      <c r="E8155">
        <f t="shared" si="383"/>
        <v>-3.6000804259256074</v>
      </c>
    </row>
    <row r="8156" spans="1:5" x14ac:dyDescent="0.3">
      <c r="A8156">
        <v>1124502</v>
      </c>
      <c r="B8156">
        <f t="shared" si="381"/>
        <v>474.64600000000002</v>
      </c>
      <c r="C8156">
        <v>56.976763593750007</v>
      </c>
      <c r="D8156">
        <f t="shared" si="382"/>
        <v>2.7321524999990743E-2</v>
      </c>
      <c r="E8156">
        <f t="shared" si="383"/>
        <v>-3.6000804259256074</v>
      </c>
    </row>
    <row r="8157" spans="1:5" x14ac:dyDescent="0.3">
      <c r="A8157">
        <v>1124533</v>
      </c>
      <c r="B8157">
        <f t="shared" si="381"/>
        <v>474.67700000000002</v>
      </c>
      <c r="C8157">
        <v>56.976763593750007</v>
      </c>
      <c r="D8157">
        <f t="shared" si="382"/>
        <v>2.7321524999990743E-2</v>
      </c>
      <c r="E8157">
        <f t="shared" si="383"/>
        <v>-3.6000804259256074</v>
      </c>
    </row>
    <row r="8158" spans="1:5" x14ac:dyDescent="0.3">
      <c r="A8158">
        <v>1124565</v>
      </c>
      <c r="B8158">
        <f t="shared" si="381"/>
        <v>474.709</v>
      </c>
      <c r="C8158">
        <v>56.976763593750007</v>
      </c>
      <c r="D8158">
        <f t="shared" si="382"/>
        <v>2.7321524999990743E-2</v>
      </c>
      <c r="E8158">
        <f t="shared" si="383"/>
        <v>-3.6000804259256074</v>
      </c>
    </row>
    <row r="8159" spans="1:5" x14ac:dyDescent="0.3">
      <c r="A8159">
        <v>1124596</v>
      </c>
      <c r="B8159">
        <f t="shared" si="381"/>
        <v>474.74</v>
      </c>
      <c r="C8159">
        <v>56.976763593750007</v>
      </c>
      <c r="D8159">
        <f t="shared" si="382"/>
        <v>2.7321524999990743E-2</v>
      </c>
      <c r="E8159">
        <f t="shared" si="383"/>
        <v>-3.6000804259256074</v>
      </c>
    </row>
    <row r="8160" spans="1:5" x14ac:dyDescent="0.3">
      <c r="A8160">
        <v>1124627</v>
      </c>
      <c r="B8160">
        <f t="shared" si="381"/>
        <v>474.77100000000002</v>
      </c>
      <c r="C8160">
        <v>56.976763593750007</v>
      </c>
      <c r="D8160">
        <f t="shared" si="382"/>
        <v>2.7321524999990743E-2</v>
      </c>
      <c r="E8160">
        <f t="shared" si="383"/>
        <v>-3.6000804259256074</v>
      </c>
    </row>
    <row r="8161" spans="1:5" x14ac:dyDescent="0.3">
      <c r="A8161">
        <v>1124659</v>
      </c>
      <c r="B8161">
        <f t="shared" si="381"/>
        <v>474.803</v>
      </c>
      <c r="C8161">
        <v>56.974486800000008</v>
      </c>
      <c r="D8161">
        <f t="shared" si="382"/>
        <v>2.9598318749989971E-2</v>
      </c>
      <c r="E8161">
        <f t="shared" si="383"/>
        <v>-3.520037718252071</v>
      </c>
    </row>
    <row r="8162" spans="1:5" x14ac:dyDescent="0.3">
      <c r="A8162">
        <v>1124690</v>
      </c>
      <c r="B8162">
        <f t="shared" si="381"/>
        <v>474.834</v>
      </c>
      <c r="C8162">
        <v>56.979040387500007</v>
      </c>
      <c r="D8162">
        <f t="shared" si="382"/>
        <v>2.5044731249991514E-2</v>
      </c>
      <c r="E8162">
        <f t="shared" si="383"/>
        <v>-3.6870918029152375</v>
      </c>
    </row>
    <row r="8163" spans="1:5" x14ac:dyDescent="0.3">
      <c r="A8163">
        <v>1124722</v>
      </c>
      <c r="B8163">
        <f t="shared" si="381"/>
        <v>474.86599999999999</v>
      </c>
      <c r="C8163">
        <v>56.976763593750007</v>
      </c>
      <c r="D8163">
        <f t="shared" si="382"/>
        <v>2.7321524999990743E-2</v>
      </c>
      <c r="E8163">
        <f t="shared" si="383"/>
        <v>-3.6000804259256074</v>
      </c>
    </row>
    <row r="8164" spans="1:5" x14ac:dyDescent="0.3">
      <c r="A8164">
        <v>1124754</v>
      </c>
      <c r="B8164">
        <f t="shared" si="381"/>
        <v>474.89800000000002</v>
      </c>
      <c r="C8164">
        <v>56.976763593750007</v>
      </c>
      <c r="D8164">
        <f t="shared" si="382"/>
        <v>2.7321524999990743E-2</v>
      </c>
      <c r="E8164">
        <f t="shared" si="383"/>
        <v>-3.6000804259256074</v>
      </c>
    </row>
    <row r="8165" spans="1:5" x14ac:dyDescent="0.3">
      <c r="A8165">
        <v>1124785</v>
      </c>
      <c r="B8165">
        <f t="shared" si="381"/>
        <v>474.92899999999997</v>
      </c>
      <c r="C8165">
        <v>56.976763593750007</v>
      </c>
      <c r="D8165">
        <f t="shared" si="382"/>
        <v>2.7321524999990743E-2</v>
      </c>
      <c r="E8165">
        <f t="shared" si="383"/>
        <v>-3.6000804259256074</v>
      </c>
    </row>
    <row r="8166" spans="1:5" x14ac:dyDescent="0.3">
      <c r="A8166">
        <v>1124919</v>
      </c>
      <c r="B8166">
        <f t="shared" si="381"/>
        <v>475.06299999999999</v>
      </c>
      <c r="C8166">
        <v>56.976763593750007</v>
      </c>
      <c r="D8166">
        <f t="shared" si="382"/>
        <v>2.7321524999990743E-2</v>
      </c>
      <c r="E8166">
        <f t="shared" si="383"/>
        <v>-3.6000804259256074</v>
      </c>
    </row>
    <row r="8167" spans="1:5" x14ac:dyDescent="0.3">
      <c r="A8167">
        <v>1125050</v>
      </c>
      <c r="B8167">
        <f t="shared" si="381"/>
        <v>475.19400000000002</v>
      </c>
      <c r="C8167">
        <v>56.976763593750007</v>
      </c>
      <c r="D8167">
        <f t="shared" si="382"/>
        <v>2.7321524999990743E-2</v>
      </c>
      <c r="E8167">
        <f t="shared" si="383"/>
        <v>-3.6000804259256074</v>
      </c>
    </row>
    <row r="8168" spans="1:5" x14ac:dyDescent="0.3">
      <c r="A8168">
        <v>1125082</v>
      </c>
      <c r="B8168">
        <f t="shared" si="381"/>
        <v>475.226</v>
      </c>
      <c r="C8168">
        <v>56.976763593750007</v>
      </c>
      <c r="D8168">
        <f t="shared" si="382"/>
        <v>2.7321524999990743E-2</v>
      </c>
      <c r="E8168">
        <f t="shared" si="383"/>
        <v>-3.6000804259256074</v>
      </c>
    </row>
    <row r="8169" spans="1:5" x14ac:dyDescent="0.3">
      <c r="A8169">
        <v>1125113</v>
      </c>
      <c r="B8169">
        <f t="shared" si="381"/>
        <v>475.25700000000001</v>
      </c>
      <c r="C8169">
        <v>56.979040387500007</v>
      </c>
      <c r="D8169">
        <f t="shared" si="382"/>
        <v>2.5044731249991514E-2</v>
      </c>
      <c r="E8169">
        <f t="shared" si="383"/>
        <v>-3.6870918029152375</v>
      </c>
    </row>
    <row r="8170" spans="1:5" x14ac:dyDescent="0.3">
      <c r="A8170">
        <v>1125144</v>
      </c>
      <c r="B8170">
        <f t="shared" si="381"/>
        <v>475.28800000000001</v>
      </c>
      <c r="C8170">
        <v>56.979040387500007</v>
      </c>
      <c r="D8170">
        <f t="shared" si="382"/>
        <v>2.5044731249991514E-2</v>
      </c>
      <c r="E8170">
        <f t="shared" si="383"/>
        <v>-3.6870918029152375</v>
      </c>
    </row>
    <row r="8171" spans="1:5" x14ac:dyDescent="0.3">
      <c r="A8171">
        <v>1125176</v>
      </c>
      <c r="B8171">
        <f t="shared" si="381"/>
        <v>475.32</v>
      </c>
      <c r="C8171">
        <v>56.974486800000008</v>
      </c>
      <c r="D8171">
        <f t="shared" si="382"/>
        <v>2.9598318749989971E-2</v>
      </c>
      <c r="E8171">
        <f t="shared" si="383"/>
        <v>-3.520037718252071</v>
      </c>
    </row>
    <row r="8172" spans="1:5" x14ac:dyDescent="0.3">
      <c r="A8172">
        <v>1125207</v>
      </c>
      <c r="B8172">
        <f t="shared" si="381"/>
        <v>475.351</v>
      </c>
      <c r="C8172">
        <v>56.974486800000008</v>
      </c>
      <c r="D8172">
        <f t="shared" si="382"/>
        <v>2.9598318749989971E-2</v>
      </c>
      <c r="E8172">
        <f t="shared" si="383"/>
        <v>-3.520037718252071</v>
      </c>
    </row>
    <row r="8173" spans="1:5" x14ac:dyDescent="0.3">
      <c r="A8173">
        <v>1125239</v>
      </c>
      <c r="B8173">
        <f t="shared" si="381"/>
        <v>475.38299999999998</v>
      </c>
      <c r="C8173">
        <v>56.979040387500007</v>
      </c>
      <c r="D8173">
        <f t="shared" si="382"/>
        <v>2.5044731249991514E-2</v>
      </c>
      <c r="E8173">
        <f t="shared" si="383"/>
        <v>-3.6870918029152375</v>
      </c>
    </row>
    <row r="8174" spans="1:5" x14ac:dyDescent="0.3">
      <c r="A8174">
        <v>1125270</v>
      </c>
      <c r="B8174">
        <f t="shared" si="381"/>
        <v>475.41399999999999</v>
      </c>
      <c r="C8174">
        <v>56.976763593750007</v>
      </c>
      <c r="D8174">
        <f t="shared" si="382"/>
        <v>2.7321524999990743E-2</v>
      </c>
      <c r="E8174">
        <f t="shared" si="383"/>
        <v>-3.6000804259256074</v>
      </c>
    </row>
    <row r="8175" spans="1:5" x14ac:dyDescent="0.3">
      <c r="A8175">
        <v>1125302</v>
      </c>
      <c r="B8175">
        <f t="shared" si="381"/>
        <v>475.44600000000003</v>
      </c>
      <c r="C8175">
        <v>56.979040387500007</v>
      </c>
      <c r="D8175">
        <f t="shared" si="382"/>
        <v>2.5044731249991514E-2</v>
      </c>
      <c r="E8175">
        <f t="shared" si="383"/>
        <v>-3.6870918029152375</v>
      </c>
    </row>
    <row r="8176" spans="1:5" x14ac:dyDescent="0.3">
      <c r="A8176">
        <v>1125333</v>
      </c>
      <c r="B8176">
        <f t="shared" si="381"/>
        <v>475.47699999999998</v>
      </c>
      <c r="C8176">
        <v>56.976763593750007</v>
      </c>
      <c r="D8176">
        <f t="shared" si="382"/>
        <v>2.7321524999990743E-2</v>
      </c>
      <c r="E8176">
        <f t="shared" si="383"/>
        <v>-3.6000804259256074</v>
      </c>
    </row>
    <row r="8177" spans="1:5" x14ac:dyDescent="0.3">
      <c r="A8177">
        <v>1125365</v>
      </c>
      <c r="B8177">
        <f t="shared" si="381"/>
        <v>475.50900000000001</v>
      </c>
      <c r="C8177">
        <v>56.976763593750007</v>
      </c>
      <c r="D8177">
        <f t="shared" si="382"/>
        <v>2.7321524999990743E-2</v>
      </c>
      <c r="E8177">
        <f t="shared" si="383"/>
        <v>-3.6000804259256074</v>
      </c>
    </row>
    <row r="8178" spans="1:5" x14ac:dyDescent="0.3">
      <c r="A8178">
        <v>1125396</v>
      </c>
      <c r="B8178">
        <f t="shared" si="381"/>
        <v>475.54</v>
      </c>
      <c r="C8178">
        <v>56.979040387500007</v>
      </c>
      <c r="D8178">
        <f t="shared" si="382"/>
        <v>2.5044731249991514E-2</v>
      </c>
      <c r="E8178">
        <f t="shared" si="383"/>
        <v>-3.6870918029152375</v>
      </c>
    </row>
    <row r="8179" spans="1:5" x14ac:dyDescent="0.3">
      <c r="A8179">
        <v>1125427</v>
      </c>
      <c r="B8179">
        <f t="shared" si="381"/>
        <v>475.57100000000003</v>
      </c>
      <c r="C8179">
        <v>56.979040387500007</v>
      </c>
      <c r="D8179">
        <f t="shared" si="382"/>
        <v>2.5044731249991514E-2</v>
      </c>
      <c r="E8179">
        <f t="shared" si="383"/>
        <v>-3.6870918029152375</v>
      </c>
    </row>
    <row r="8180" spans="1:5" x14ac:dyDescent="0.3">
      <c r="A8180">
        <v>1125458</v>
      </c>
      <c r="B8180">
        <f t="shared" si="381"/>
        <v>475.60199999999998</v>
      </c>
      <c r="C8180">
        <v>56.976763593750007</v>
      </c>
      <c r="D8180">
        <f t="shared" si="382"/>
        <v>2.7321524999990743E-2</v>
      </c>
      <c r="E8180">
        <f t="shared" si="383"/>
        <v>-3.6000804259256074</v>
      </c>
    </row>
    <row r="8181" spans="1:5" x14ac:dyDescent="0.3">
      <c r="A8181">
        <v>1125490</v>
      </c>
      <c r="B8181">
        <f t="shared" si="381"/>
        <v>475.63400000000001</v>
      </c>
      <c r="C8181">
        <v>56.979040387500007</v>
      </c>
      <c r="D8181">
        <f t="shared" si="382"/>
        <v>2.5044731249991514E-2</v>
      </c>
      <c r="E8181">
        <f t="shared" si="383"/>
        <v>-3.6870918029152375</v>
      </c>
    </row>
    <row r="8182" spans="1:5" x14ac:dyDescent="0.3">
      <c r="A8182">
        <v>1125521</v>
      </c>
      <c r="B8182">
        <f t="shared" si="381"/>
        <v>475.66500000000002</v>
      </c>
      <c r="C8182">
        <v>56.979040387500007</v>
      </c>
      <c r="D8182">
        <f t="shared" si="382"/>
        <v>2.5044731249991514E-2</v>
      </c>
      <c r="E8182">
        <f t="shared" si="383"/>
        <v>-3.6870918029152375</v>
      </c>
    </row>
    <row r="8183" spans="1:5" x14ac:dyDescent="0.3">
      <c r="A8183">
        <v>1125553</v>
      </c>
      <c r="B8183">
        <f t="shared" si="381"/>
        <v>475.697</v>
      </c>
      <c r="C8183">
        <v>56.974486800000008</v>
      </c>
      <c r="D8183">
        <f t="shared" si="382"/>
        <v>2.9598318749989971E-2</v>
      </c>
      <c r="E8183">
        <f t="shared" si="383"/>
        <v>-3.520037718252071</v>
      </c>
    </row>
    <row r="8184" spans="1:5" x14ac:dyDescent="0.3">
      <c r="A8184">
        <v>1125584</v>
      </c>
      <c r="B8184">
        <f t="shared" si="381"/>
        <v>475.72800000000001</v>
      </c>
      <c r="C8184">
        <v>56.979040387500007</v>
      </c>
      <c r="D8184">
        <f t="shared" si="382"/>
        <v>2.5044731249991514E-2</v>
      </c>
      <c r="E8184">
        <f t="shared" si="383"/>
        <v>-3.6870918029152375</v>
      </c>
    </row>
    <row r="8185" spans="1:5" x14ac:dyDescent="0.3">
      <c r="A8185">
        <v>1125616</v>
      </c>
      <c r="B8185">
        <f t="shared" si="381"/>
        <v>475.76</v>
      </c>
      <c r="C8185">
        <v>56.976763593750007</v>
      </c>
      <c r="D8185">
        <f t="shared" si="382"/>
        <v>2.7321524999990743E-2</v>
      </c>
      <c r="E8185">
        <f t="shared" si="383"/>
        <v>-3.6000804259256074</v>
      </c>
    </row>
    <row r="8186" spans="1:5" x14ac:dyDescent="0.3">
      <c r="A8186">
        <v>1125749</v>
      </c>
      <c r="B8186">
        <f t="shared" si="381"/>
        <v>475.89299999999997</v>
      </c>
      <c r="C8186">
        <v>56.974486800000008</v>
      </c>
      <c r="D8186">
        <f t="shared" si="382"/>
        <v>2.9598318749989971E-2</v>
      </c>
      <c r="E8186">
        <f t="shared" si="383"/>
        <v>-3.520037718252071</v>
      </c>
    </row>
    <row r="8187" spans="1:5" x14ac:dyDescent="0.3">
      <c r="A8187">
        <v>1125879</v>
      </c>
      <c r="B8187">
        <f t="shared" si="381"/>
        <v>476.02300000000002</v>
      </c>
      <c r="C8187">
        <v>56.979040387500007</v>
      </c>
      <c r="D8187">
        <f t="shared" si="382"/>
        <v>2.5044731249991514E-2</v>
      </c>
      <c r="E8187">
        <f t="shared" si="383"/>
        <v>-3.6870918029152375</v>
      </c>
    </row>
    <row r="8188" spans="1:5" x14ac:dyDescent="0.3">
      <c r="A8188">
        <v>1125912</v>
      </c>
      <c r="B8188">
        <f t="shared" si="381"/>
        <v>476.05599999999998</v>
      </c>
      <c r="C8188">
        <v>56.979040387500007</v>
      </c>
      <c r="D8188">
        <f t="shared" si="382"/>
        <v>2.5044731249991514E-2</v>
      </c>
      <c r="E8188">
        <f t="shared" si="383"/>
        <v>-3.6870918029152375</v>
      </c>
    </row>
    <row r="8189" spans="1:5" x14ac:dyDescent="0.3">
      <c r="A8189">
        <v>1125943</v>
      </c>
      <c r="B8189">
        <f t="shared" si="381"/>
        <v>476.08699999999999</v>
      </c>
      <c r="C8189">
        <v>56.976763593750007</v>
      </c>
      <c r="D8189">
        <f t="shared" si="382"/>
        <v>2.7321524999990743E-2</v>
      </c>
      <c r="E8189">
        <f t="shared" si="383"/>
        <v>-3.6000804259256074</v>
      </c>
    </row>
    <row r="8190" spans="1:5" x14ac:dyDescent="0.3">
      <c r="A8190">
        <v>1125974</v>
      </c>
      <c r="B8190">
        <f t="shared" si="381"/>
        <v>476.11799999999999</v>
      </c>
      <c r="C8190">
        <v>56.976763593750007</v>
      </c>
      <c r="D8190">
        <f t="shared" si="382"/>
        <v>2.7321524999990743E-2</v>
      </c>
      <c r="E8190">
        <f t="shared" si="383"/>
        <v>-3.6000804259256074</v>
      </c>
    </row>
    <row r="8191" spans="1:5" x14ac:dyDescent="0.3">
      <c r="A8191">
        <v>1126006</v>
      </c>
      <c r="B8191">
        <f t="shared" si="381"/>
        <v>476.15</v>
      </c>
      <c r="C8191">
        <v>56.979040387500007</v>
      </c>
      <c r="D8191">
        <f t="shared" si="382"/>
        <v>2.5044731249991514E-2</v>
      </c>
      <c r="E8191">
        <f t="shared" si="383"/>
        <v>-3.6870918029152375</v>
      </c>
    </row>
    <row r="8192" spans="1:5" x14ac:dyDescent="0.3">
      <c r="A8192">
        <v>1126038</v>
      </c>
      <c r="B8192">
        <f t="shared" si="381"/>
        <v>476.18200000000002</v>
      </c>
      <c r="C8192">
        <v>56.976763593750007</v>
      </c>
      <c r="D8192">
        <f t="shared" si="382"/>
        <v>2.7321524999990743E-2</v>
      </c>
      <c r="E8192">
        <f t="shared" si="383"/>
        <v>-3.6000804259256074</v>
      </c>
    </row>
    <row r="8193" spans="1:5" x14ac:dyDescent="0.3">
      <c r="A8193">
        <v>1126069</v>
      </c>
      <c r="B8193">
        <f t="shared" si="381"/>
        <v>476.21300000000002</v>
      </c>
      <c r="C8193">
        <v>56.976763593750007</v>
      </c>
      <c r="D8193">
        <f t="shared" si="382"/>
        <v>2.7321524999990743E-2</v>
      </c>
      <c r="E8193">
        <f t="shared" si="383"/>
        <v>-3.6000804259256074</v>
      </c>
    </row>
    <row r="8194" spans="1:5" x14ac:dyDescent="0.3">
      <c r="A8194">
        <v>1126100</v>
      </c>
      <c r="B8194">
        <f t="shared" si="381"/>
        <v>476.24400000000003</v>
      </c>
      <c r="C8194">
        <v>56.976763593750007</v>
      </c>
      <c r="D8194">
        <f t="shared" si="382"/>
        <v>2.7321524999990743E-2</v>
      </c>
      <c r="E8194">
        <f t="shared" si="383"/>
        <v>-3.6000804259256074</v>
      </c>
    </row>
    <row r="8195" spans="1:5" x14ac:dyDescent="0.3">
      <c r="A8195">
        <v>1126132</v>
      </c>
      <c r="B8195">
        <f t="shared" ref="B8195:B8258" si="384">(A8195-$A$2)/1000</f>
        <v>476.27600000000001</v>
      </c>
      <c r="C8195">
        <v>56.976763593750007</v>
      </c>
      <c r="D8195">
        <f t="shared" ref="D8195:D8258" si="385">57.00408511875-C8195</f>
        <v>2.7321524999990743E-2</v>
      </c>
      <c r="E8195">
        <f t="shared" ref="E8195:E8258" si="386">LN(D8195)</f>
        <v>-3.6000804259256074</v>
      </c>
    </row>
    <row r="8196" spans="1:5" x14ac:dyDescent="0.3">
      <c r="A8196">
        <v>1126163</v>
      </c>
      <c r="B8196">
        <f t="shared" si="384"/>
        <v>476.30700000000002</v>
      </c>
      <c r="C8196">
        <v>56.976763593750007</v>
      </c>
      <c r="D8196">
        <f t="shared" si="385"/>
        <v>2.7321524999990743E-2</v>
      </c>
      <c r="E8196">
        <f t="shared" si="386"/>
        <v>-3.6000804259256074</v>
      </c>
    </row>
    <row r="8197" spans="1:5" x14ac:dyDescent="0.3">
      <c r="A8197">
        <v>1126195</v>
      </c>
      <c r="B8197">
        <f t="shared" si="384"/>
        <v>476.339</v>
      </c>
      <c r="C8197">
        <v>56.976763593750007</v>
      </c>
      <c r="D8197">
        <f t="shared" si="385"/>
        <v>2.7321524999990743E-2</v>
      </c>
      <c r="E8197">
        <f t="shared" si="386"/>
        <v>-3.6000804259256074</v>
      </c>
    </row>
    <row r="8198" spans="1:5" x14ac:dyDescent="0.3">
      <c r="A8198">
        <v>1126226</v>
      </c>
      <c r="B8198">
        <f t="shared" si="384"/>
        <v>476.37</v>
      </c>
      <c r="C8198">
        <v>56.979040387500007</v>
      </c>
      <c r="D8198">
        <f t="shared" si="385"/>
        <v>2.5044731249991514E-2</v>
      </c>
      <c r="E8198">
        <f t="shared" si="386"/>
        <v>-3.6870918029152375</v>
      </c>
    </row>
    <row r="8199" spans="1:5" x14ac:dyDescent="0.3">
      <c r="A8199">
        <v>1126257</v>
      </c>
      <c r="B8199">
        <f t="shared" si="384"/>
        <v>476.40100000000001</v>
      </c>
      <c r="C8199">
        <v>56.979040387500007</v>
      </c>
      <c r="D8199">
        <f t="shared" si="385"/>
        <v>2.5044731249991514E-2</v>
      </c>
      <c r="E8199">
        <f t="shared" si="386"/>
        <v>-3.6870918029152375</v>
      </c>
    </row>
    <row r="8200" spans="1:5" x14ac:dyDescent="0.3">
      <c r="A8200">
        <v>1126289</v>
      </c>
      <c r="B8200">
        <f t="shared" si="384"/>
        <v>476.43299999999999</v>
      </c>
      <c r="C8200">
        <v>56.974486800000008</v>
      </c>
      <c r="D8200">
        <f t="shared" si="385"/>
        <v>2.9598318749989971E-2</v>
      </c>
      <c r="E8200">
        <f t="shared" si="386"/>
        <v>-3.520037718252071</v>
      </c>
    </row>
    <row r="8201" spans="1:5" x14ac:dyDescent="0.3">
      <c r="A8201">
        <v>1126320</v>
      </c>
      <c r="B8201">
        <f t="shared" si="384"/>
        <v>476.464</v>
      </c>
      <c r="C8201">
        <v>56.974486800000008</v>
      </c>
      <c r="D8201">
        <f t="shared" si="385"/>
        <v>2.9598318749989971E-2</v>
      </c>
      <c r="E8201">
        <f t="shared" si="386"/>
        <v>-3.520037718252071</v>
      </c>
    </row>
    <row r="8202" spans="1:5" x14ac:dyDescent="0.3">
      <c r="A8202">
        <v>1126352</v>
      </c>
      <c r="B8202">
        <f t="shared" si="384"/>
        <v>476.49599999999998</v>
      </c>
      <c r="C8202">
        <v>56.976763593750007</v>
      </c>
      <c r="D8202">
        <f t="shared" si="385"/>
        <v>2.7321524999990743E-2</v>
      </c>
      <c r="E8202">
        <f t="shared" si="386"/>
        <v>-3.6000804259256074</v>
      </c>
    </row>
    <row r="8203" spans="1:5" x14ac:dyDescent="0.3">
      <c r="A8203">
        <v>1126383</v>
      </c>
      <c r="B8203">
        <f t="shared" si="384"/>
        <v>476.52699999999999</v>
      </c>
      <c r="C8203">
        <v>56.979040387500007</v>
      </c>
      <c r="D8203">
        <f t="shared" si="385"/>
        <v>2.5044731249991514E-2</v>
      </c>
      <c r="E8203">
        <f t="shared" si="386"/>
        <v>-3.6870918029152375</v>
      </c>
    </row>
    <row r="8204" spans="1:5" x14ac:dyDescent="0.3">
      <c r="A8204">
        <v>1126415</v>
      </c>
      <c r="B8204">
        <f t="shared" si="384"/>
        <v>476.55900000000003</v>
      </c>
      <c r="C8204">
        <v>56.976763593750007</v>
      </c>
      <c r="D8204">
        <f t="shared" si="385"/>
        <v>2.7321524999990743E-2</v>
      </c>
      <c r="E8204">
        <f t="shared" si="386"/>
        <v>-3.6000804259256074</v>
      </c>
    </row>
    <row r="8205" spans="1:5" x14ac:dyDescent="0.3">
      <c r="A8205">
        <v>1126446</v>
      </c>
      <c r="B8205">
        <f t="shared" si="384"/>
        <v>476.59</v>
      </c>
      <c r="C8205">
        <v>56.976763593750007</v>
      </c>
      <c r="D8205">
        <f t="shared" si="385"/>
        <v>2.7321524999990743E-2</v>
      </c>
      <c r="E8205">
        <f t="shared" si="386"/>
        <v>-3.6000804259256074</v>
      </c>
    </row>
    <row r="8206" spans="1:5" x14ac:dyDescent="0.3">
      <c r="A8206">
        <v>1126560</v>
      </c>
      <c r="B8206">
        <f t="shared" si="384"/>
        <v>476.70400000000001</v>
      </c>
      <c r="C8206">
        <v>56.972210006250009</v>
      </c>
      <c r="D8206">
        <f t="shared" si="385"/>
        <v>3.18751124999892E-2</v>
      </c>
      <c r="E8206">
        <f t="shared" si="386"/>
        <v>-3.4459297460983493</v>
      </c>
    </row>
    <row r="8207" spans="1:5" x14ac:dyDescent="0.3">
      <c r="A8207">
        <v>1126689</v>
      </c>
      <c r="B8207">
        <f t="shared" si="384"/>
        <v>476.83300000000003</v>
      </c>
      <c r="C8207">
        <v>56.979040387500007</v>
      </c>
      <c r="D8207">
        <f t="shared" si="385"/>
        <v>2.5044731249991514E-2</v>
      </c>
      <c r="E8207">
        <f t="shared" si="386"/>
        <v>-3.6870918029152375</v>
      </c>
    </row>
    <row r="8208" spans="1:5" x14ac:dyDescent="0.3">
      <c r="A8208">
        <v>1126721</v>
      </c>
      <c r="B8208">
        <f t="shared" si="384"/>
        <v>476.86500000000001</v>
      </c>
      <c r="C8208">
        <v>56.981317181250006</v>
      </c>
      <c r="D8208">
        <f t="shared" si="385"/>
        <v>2.2767937499992286E-2</v>
      </c>
      <c r="E8208">
        <f t="shared" si="386"/>
        <v>-3.7824019827195623</v>
      </c>
    </row>
    <row r="8209" spans="1:5" x14ac:dyDescent="0.3">
      <c r="A8209">
        <v>1126753</v>
      </c>
      <c r="B8209">
        <f t="shared" si="384"/>
        <v>476.89699999999999</v>
      </c>
      <c r="C8209">
        <v>56.981317181250006</v>
      </c>
      <c r="D8209">
        <f t="shared" si="385"/>
        <v>2.2767937499992286E-2</v>
      </c>
      <c r="E8209">
        <f t="shared" si="386"/>
        <v>-3.7824019827195623</v>
      </c>
    </row>
    <row r="8210" spans="1:5" x14ac:dyDescent="0.3">
      <c r="A8210">
        <v>1126784</v>
      </c>
      <c r="B8210">
        <f t="shared" si="384"/>
        <v>476.928</v>
      </c>
      <c r="C8210">
        <v>56.974486800000008</v>
      </c>
      <c r="D8210">
        <f t="shared" si="385"/>
        <v>2.9598318749989971E-2</v>
      </c>
      <c r="E8210">
        <f t="shared" si="386"/>
        <v>-3.520037718252071</v>
      </c>
    </row>
    <row r="8211" spans="1:5" x14ac:dyDescent="0.3">
      <c r="A8211">
        <v>1126816</v>
      </c>
      <c r="B8211">
        <f t="shared" si="384"/>
        <v>476.96</v>
      </c>
      <c r="C8211">
        <v>56.979040387500007</v>
      </c>
      <c r="D8211">
        <f t="shared" si="385"/>
        <v>2.5044731249991514E-2</v>
      </c>
      <c r="E8211">
        <f t="shared" si="386"/>
        <v>-3.6870918029152375</v>
      </c>
    </row>
    <row r="8212" spans="1:5" x14ac:dyDescent="0.3">
      <c r="A8212">
        <v>1126847</v>
      </c>
      <c r="B8212">
        <f t="shared" si="384"/>
        <v>476.99099999999999</v>
      </c>
      <c r="C8212">
        <v>56.979040387500007</v>
      </c>
      <c r="D8212">
        <f t="shared" si="385"/>
        <v>2.5044731249991514E-2</v>
      </c>
      <c r="E8212">
        <f t="shared" si="386"/>
        <v>-3.6870918029152375</v>
      </c>
    </row>
    <row r="8213" spans="1:5" x14ac:dyDescent="0.3">
      <c r="A8213">
        <v>1126878</v>
      </c>
      <c r="B8213">
        <f t="shared" si="384"/>
        <v>477.02199999999999</v>
      </c>
      <c r="C8213">
        <v>56.976763593750007</v>
      </c>
      <c r="D8213">
        <f t="shared" si="385"/>
        <v>2.7321524999990743E-2</v>
      </c>
      <c r="E8213">
        <f t="shared" si="386"/>
        <v>-3.6000804259256074</v>
      </c>
    </row>
    <row r="8214" spans="1:5" x14ac:dyDescent="0.3">
      <c r="A8214">
        <v>1126910</v>
      </c>
      <c r="B8214">
        <f t="shared" si="384"/>
        <v>477.05399999999997</v>
      </c>
      <c r="C8214">
        <v>56.976763593750007</v>
      </c>
      <c r="D8214">
        <f t="shared" si="385"/>
        <v>2.7321524999990743E-2</v>
      </c>
      <c r="E8214">
        <f t="shared" si="386"/>
        <v>-3.6000804259256074</v>
      </c>
    </row>
    <row r="8215" spans="1:5" x14ac:dyDescent="0.3">
      <c r="A8215">
        <v>1126941</v>
      </c>
      <c r="B8215">
        <f t="shared" si="384"/>
        <v>477.08499999999998</v>
      </c>
      <c r="C8215">
        <v>56.976763593750007</v>
      </c>
      <c r="D8215">
        <f t="shared" si="385"/>
        <v>2.7321524999990743E-2</v>
      </c>
      <c r="E8215">
        <f t="shared" si="386"/>
        <v>-3.6000804259256074</v>
      </c>
    </row>
    <row r="8216" spans="1:5" x14ac:dyDescent="0.3">
      <c r="A8216">
        <v>1126973</v>
      </c>
      <c r="B8216">
        <f t="shared" si="384"/>
        <v>477.11700000000002</v>
      </c>
      <c r="C8216">
        <v>56.976763593750007</v>
      </c>
      <c r="D8216">
        <f t="shared" si="385"/>
        <v>2.7321524999990743E-2</v>
      </c>
      <c r="E8216">
        <f t="shared" si="386"/>
        <v>-3.6000804259256074</v>
      </c>
    </row>
    <row r="8217" spans="1:5" x14ac:dyDescent="0.3">
      <c r="A8217">
        <v>1127004</v>
      </c>
      <c r="B8217">
        <f t="shared" si="384"/>
        <v>477.14800000000002</v>
      </c>
      <c r="C8217">
        <v>56.979040387500007</v>
      </c>
      <c r="D8217">
        <f t="shared" si="385"/>
        <v>2.5044731249991514E-2</v>
      </c>
      <c r="E8217">
        <f t="shared" si="386"/>
        <v>-3.6870918029152375</v>
      </c>
    </row>
    <row r="8218" spans="1:5" x14ac:dyDescent="0.3">
      <c r="A8218">
        <v>1127036</v>
      </c>
      <c r="B8218">
        <f t="shared" si="384"/>
        <v>477.18</v>
      </c>
      <c r="C8218">
        <v>56.979040387500007</v>
      </c>
      <c r="D8218">
        <f t="shared" si="385"/>
        <v>2.5044731249991514E-2</v>
      </c>
      <c r="E8218">
        <f t="shared" si="386"/>
        <v>-3.6870918029152375</v>
      </c>
    </row>
    <row r="8219" spans="1:5" x14ac:dyDescent="0.3">
      <c r="A8219">
        <v>1127067</v>
      </c>
      <c r="B8219">
        <f t="shared" si="384"/>
        <v>477.21100000000001</v>
      </c>
      <c r="C8219">
        <v>56.981317181250006</v>
      </c>
      <c r="D8219">
        <f t="shared" si="385"/>
        <v>2.2767937499992286E-2</v>
      </c>
      <c r="E8219">
        <f t="shared" si="386"/>
        <v>-3.7824019827195623</v>
      </c>
    </row>
    <row r="8220" spans="1:5" x14ac:dyDescent="0.3">
      <c r="A8220">
        <v>1127098</v>
      </c>
      <c r="B8220">
        <f t="shared" si="384"/>
        <v>477.24200000000002</v>
      </c>
      <c r="C8220">
        <v>56.976763593750007</v>
      </c>
      <c r="D8220">
        <f t="shared" si="385"/>
        <v>2.7321524999990743E-2</v>
      </c>
      <c r="E8220">
        <f t="shared" si="386"/>
        <v>-3.6000804259256074</v>
      </c>
    </row>
    <row r="8221" spans="1:5" x14ac:dyDescent="0.3">
      <c r="A8221">
        <v>1127130</v>
      </c>
      <c r="B8221">
        <f t="shared" si="384"/>
        <v>477.274</v>
      </c>
      <c r="C8221">
        <v>56.979040387500007</v>
      </c>
      <c r="D8221">
        <f t="shared" si="385"/>
        <v>2.5044731249991514E-2</v>
      </c>
      <c r="E8221">
        <f t="shared" si="386"/>
        <v>-3.6870918029152375</v>
      </c>
    </row>
    <row r="8222" spans="1:5" x14ac:dyDescent="0.3">
      <c r="A8222">
        <v>1127161</v>
      </c>
      <c r="B8222">
        <f t="shared" si="384"/>
        <v>477.30500000000001</v>
      </c>
      <c r="C8222">
        <v>56.976763593750007</v>
      </c>
      <c r="D8222">
        <f t="shared" si="385"/>
        <v>2.7321524999990743E-2</v>
      </c>
      <c r="E8222">
        <f t="shared" si="386"/>
        <v>-3.6000804259256074</v>
      </c>
    </row>
    <row r="8223" spans="1:5" x14ac:dyDescent="0.3">
      <c r="A8223">
        <v>1127192</v>
      </c>
      <c r="B8223">
        <f t="shared" si="384"/>
        <v>477.33600000000001</v>
      </c>
      <c r="C8223">
        <v>56.979040387500007</v>
      </c>
      <c r="D8223">
        <f t="shared" si="385"/>
        <v>2.5044731249991514E-2</v>
      </c>
      <c r="E8223">
        <f t="shared" si="386"/>
        <v>-3.6870918029152375</v>
      </c>
    </row>
    <row r="8224" spans="1:5" x14ac:dyDescent="0.3">
      <c r="A8224">
        <v>1127224</v>
      </c>
      <c r="B8224">
        <f t="shared" si="384"/>
        <v>477.36799999999999</v>
      </c>
      <c r="C8224">
        <v>56.979040387500007</v>
      </c>
      <c r="D8224">
        <f t="shared" si="385"/>
        <v>2.5044731249991514E-2</v>
      </c>
      <c r="E8224">
        <f t="shared" si="386"/>
        <v>-3.6870918029152375</v>
      </c>
    </row>
    <row r="8225" spans="1:5" x14ac:dyDescent="0.3">
      <c r="A8225">
        <v>1127256</v>
      </c>
      <c r="B8225">
        <f t="shared" si="384"/>
        <v>477.4</v>
      </c>
      <c r="C8225">
        <v>56.976763593750007</v>
      </c>
      <c r="D8225">
        <f t="shared" si="385"/>
        <v>2.7321524999990743E-2</v>
      </c>
      <c r="E8225">
        <f t="shared" si="386"/>
        <v>-3.6000804259256074</v>
      </c>
    </row>
    <row r="8226" spans="1:5" x14ac:dyDescent="0.3">
      <c r="A8226">
        <v>1127361</v>
      </c>
      <c r="B8226">
        <f t="shared" si="384"/>
        <v>477.505</v>
      </c>
      <c r="C8226">
        <v>56.974486800000008</v>
      </c>
      <c r="D8226">
        <f t="shared" si="385"/>
        <v>2.9598318749989971E-2</v>
      </c>
      <c r="E8226">
        <f t="shared" si="386"/>
        <v>-3.520037718252071</v>
      </c>
    </row>
    <row r="8227" spans="1:5" x14ac:dyDescent="0.3">
      <c r="A8227">
        <v>1127489</v>
      </c>
      <c r="B8227">
        <f t="shared" si="384"/>
        <v>477.63299999999998</v>
      </c>
      <c r="C8227">
        <v>56.981317181250006</v>
      </c>
      <c r="D8227">
        <f t="shared" si="385"/>
        <v>2.2767937499992286E-2</v>
      </c>
      <c r="E8227">
        <f t="shared" si="386"/>
        <v>-3.7824019827195623</v>
      </c>
    </row>
    <row r="8228" spans="1:5" x14ac:dyDescent="0.3">
      <c r="A8228">
        <v>1127521</v>
      </c>
      <c r="B8228">
        <f t="shared" si="384"/>
        <v>477.66500000000002</v>
      </c>
      <c r="C8228">
        <v>56.976763593750007</v>
      </c>
      <c r="D8228">
        <f t="shared" si="385"/>
        <v>2.7321524999990743E-2</v>
      </c>
      <c r="E8228">
        <f t="shared" si="386"/>
        <v>-3.6000804259256074</v>
      </c>
    </row>
    <row r="8229" spans="1:5" x14ac:dyDescent="0.3">
      <c r="A8229">
        <v>1127552</v>
      </c>
      <c r="B8229">
        <f t="shared" si="384"/>
        <v>477.69600000000003</v>
      </c>
      <c r="C8229">
        <v>56.979040387500007</v>
      </c>
      <c r="D8229">
        <f t="shared" si="385"/>
        <v>2.5044731249991514E-2</v>
      </c>
      <c r="E8229">
        <f t="shared" si="386"/>
        <v>-3.6870918029152375</v>
      </c>
    </row>
    <row r="8230" spans="1:5" x14ac:dyDescent="0.3">
      <c r="A8230">
        <v>1127584</v>
      </c>
      <c r="B8230">
        <f t="shared" si="384"/>
        <v>477.72800000000001</v>
      </c>
      <c r="C8230">
        <v>56.976763593750007</v>
      </c>
      <c r="D8230">
        <f t="shared" si="385"/>
        <v>2.7321524999990743E-2</v>
      </c>
      <c r="E8230">
        <f t="shared" si="386"/>
        <v>-3.6000804259256074</v>
      </c>
    </row>
    <row r="8231" spans="1:5" x14ac:dyDescent="0.3">
      <c r="A8231">
        <v>1127615</v>
      </c>
      <c r="B8231">
        <f t="shared" si="384"/>
        <v>477.75900000000001</v>
      </c>
      <c r="C8231">
        <v>56.974486800000008</v>
      </c>
      <c r="D8231">
        <f t="shared" si="385"/>
        <v>2.9598318749989971E-2</v>
      </c>
      <c r="E8231">
        <f t="shared" si="386"/>
        <v>-3.520037718252071</v>
      </c>
    </row>
    <row r="8232" spans="1:5" x14ac:dyDescent="0.3">
      <c r="A8232">
        <v>1127647</v>
      </c>
      <c r="B8232">
        <f t="shared" si="384"/>
        <v>477.791</v>
      </c>
      <c r="C8232">
        <v>56.979040387500007</v>
      </c>
      <c r="D8232">
        <f t="shared" si="385"/>
        <v>2.5044731249991514E-2</v>
      </c>
      <c r="E8232">
        <f t="shared" si="386"/>
        <v>-3.6870918029152375</v>
      </c>
    </row>
    <row r="8233" spans="1:5" x14ac:dyDescent="0.3">
      <c r="A8233">
        <v>1127678</v>
      </c>
      <c r="B8233">
        <f t="shared" si="384"/>
        <v>477.822</v>
      </c>
      <c r="C8233">
        <v>56.974486800000008</v>
      </c>
      <c r="D8233">
        <f t="shared" si="385"/>
        <v>2.9598318749989971E-2</v>
      </c>
      <c r="E8233">
        <f t="shared" si="386"/>
        <v>-3.520037718252071</v>
      </c>
    </row>
    <row r="8234" spans="1:5" x14ac:dyDescent="0.3">
      <c r="A8234">
        <v>1127709</v>
      </c>
      <c r="B8234">
        <f t="shared" si="384"/>
        <v>477.85300000000001</v>
      </c>
      <c r="C8234">
        <v>56.981317181250006</v>
      </c>
      <c r="D8234">
        <f t="shared" si="385"/>
        <v>2.2767937499992286E-2</v>
      </c>
      <c r="E8234">
        <f t="shared" si="386"/>
        <v>-3.7824019827195623</v>
      </c>
    </row>
    <row r="8235" spans="1:5" x14ac:dyDescent="0.3">
      <c r="A8235">
        <v>1127741</v>
      </c>
      <c r="B8235">
        <f t="shared" si="384"/>
        <v>477.88499999999999</v>
      </c>
      <c r="C8235">
        <v>56.979040387500007</v>
      </c>
      <c r="D8235">
        <f t="shared" si="385"/>
        <v>2.5044731249991514E-2</v>
      </c>
      <c r="E8235">
        <f t="shared" si="386"/>
        <v>-3.6870918029152375</v>
      </c>
    </row>
    <row r="8236" spans="1:5" x14ac:dyDescent="0.3">
      <c r="A8236">
        <v>1127772</v>
      </c>
      <c r="B8236">
        <f t="shared" si="384"/>
        <v>477.916</v>
      </c>
      <c r="C8236">
        <v>56.976763593750007</v>
      </c>
      <c r="D8236">
        <f t="shared" si="385"/>
        <v>2.7321524999990743E-2</v>
      </c>
      <c r="E8236">
        <f t="shared" si="386"/>
        <v>-3.6000804259256074</v>
      </c>
    </row>
    <row r="8237" spans="1:5" x14ac:dyDescent="0.3">
      <c r="A8237">
        <v>1127804</v>
      </c>
      <c r="B8237">
        <f t="shared" si="384"/>
        <v>477.94799999999998</v>
      </c>
      <c r="C8237">
        <v>56.976763593750007</v>
      </c>
      <c r="D8237">
        <f t="shared" si="385"/>
        <v>2.7321524999990743E-2</v>
      </c>
      <c r="E8237">
        <f t="shared" si="386"/>
        <v>-3.6000804259256074</v>
      </c>
    </row>
    <row r="8238" spans="1:5" x14ac:dyDescent="0.3">
      <c r="A8238">
        <v>1127835</v>
      </c>
      <c r="B8238">
        <f t="shared" si="384"/>
        <v>477.97899999999998</v>
      </c>
      <c r="C8238">
        <v>56.974486800000008</v>
      </c>
      <c r="D8238">
        <f t="shared" si="385"/>
        <v>2.9598318749989971E-2</v>
      </c>
      <c r="E8238">
        <f t="shared" si="386"/>
        <v>-3.520037718252071</v>
      </c>
    </row>
    <row r="8239" spans="1:5" x14ac:dyDescent="0.3">
      <c r="A8239">
        <v>1127867</v>
      </c>
      <c r="B8239">
        <f t="shared" si="384"/>
        <v>478.01100000000002</v>
      </c>
      <c r="C8239">
        <v>56.979040387500007</v>
      </c>
      <c r="D8239">
        <f t="shared" si="385"/>
        <v>2.5044731249991514E-2</v>
      </c>
      <c r="E8239">
        <f t="shared" si="386"/>
        <v>-3.6870918029152375</v>
      </c>
    </row>
    <row r="8240" spans="1:5" x14ac:dyDescent="0.3">
      <c r="A8240">
        <v>1127898</v>
      </c>
      <c r="B8240">
        <f t="shared" si="384"/>
        <v>478.04199999999997</v>
      </c>
      <c r="C8240">
        <v>56.976763593750007</v>
      </c>
      <c r="D8240">
        <f t="shared" si="385"/>
        <v>2.7321524999990743E-2</v>
      </c>
      <c r="E8240">
        <f t="shared" si="386"/>
        <v>-3.6000804259256074</v>
      </c>
    </row>
    <row r="8241" spans="1:5" x14ac:dyDescent="0.3">
      <c r="A8241">
        <v>1127930</v>
      </c>
      <c r="B8241">
        <f t="shared" si="384"/>
        <v>478.07400000000001</v>
      </c>
      <c r="C8241">
        <v>56.974486800000008</v>
      </c>
      <c r="D8241">
        <f t="shared" si="385"/>
        <v>2.9598318749989971E-2</v>
      </c>
      <c r="E8241">
        <f t="shared" si="386"/>
        <v>-3.520037718252071</v>
      </c>
    </row>
    <row r="8242" spans="1:5" x14ac:dyDescent="0.3">
      <c r="A8242">
        <v>1127961</v>
      </c>
      <c r="B8242">
        <f t="shared" si="384"/>
        <v>478.10500000000002</v>
      </c>
      <c r="C8242">
        <v>56.979040387500007</v>
      </c>
      <c r="D8242">
        <f t="shared" si="385"/>
        <v>2.5044731249991514E-2</v>
      </c>
      <c r="E8242">
        <f t="shared" si="386"/>
        <v>-3.6870918029152375</v>
      </c>
    </row>
    <row r="8243" spans="1:5" x14ac:dyDescent="0.3">
      <c r="A8243">
        <v>1127992</v>
      </c>
      <c r="B8243">
        <f t="shared" si="384"/>
        <v>478.13600000000002</v>
      </c>
      <c r="C8243">
        <v>56.976763593750007</v>
      </c>
      <c r="D8243">
        <f t="shared" si="385"/>
        <v>2.7321524999990743E-2</v>
      </c>
      <c r="E8243">
        <f t="shared" si="386"/>
        <v>-3.6000804259256074</v>
      </c>
    </row>
    <row r="8244" spans="1:5" x14ac:dyDescent="0.3">
      <c r="A8244">
        <v>1128024</v>
      </c>
      <c r="B8244">
        <f t="shared" si="384"/>
        <v>478.16800000000001</v>
      </c>
      <c r="C8244">
        <v>56.976763593750007</v>
      </c>
      <c r="D8244">
        <f t="shared" si="385"/>
        <v>2.7321524999990743E-2</v>
      </c>
      <c r="E8244">
        <f t="shared" si="386"/>
        <v>-3.6000804259256074</v>
      </c>
    </row>
    <row r="8245" spans="1:5" x14ac:dyDescent="0.3">
      <c r="A8245">
        <v>1128055</v>
      </c>
      <c r="B8245">
        <f t="shared" si="384"/>
        <v>478.19900000000001</v>
      </c>
      <c r="C8245">
        <v>56.979040387500007</v>
      </c>
      <c r="D8245">
        <f t="shared" si="385"/>
        <v>2.5044731249991514E-2</v>
      </c>
      <c r="E8245">
        <f t="shared" si="386"/>
        <v>-3.6870918029152375</v>
      </c>
    </row>
    <row r="8246" spans="1:5" x14ac:dyDescent="0.3">
      <c r="A8246">
        <v>1128187</v>
      </c>
      <c r="B8246">
        <f t="shared" si="384"/>
        <v>478.33100000000002</v>
      </c>
      <c r="C8246">
        <v>56.979040387500007</v>
      </c>
      <c r="D8246">
        <f t="shared" si="385"/>
        <v>2.5044731249991514E-2</v>
      </c>
      <c r="E8246">
        <f t="shared" si="386"/>
        <v>-3.6870918029152375</v>
      </c>
    </row>
    <row r="8247" spans="1:5" x14ac:dyDescent="0.3">
      <c r="A8247">
        <v>1128317</v>
      </c>
      <c r="B8247">
        <f t="shared" si="384"/>
        <v>478.46100000000001</v>
      </c>
      <c r="C8247">
        <v>56.976763593750007</v>
      </c>
      <c r="D8247">
        <f t="shared" si="385"/>
        <v>2.7321524999990743E-2</v>
      </c>
      <c r="E8247">
        <f t="shared" si="386"/>
        <v>-3.6000804259256074</v>
      </c>
    </row>
    <row r="8248" spans="1:5" x14ac:dyDescent="0.3">
      <c r="A8248">
        <v>1128349</v>
      </c>
      <c r="B8248">
        <f t="shared" si="384"/>
        <v>478.49299999999999</v>
      </c>
      <c r="C8248">
        <v>56.981317181250006</v>
      </c>
      <c r="D8248">
        <f t="shared" si="385"/>
        <v>2.2767937499992286E-2</v>
      </c>
      <c r="E8248">
        <f t="shared" si="386"/>
        <v>-3.7824019827195623</v>
      </c>
    </row>
    <row r="8249" spans="1:5" x14ac:dyDescent="0.3">
      <c r="A8249">
        <v>1128381</v>
      </c>
      <c r="B8249">
        <f t="shared" si="384"/>
        <v>478.52499999999998</v>
      </c>
      <c r="C8249">
        <v>56.979040387500007</v>
      </c>
      <c r="D8249">
        <f t="shared" si="385"/>
        <v>2.5044731249991514E-2</v>
      </c>
      <c r="E8249">
        <f t="shared" si="386"/>
        <v>-3.6870918029152375</v>
      </c>
    </row>
    <row r="8250" spans="1:5" x14ac:dyDescent="0.3">
      <c r="A8250">
        <v>1128412</v>
      </c>
      <c r="B8250">
        <f t="shared" si="384"/>
        <v>478.55599999999998</v>
      </c>
      <c r="C8250">
        <v>56.979040387500007</v>
      </c>
      <c r="D8250">
        <f t="shared" si="385"/>
        <v>2.5044731249991514E-2</v>
      </c>
      <c r="E8250">
        <f t="shared" si="386"/>
        <v>-3.6870918029152375</v>
      </c>
    </row>
    <row r="8251" spans="1:5" x14ac:dyDescent="0.3">
      <c r="A8251">
        <v>1128444</v>
      </c>
      <c r="B8251">
        <f t="shared" si="384"/>
        <v>478.58800000000002</v>
      </c>
      <c r="C8251">
        <v>56.976763593750007</v>
      </c>
      <c r="D8251">
        <f t="shared" si="385"/>
        <v>2.7321524999990743E-2</v>
      </c>
      <c r="E8251">
        <f t="shared" si="386"/>
        <v>-3.6000804259256074</v>
      </c>
    </row>
    <row r="8252" spans="1:5" x14ac:dyDescent="0.3">
      <c r="A8252">
        <v>1128475</v>
      </c>
      <c r="B8252">
        <f t="shared" si="384"/>
        <v>478.61900000000003</v>
      </c>
      <c r="C8252">
        <v>56.981317181250006</v>
      </c>
      <c r="D8252">
        <f t="shared" si="385"/>
        <v>2.2767937499992286E-2</v>
      </c>
      <c r="E8252">
        <f t="shared" si="386"/>
        <v>-3.7824019827195623</v>
      </c>
    </row>
    <row r="8253" spans="1:5" x14ac:dyDescent="0.3">
      <c r="A8253">
        <v>1128506</v>
      </c>
      <c r="B8253">
        <f t="shared" si="384"/>
        <v>478.65</v>
      </c>
      <c r="C8253">
        <v>56.976763593750007</v>
      </c>
      <c r="D8253">
        <f t="shared" si="385"/>
        <v>2.7321524999990743E-2</v>
      </c>
      <c r="E8253">
        <f t="shared" si="386"/>
        <v>-3.6000804259256074</v>
      </c>
    </row>
    <row r="8254" spans="1:5" x14ac:dyDescent="0.3">
      <c r="A8254">
        <v>1128537</v>
      </c>
      <c r="B8254">
        <f t="shared" si="384"/>
        <v>478.68099999999998</v>
      </c>
      <c r="C8254">
        <v>56.979040387500007</v>
      </c>
      <c r="D8254">
        <f t="shared" si="385"/>
        <v>2.5044731249991514E-2</v>
      </c>
      <c r="E8254">
        <f t="shared" si="386"/>
        <v>-3.6870918029152375</v>
      </c>
    </row>
    <row r="8255" spans="1:5" x14ac:dyDescent="0.3">
      <c r="A8255">
        <v>1128569</v>
      </c>
      <c r="B8255">
        <f t="shared" si="384"/>
        <v>478.71300000000002</v>
      </c>
      <c r="C8255">
        <v>56.976763593750007</v>
      </c>
      <c r="D8255">
        <f t="shared" si="385"/>
        <v>2.7321524999990743E-2</v>
      </c>
      <c r="E8255">
        <f t="shared" si="386"/>
        <v>-3.6000804259256074</v>
      </c>
    </row>
    <row r="8256" spans="1:5" x14ac:dyDescent="0.3">
      <c r="A8256">
        <v>1128600</v>
      </c>
      <c r="B8256">
        <f t="shared" si="384"/>
        <v>478.74400000000003</v>
      </c>
      <c r="C8256">
        <v>56.976763593750007</v>
      </c>
      <c r="D8256">
        <f t="shared" si="385"/>
        <v>2.7321524999990743E-2</v>
      </c>
      <c r="E8256">
        <f t="shared" si="386"/>
        <v>-3.6000804259256074</v>
      </c>
    </row>
    <row r="8257" spans="1:5" x14ac:dyDescent="0.3">
      <c r="A8257">
        <v>1128632</v>
      </c>
      <c r="B8257">
        <f t="shared" si="384"/>
        <v>478.77600000000001</v>
      </c>
      <c r="C8257">
        <v>56.976763593750007</v>
      </c>
      <c r="D8257">
        <f t="shared" si="385"/>
        <v>2.7321524999990743E-2</v>
      </c>
      <c r="E8257">
        <f t="shared" si="386"/>
        <v>-3.6000804259256074</v>
      </c>
    </row>
    <row r="8258" spans="1:5" x14ac:dyDescent="0.3">
      <c r="A8258">
        <v>1128663</v>
      </c>
      <c r="B8258">
        <f t="shared" si="384"/>
        <v>478.80700000000002</v>
      </c>
      <c r="C8258">
        <v>56.979040387500007</v>
      </c>
      <c r="D8258">
        <f t="shared" si="385"/>
        <v>2.5044731249991514E-2</v>
      </c>
      <c r="E8258">
        <f t="shared" si="386"/>
        <v>-3.6870918029152375</v>
      </c>
    </row>
    <row r="8259" spans="1:5" x14ac:dyDescent="0.3">
      <c r="A8259">
        <v>1128695</v>
      </c>
      <c r="B8259">
        <f t="shared" ref="B8259:B8322" si="387">(A8259-$A$2)/1000</f>
        <v>478.839</v>
      </c>
      <c r="C8259">
        <v>56.976763593750007</v>
      </c>
      <c r="D8259">
        <f t="shared" ref="D8259:D8322" si="388">57.00408511875-C8259</f>
        <v>2.7321524999990743E-2</v>
      </c>
      <c r="E8259">
        <f t="shared" ref="E8259:E8322" si="389">LN(D8259)</f>
        <v>-3.6000804259256074</v>
      </c>
    </row>
    <row r="8260" spans="1:5" x14ac:dyDescent="0.3">
      <c r="A8260">
        <v>1128726</v>
      </c>
      <c r="B8260">
        <f t="shared" si="387"/>
        <v>478.87</v>
      </c>
      <c r="C8260">
        <v>56.981317181250006</v>
      </c>
      <c r="D8260">
        <f t="shared" si="388"/>
        <v>2.2767937499992286E-2</v>
      </c>
      <c r="E8260">
        <f t="shared" si="389"/>
        <v>-3.7824019827195623</v>
      </c>
    </row>
    <row r="8261" spans="1:5" x14ac:dyDescent="0.3">
      <c r="A8261">
        <v>1128758</v>
      </c>
      <c r="B8261">
        <f t="shared" si="387"/>
        <v>478.90199999999999</v>
      </c>
      <c r="C8261">
        <v>56.981317181250006</v>
      </c>
      <c r="D8261">
        <f t="shared" si="388"/>
        <v>2.2767937499992286E-2</v>
      </c>
      <c r="E8261">
        <f t="shared" si="389"/>
        <v>-3.7824019827195623</v>
      </c>
    </row>
    <row r="8262" spans="1:5" x14ac:dyDescent="0.3">
      <c r="A8262">
        <v>1128789</v>
      </c>
      <c r="B8262">
        <f t="shared" si="387"/>
        <v>478.93299999999999</v>
      </c>
      <c r="C8262">
        <v>56.976763593750007</v>
      </c>
      <c r="D8262">
        <f t="shared" si="388"/>
        <v>2.7321524999990743E-2</v>
      </c>
      <c r="E8262">
        <f t="shared" si="389"/>
        <v>-3.6000804259256074</v>
      </c>
    </row>
    <row r="8263" spans="1:5" x14ac:dyDescent="0.3">
      <c r="A8263">
        <v>1128820</v>
      </c>
      <c r="B8263">
        <f t="shared" si="387"/>
        <v>478.964</v>
      </c>
      <c r="C8263">
        <v>56.979040387500007</v>
      </c>
      <c r="D8263">
        <f t="shared" si="388"/>
        <v>2.5044731249991514E-2</v>
      </c>
      <c r="E8263">
        <f t="shared" si="389"/>
        <v>-3.6870918029152375</v>
      </c>
    </row>
    <row r="8264" spans="1:5" x14ac:dyDescent="0.3">
      <c r="A8264">
        <v>1128852</v>
      </c>
      <c r="B8264">
        <f t="shared" si="387"/>
        <v>478.99599999999998</v>
      </c>
      <c r="C8264">
        <v>56.976763593750007</v>
      </c>
      <c r="D8264">
        <f t="shared" si="388"/>
        <v>2.7321524999990743E-2</v>
      </c>
      <c r="E8264">
        <f t="shared" si="389"/>
        <v>-3.6000804259256074</v>
      </c>
    </row>
    <row r="8265" spans="1:5" x14ac:dyDescent="0.3">
      <c r="A8265">
        <v>1128883</v>
      </c>
      <c r="B8265">
        <f t="shared" si="387"/>
        <v>479.02699999999999</v>
      </c>
      <c r="C8265">
        <v>56.979040387500007</v>
      </c>
      <c r="D8265">
        <f t="shared" si="388"/>
        <v>2.5044731249991514E-2</v>
      </c>
      <c r="E8265">
        <f t="shared" si="389"/>
        <v>-3.6870918029152375</v>
      </c>
    </row>
    <row r="8266" spans="1:5" x14ac:dyDescent="0.3">
      <c r="A8266">
        <v>1129070</v>
      </c>
      <c r="B8266">
        <f t="shared" si="387"/>
        <v>479.214</v>
      </c>
      <c r="C8266">
        <v>56.974486800000008</v>
      </c>
      <c r="D8266">
        <f t="shared" si="388"/>
        <v>2.9598318749989971E-2</v>
      </c>
      <c r="E8266">
        <f t="shared" si="389"/>
        <v>-3.520037718252071</v>
      </c>
    </row>
    <row r="8267" spans="1:5" x14ac:dyDescent="0.3">
      <c r="A8267">
        <v>1129198</v>
      </c>
      <c r="B8267">
        <f t="shared" si="387"/>
        <v>479.34199999999998</v>
      </c>
      <c r="C8267">
        <v>56.976763593750007</v>
      </c>
      <c r="D8267">
        <f t="shared" si="388"/>
        <v>2.7321524999990743E-2</v>
      </c>
      <c r="E8267">
        <f t="shared" si="389"/>
        <v>-3.6000804259256074</v>
      </c>
    </row>
    <row r="8268" spans="1:5" x14ac:dyDescent="0.3">
      <c r="A8268">
        <v>1129230</v>
      </c>
      <c r="B8268">
        <f t="shared" si="387"/>
        <v>479.37400000000002</v>
      </c>
      <c r="C8268">
        <v>56.974486800000008</v>
      </c>
      <c r="D8268">
        <f t="shared" si="388"/>
        <v>2.9598318749989971E-2</v>
      </c>
      <c r="E8268">
        <f t="shared" si="389"/>
        <v>-3.520037718252071</v>
      </c>
    </row>
    <row r="8269" spans="1:5" x14ac:dyDescent="0.3">
      <c r="A8269">
        <v>1129262</v>
      </c>
      <c r="B8269">
        <f t="shared" si="387"/>
        <v>479.40600000000001</v>
      </c>
      <c r="C8269">
        <v>56.979040387500007</v>
      </c>
      <c r="D8269">
        <f t="shared" si="388"/>
        <v>2.5044731249991514E-2</v>
      </c>
      <c r="E8269">
        <f t="shared" si="389"/>
        <v>-3.6870918029152375</v>
      </c>
    </row>
    <row r="8270" spans="1:5" x14ac:dyDescent="0.3">
      <c r="A8270">
        <v>1129293</v>
      </c>
      <c r="B8270">
        <f t="shared" si="387"/>
        <v>479.43700000000001</v>
      </c>
      <c r="C8270">
        <v>56.979040387500007</v>
      </c>
      <c r="D8270">
        <f t="shared" si="388"/>
        <v>2.5044731249991514E-2</v>
      </c>
      <c r="E8270">
        <f t="shared" si="389"/>
        <v>-3.6870918029152375</v>
      </c>
    </row>
    <row r="8271" spans="1:5" x14ac:dyDescent="0.3">
      <c r="A8271">
        <v>1129324</v>
      </c>
      <c r="B8271">
        <f t="shared" si="387"/>
        <v>479.46800000000002</v>
      </c>
      <c r="C8271">
        <v>56.979040387500007</v>
      </c>
      <c r="D8271">
        <f t="shared" si="388"/>
        <v>2.5044731249991514E-2</v>
      </c>
      <c r="E8271">
        <f t="shared" si="389"/>
        <v>-3.6870918029152375</v>
      </c>
    </row>
    <row r="8272" spans="1:5" x14ac:dyDescent="0.3">
      <c r="A8272">
        <v>1129356</v>
      </c>
      <c r="B8272">
        <f t="shared" si="387"/>
        <v>479.5</v>
      </c>
      <c r="C8272">
        <v>56.979040387500007</v>
      </c>
      <c r="D8272">
        <f t="shared" si="388"/>
        <v>2.5044731249991514E-2</v>
      </c>
      <c r="E8272">
        <f t="shared" si="389"/>
        <v>-3.6870918029152375</v>
      </c>
    </row>
    <row r="8273" spans="1:5" x14ac:dyDescent="0.3">
      <c r="A8273">
        <v>1129387</v>
      </c>
      <c r="B8273">
        <f t="shared" si="387"/>
        <v>479.53100000000001</v>
      </c>
      <c r="C8273">
        <v>56.979040387500007</v>
      </c>
      <c r="D8273">
        <f t="shared" si="388"/>
        <v>2.5044731249991514E-2</v>
      </c>
      <c r="E8273">
        <f t="shared" si="389"/>
        <v>-3.6870918029152375</v>
      </c>
    </row>
    <row r="8274" spans="1:5" x14ac:dyDescent="0.3">
      <c r="A8274">
        <v>1129419</v>
      </c>
      <c r="B8274">
        <f t="shared" si="387"/>
        <v>479.56299999999999</v>
      </c>
      <c r="C8274">
        <v>56.976763593750007</v>
      </c>
      <c r="D8274">
        <f t="shared" si="388"/>
        <v>2.7321524999990743E-2</v>
      </c>
      <c r="E8274">
        <f t="shared" si="389"/>
        <v>-3.6000804259256074</v>
      </c>
    </row>
    <row r="8275" spans="1:5" x14ac:dyDescent="0.3">
      <c r="A8275">
        <v>1129450</v>
      </c>
      <c r="B8275">
        <f t="shared" si="387"/>
        <v>479.59399999999999</v>
      </c>
      <c r="C8275">
        <v>56.979040387500007</v>
      </c>
      <c r="D8275">
        <f t="shared" si="388"/>
        <v>2.5044731249991514E-2</v>
      </c>
      <c r="E8275">
        <f t="shared" si="389"/>
        <v>-3.6870918029152375</v>
      </c>
    </row>
    <row r="8276" spans="1:5" x14ac:dyDescent="0.3">
      <c r="A8276">
        <v>1129482</v>
      </c>
      <c r="B8276">
        <f t="shared" si="387"/>
        <v>479.62599999999998</v>
      </c>
      <c r="C8276">
        <v>56.981317181250006</v>
      </c>
      <c r="D8276">
        <f t="shared" si="388"/>
        <v>2.2767937499992286E-2</v>
      </c>
      <c r="E8276">
        <f t="shared" si="389"/>
        <v>-3.7824019827195623</v>
      </c>
    </row>
    <row r="8277" spans="1:5" x14ac:dyDescent="0.3">
      <c r="A8277">
        <v>1129513</v>
      </c>
      <c r="B8277">
        <f t="shared" si="387"/>
        <v>479.65699999999998</v>
      </c>
      <c r="C8277">
        <v>56.979040387500007</v>
      </c>
      <c r="D8277">
        <f t="shared" si="388"/>
        <v>2.5044731249991514E-2</v>
      </c>
      <c r="E8277">
        <f t="shared" si="389"/>
        <v>-3.6870918029152375</v>
      </c>
    </row>
    <row r="8278" spans="1:5" x14ac:dyDescent="0.3">
      <c r="A8278">
        <v>1129544</v>
      </c>
      <c r="B8278">
        <f t="shared" si="387"/>
        <v>479.68799999999999</v>
      </c>
      <c r="C8278">
        <v>56.979040387500007</v>
      </c>
      <c r="D8278">
        <f t="shared" si="388"/>
        <v>2.5044731249991514E-2</v>
      </c>
      <c r="E8278">
        <f t="shared" si="389"/>
        <v>-3.6870918029152375</v>
      </c>
    </row>
    <row r="8279" spans="1:5" x14ac:dyDescent="0.3">
      <c r="A8279">
        <v>1129576</v>
      </c>
      <c r="B8279">
        <f t="shared" si="387"/>
        <v>479.72</v>
      </c>
      <c r="C8279">
        <v>56.979040387500007</v>
      </c>
      <c r="D8279">
        <f t="shared" si="388"/>
        <v>2.5044731249991514E-2</v>
      </c>
      <c r="E8279">
        <f t="shared" si="389"/>
        <v>-3.6870918029152375</v>
      </c>
    </row>
    <row r="8280" spans="1:5" x14ac:dyDescent="0.3">
      <c r="A8280">
        <v>1129607</v>
      </c>
      <c r="B8280">
        <f t="shared" si="387"/>
        <v>479.75099999999998</v>
      </c>
      <c r="C8280">
        <v>56.979040387500007</v>
      </c>
      <c r="D8280">
        <f t="shared" si="388"/>
        <v>2.5044731249991514E-2</v>
      </c>
      <c r="E8280">
        <f t="shared" si="389"/>
        <v>-3.6870918029152375</v>
      </c>
    </row>
    <row r="8281" spans="1:5" x14ac:dyDescent="0.3">
      <c r="A8281">
        <v>1129639</v>
      </c>
      <c r="B8281">
        <f t="shared" si="387"/>
        <v>479.78300000000002</v>
      </c>
      <c r="C8281">
        <v>56.979040387500007</v>
      </c>
      <c r="D8281">
        <f t="shared" si="388"/>
        <v>2.5044731249991514E-2</v>
      </c>
      <c r="E8281">
        <f t="shared" si="389"/>
        <v>-3.6870918029152375</v>
      </c>
    </row>
    <row r="8282" spans="1:5" x14ac:dyDescent="0.3">
      <c r="A8282">
        <v>1129670</v>
      </c>
      <c r="B8282">
        <f t="shared" si="387"/>
        <v>479.81400000000002</v>
      </c>
      <c r="C8282">
        <v>56.976763593750007</v>
      </c>
      <c r="D8282">
        <f t="shared" si="388"/>
        <v>2.7321524999990743E-2</v>
      </c>
      <c r="E8282">
        <f t="shared" si="389"/>
        <v>-3.6000804259256074</v>
      </c>
    </row>
    <row r="8283" spans="1:5" x14ac:dyDescent="0.3">
      <c r="A8283">
        <v>1129702</v>
      </c>
      <c r="B8283">
        <f t="shared" si="387"/>
        <v>479.846</v>
      </c>
      <c r="C8283">
        <v>56.976763593750007</v>
      </c>
      <c r="D8283">
        <f t="shared" si="388"/>
        <v>2.7321524999990743E-2</v>
      </c>
      <c r="E8283">
        <f t="shared" si="389"/>
        <v>-3.6000804259256074</v>
      </c>
    </row>
    <row r="8284" spans="1:5" x14ac:dyDescent="0.3">
      <c r="A8284">
        <v>1129733</v>
      </c>
      <c r="B8284">
        <f t="shared" si="387"/>
        <v>479.87700000000001</v>
      </c>
      <c r="C8284">
        <v>56.976763593750007</v>
      </c>
      <c r="D8284">
        <f t="shared" si="388"/>
        <v>2.7321524999990743E-2</v>
      </c>
      <c r="E8284">
        <f t="shared" si="389"/>
        <v>-3.6000804259256074</v>
      </c>
    </row>
    <row r="8285" spans="1:5" x14ac:dyDescent="0.3">
      <c r="A8285">
        <v>1129764</v>
      </c>
      <c r="B8285">
        <f t="shared" si="387"/>
        <v>479.90800000000002</v>
      </c>
      <c r="C8285">
        <v>56.976763593750007</v>
      </c>
      <c r="D8285">
        <f t="shared" si="388"/>
        <v>2.7321524999990743E-2</v>
      </c>
      <c r="E8285">
        <f t="shared" si="389"/>
        <v>-3.6000804259256074</v>
      </c>
    </row>
    <row r="8286" spans="1:5" x14ac:dyDescent="0.3">
      <c r="A8286">
        <v>1130310</v>
      </c>
      <c r="B8286">
        <f t="shared" si="387"/>
        <v>480.45400000000001</v>
      </c>
      <c r="C8286">
        <v>56.976763593750007</v>
      </c>
      <c r="D8286">
        <f t="shared" si="388"/>
        <v>2.7321524999990743E-2</v>
      </c>
      <c r="E8286">
        <f t="shared" si="389"/>
        <v>-3.6000804259256074</v>
      </c>
    </row>
    <row r="8287" spans="1:5" x14ac:dyDescent="0.3">
      <c r="A8287">
        <v>1130440</v>
      </c>
      <c r="B8287">
        <f t="shared" si="387"/>
        <v>480.584</v>
      </c>
      <c r="C8287">
        <v>56.979040387500007</v>
      </c>
      <c r="D8287">
        <f t="shared" si="388"/>
        <v>2.5044731249991514E-2</v>
      </c>
      <c r="E8287">
        <f t="shared" si="389"/>
        <v>-3.6870918029152375</v>
      </c>
    </row>
    <row r="8288" spans="1:5" x14ac:dyDescent="0.3">
      <c r="A8288">
        <v>1130472</v>
      </c>
      <c r="B8288">
        <f t="shared" si="387"/>
        <v>480.61599999999999</v>
      </c>
      <c r="C8288">
        <v>56.979040387500007</v>
      </c>
      <c r="D8288">
        <f t="shared" si="388"/>
        <v>2.5044731249991514E-2</v>
      </c>
      <c r="E8288">
        <f t="shared" si="389"/>
        <v>-3.6870918029152375</v>
      </c>
    </row>
    <row r="8289" spans="1:5" x14ac:dyDescent="0.3">
      <c r="A8289">
        <v>1130504</v>
      </c>
      <c r="B8289">
        <f t="shared" si="387"/>
        <v>480.64800000000002</v>
      </c>
      <c r="C8289">
        <v>56.976763593750007</v>
      </c>
      <c r="D8289">
        <f t="shared" si="388"/>
        <v>2.7321524999990743E-2</v>
      </c>
      <c r="E8289">
        <f t="shared" si="389"/>
        <v>-3.6000804259256074</v>
      </c>
    </row>
    <row r="8290" spans="1:5" x14ac:dyDescent="0.3">
      <c r="A8290">
        <v>1130535</v>
      </c>
      <c r="B8290">
        <f t="shared" si="387"/>
        <v>480.67899999999997</v>
      </c>
      <c r="C8290">
        <v>56.974486800000008</v>
      </c>
      <c r="D8290">
        <f t="shared" si="388"/>
        <v>2.9598318749989971E-2</v>
      </c>
      <c r="E8290">
        <f t="shared" si="389"/>
        <v>-3.520037718252071</v>
      </c>
    </row>
    <row r="8291" spans="1:5" x14ac:dyDescent="0.3">
      <c r="A8291">
        <v>1130566</v>
      </c>
      <c r="B8291">
        <f t="shared" si="387"/>
        <v>480.71</v>
      </c>
      <c r="C8291">
        <v>56.981317181250006</v>
      </c>
      <c r="D8291">
        <f t="shared" si="388"/>
        <v>2.2767937499992286E-2</v>
      </c>
      <c r="E8291">
        <f t="shared" si="389"/>
        <v>-3.7824019827195623</v>
      </c>
    </row>
    <row r="8292" spans="1:5" x14ac:dyDescent="0.3">
      <c r="A8292">
        <v>1130598</v>
      </c>
      <c r="B8292">
        <f t="shared" si="387"/>
        <v>480.74200000000002</v>
      </c>
      <c r="C8292">
        <v>56.976763593750007</v>
      </c>
      <c r="D8292">
        <f t="shared" si="388"/>
        <v>2.7321524999990743E-2</v>
      </c>
      <c r="E8292">
        <f t="shared" si="389"/>
        <v>-3.6000804259256074</v>
      </c>
    </row>
    <row r="8293" spans="1:5" x14ac:dyDescent="0.3">
      <c r="A8293">
        <v>1130629</v>
      </c>
      <c r="B8293">
        <f t="shared" si="387"/>
        <v>480.77300000000002</v>
      </c>
      <c r="C8293">
        <v>56.979040387500007</v>
      </c>
      <c r="D8293">
        <f t="shared" si="388"/>
        <v>2.5044731249991514E-2</v>
      </c>
      <c r="E8293">
        <f t="shared" si="389"/>
        <v>-3.6870918029152375</v>
      </c>
    </row>
    <row r="8294" spans="1:5" x14ac:dyDescent="0.3">
      <c r="A8294">
        <v>1130661</v>
      </c>
      <c r="B8294">
        <f t="shared" si="387"/>
        <v>480.80500000000001</v>
      </c>
      <c r="C8294">
        <v>56.981317181250006</v>
      </c>
      <c r="D8294">
        <f t="shared" si="388"/>
        <v>2.2767937499992286E-2</v>
      </c>
      <c r="E8294">
        <f t="shared" si="389"/>
        <v>-3.7824019827195623</v>
      </c>
    </row>
    <row r="8295" spans="1:5" x14ac:dyDescent="0.3">
      <c r="A8295">
        <v>1130692</v>
      </c>
      <c r="B8295">
        <f t="shared" si="387"/>
        <v>480.83600000000001</v>
      </c>
      <c r="C8295">
        <v>56.979040387500007</v>
      </c>
      <c r="D8295">
        <f t="shared" si="388"/>
        <v>2.5044731249991514E-2</v>
      </c>
      <c r="E8295">
        <f t="shared" si="389"/>
        <v>-3.6870918029152375</v>
      </c>
    </row>
    <row r="8296" spans="1:5" x14ac:dyDescent="0.3">
      <c r="A8296">
        <v>1130724</v>
      </c>
      <c r="B8296">
        <f t="shared" si="387"/>
        <v>480.86799999999999</v>
      </c>
      <c r="C8296">
        <v>56.976763593750007</v>
      </c>
      <c r="D8296">
        <f t="shared" si="388"/>
        <v>2.7321524999990743E-2</v>
      </c>
      <c r="E8296">
        <f t="shared" si="389"/>
        <v>-3.6000804259256074</v>
      </c>
    </row>
    <row r="8297" spans="1:5" x14ac:dyDescent="0.3">
      <c r="A8297">
        <v>1130755</v>
      </c>
      <c r="B8297">
        <f t="shared" si="387"/>
        <v>480.899</v>
      </c>
      <c r="C8297">
        <v>56.976763593750007</v>
      </c>
      <c r="D8297">
        <f t="shared" si="388"/>
        <v>2.7321524999990743E-2</v>
      </c>
      <c r="E8297">
        <f t="shared" si="389"/>
        <v>-3.6000804259256074</v>
      </c>
    </row>
    <row r="8298" spans="1:5" x14ac:dyDescent="0.3">
      <c r="A8298">
        <v>1130786</v>
      </c>
      <c r="B8298">
        <f t="shared" si="387"/>
        <v>480.93</v>
      </c>
      <c r="C8298">
        <v>56.976763593750007</v>
      </c>
      <c r="D8298">
        <f t="shared" si="388"/>
        <v>2.7321524999990743E-2</v>
      </c>
      <c r="E8298">
        <f t="shared" si="389"/>
        <v>-3.6000804259256074</v>
      </c>
    </row>
    <row r="8299" spans="1:5" x14ac:dyDescent="0.3">
      <c r="A8299">
        <v>1130818</v>
      </c>
      <c r="B8299">
        <f t="shared" si="387"/>
        <v>480.96199999999999</v>
      </c>
      <c r="C8299">
        <v>56.979040387500007</v>
      </c>
      <c r="D8299">
        <f t="shared" si="388"/>
        <v>2.5044731249991514E-2</v>
      </c>
      <c r="E8299">
        <f t="shared" si="389"/>
        <v>-3.6870918029152375</v>
      </c>
    </row>
    <row r="8300" spans="1:5" x14ac:dyDescent="0.3">
      <c r="A8300">
        <v>1130849</v>
      </c>
      <c r="B8300">
        <f t="shared" si="387"/>
        <v>480.99299999999999</v>
      </c>
      <c r="C8300">
        <v>56.979040387500007</v>
      </c>
      <c r="D8300">
        <f t="shared" si="388"/>
        <v>2.5044731249991514E-2</v>
      </c>
      <c r="E8300">
        <f t="shared" si="389"/>
        <v>-3.6870918029152375</v>
      </c>
    </row>
    <row r="8301" spans="1:5" x14ac:dyDescent="0.3">
      <c r="A8301">
        <v>1130881</v>
      </c>
      <c r="B8301">
        <f t="shared" si="387"/>
        <v>481.02499999999998</v>
      </c>
      <c r="C8301">
        <v>56.979040387500007</v>
      </c>
      <c r="D8301">
        <f t="shared" si="388"/>
        <v>2.5044731249991514E-2</v>
      </c>
      <c r="E8301">
        <f t="shared" si="389"/>
        <v>-3.6870918029152375</v>
      </c>
    </row>
    <row r="8302" spans="1:5" x14ac:dyDescent="0.3">
      <c r="A8302">
        <v>1130912</v>
      </c>
      <c r="B8302">
        <f t="shared" si="387"/>
        <v>481.05599999999998</v>
      </c>
      <c r="C8302">
        <v>56.976763593750007</v>
      </c>
      <c r="D8302">
        <f t="shared" si="388"/>
        <v>2.7321524999990743E-2</v>
      </c>
      <c r="E8302">
        <f t="shared" si="389"/>
        <v>-3.6000804259256074</v>
      </c>
    </row>
    <row r="8303" spans="1:5" x14ac:dyDescent="0.3">
      <c r="A8303">
        <v>1130944</v>
      </c>
      <c r="B8303">
        <f t="shared" si="387"/>
        <v>481.08800000000002</v>
      </c>
      <c r="C8303">
        <v>56.979040387500007</v>
      </c>
      <c r="D8303">
        <f t="shared" si="388"/>
        <v>2.5044731249991514E-2</v>
      </c>
      <c r="E8303">
        <f t="shared" si="389"/>
        <v>-3.6870918029152375</v>
      </c>
    </row>
    <row r="8304" spans="1:5" x14ac:dyDescent="0.3">
      <c r="A8304">
        <v>1130975</v>
      </c>
      <c r="B8304">
        <f t="shared" si="387"/>
        <v>481.11900000000003</v>
      </c>
      <c r="C8304">
        <v>56.976763593750007</v>
      </c>
      <c r="D8304">
        <f t="shared" si="388"/>
        <v>2.7321524999990743E-2</v>
      </c>
      <c r="E8304">
        <f t="shared" si="389"/>
        <v>-3.6000804259256074</v>
      </c>
    </row>
    <row r="8305" spans="1:5" x14ac:dyDescent="0.3">
      <c r="A8305">
        <v>1131007</v>
      </c>
      <c r="B8305">
        <f t="shared" si="387"/>
        <v>481.15100000000001</v>
      </c>
      <c r="C8305">
        <v>56.976763593750007</v>
      </c>
      <c r="D8305">
        <f t="shared" si="388"/>
        <v>2.7321524999990743E-2</v>
      </c>
      <c r="E8305">
        <f t="shared" si="389"/>
        <v>-3.6000804259256074</v>
      </c>
    </row>
    <row r="8306" spans="1:5" x14ac:dyDescent="0.3">
      <c r="A8306">
        <v>1131159</v>
      </c>
      <c r="B8306">
        <f t="shared" si="387"/>
        <v>481.303</v>
      </c>
      <c r="C8306">
        <v>56.976763593750007</v>
      </c>
      <c r="D8306">
        <f t="shared" si="388"/>
        <v>2.7321524999990743E-2</v>
      </c>
      <c r="E8306">
        <f t="shared" si="389"/>
        <v>-3.6000804259256074</v>
      </c>
    </row>
    <row r="8307" spans="1:5" x14ac:dyDescent="0.3">
      <c r="A8307">
        <v>1131289</v>
      </c>
      <c r="B8307">
        <f t="shared" si="387"/>
        <v>481.43299999999999</v>
      </c>
      <c r="C8307">
        <v>56.979040387500007</v>
      </c>
      <c r="D8307">
        <f t="shared" si="388"/>
        <v>2.5044731249991514E-2</v>
      </c>
      <c r="E8307">
        <f t="shared" si="389"/>
        <v>-3.6870918029152375</v>
      </c>
    </row>
    <row r="8308" spans="1:5" x14ac:dyDescent="0.3">
      <c r="A8308">
        <v>1131322</v>
      </c>
      <c r="B8308">
        <f t="shared" si="387"/>
        <v>481.46600000000001</v>
      </c>
      <c r="C8308">
        <v>56.972210006250009</v>
      </c>
      <c r="D8308">
        <f t="shared" si="388"/>
        <v>3.18751124999892E-2</v>
      </c>
      <c r="E8308">
        <f t="shared" si="389"/>
        <v>-3.4459297460983493</v>
      </c>
    </row>
    <row r="8309" spans="1:5" x14ac:dyDescent="0.3">
      <c r="A8309">
        <v>1131353</v>
      </c>
      <c r="B8309">
        <f t="shared" si="387"/>
        <v>481.49700000000001</v>
      </c>
      <c r="C8309">
        <v>56.979040387500007</v>
      </c>
      <c r="D8309">
        <f t="shared" si="388"/>
        <v>2.5044731249991514E-2</v>
      </c>
      <c r="E8309">
        <f t="shared" si="389"/>
        <v>-3.6870918029152375</v>
      </c>
    </row>
    <row r="8310" spans="1:5" x14ac:dyDescent="0.3">
      <c r="A8310">
        <v>1131384</v>
      </c>
      <c r="B8310">
        <f t="shared" si="387"/>
        <v>481.52800000000002</v>
      </c>
      <c r="C8310">
        <v>56.981317181250006</v>
      </c>
      <c r="D8310">
        <f t="shared" si="388"/>
        <v>2.2767937499992286E-2</v>
      </c>
      <c r="E8310">
        <f t="shared" si="389"/>
        <v>-3.7824019827195623</v>
      </c>
    </row>
    <row r="8311" spans="1:5" x14ac:dyDescent="0.3">
      <c r="A8311">
        <v>1131416</v>
      </c>
      <c r="B8311">
        <f t="shared" si="387"/>
        <v>481.56</v>
      </c>
      <c r="C8311">
        <v>56.979040387500007</v>
      </c>
      <c r="D8311">
        <f t="shared" si="388"/>
        <v>2.5044731249991514E-2</v>
      </c>
      <c r="E8311">
        <f t="shared" si="389"/>
        <v>-3.6870918029152375</v>
      </c>
    </row>
    <row r="8312" spans="1:5" x14ac:dyDescent="0.3">
      <c r="A8312">
        <v>1131448</v>
      </c>
      <c r="B8312">
        <f t="shared" si="387"/>
        <v>481.59199999999998</v>
      </c>
      <c r="C8312">
        <v>56.976763593750007</v>
      </c>
      <c r="D8312">
        <f t="shared" si="388"/>
        <v>2.7321524999990743E-2</v>
      </c>
      <c r="E8312">
        <f t="shared" si="389"/>
        <v>-3.6000804259256074</v>
      </c>
    </row>
    <row r="8313" spans="1:5" x14ac:dyDescent="0.3">
      <c r="A8313">
        <v>1131479</v>
      </c>
      <c r="B8313">
        <f t="shared" si="387"/>
        <v>481.62299999999999</v>
      </c>
      <c r="C8313">
        <v>56.976763593750007</v>
      </c>
      <c r="D8313">
        <f t="shared" si="388"/>
        <v>2.7321524999990743E-2</v>
      </c>
      <c r="E8313">
        <f t="shared" si="389"/>
        <v>-3.6000804259256074</v>
      </c>
    </row>
    <row r="8314" spans="1:5" x14ac:dyDescent="0.3">
      <c r="A8314">
        <v>1131510</v>
      </c>
      <c r="B8314">
        <f t="shared" si="387"/>
        <v>481.654</v>
      </c>
      <c r="C8314">
        <v>56.979040387500007</v>
      </c>
      <c r="D8314">
        <f t="shared" si="388"/>
        <v>2.5044731249991514E-2</v>
      </c>
      <c r="E8314">
        <f t="shared" si="389"/>
        <v>-3.6870918029152375</v>
      </c>
    </row>
    <row r="8315" spans="1:5" x14ac:dyDescent="0.3">
      <c r="A8315">
        <v>1131542</v>
      </c>
      <c r="B8315">
        <f t="shared" si="387"/>
        <v>481.68599999999998</v>
      </c>
      <c r="C8315">
        <v>56.974486800000008</v>
      </c>
      <c r="D8315">
        <f t="shared" si="388"/>
        <v>2.9598318749989971E-2</v>
      </c>
      <c r="E8315">
        <f t="shared" si="389"/>
        <v>-3.520037718252071</v>
      </c>
    </row>
    <row r="8316" spans="1:5" x14ac:dyDescent="0.3">
      <c r="A8316">
        <v>1131573</v>
      </c>
      <c r="B8316">
        <f t="shared" si="387"/>
        <v>481.71699999999998</v>
      </c>
      <c r="C8316">
        <v>56.979040387500007</v>
      </c>
      <c r="D8316">
        <f t="shared" si="388"/>
        <v>2.5044731249991514E-2</v>
      </c>
      <c r="E8316">
        <f t="shared" si="389"/>
        <v>-3.6870918029152375</v>
      </c>
    </row>
    <row r="8317" spans="1:5" x14ac:dyDescent="0.3">
      <c r="A8317">
        <v>1131604</v>
      </c>
      <c r="B8317">
        <f t="shared" si="387"/>
        <v>481.74799999999999</v>
      </c>
      <c r="C8317">
        <v>56.976763593750007</v>
      </c>
      <c r="D8317">
        <f t="shared" si="388"/>
        <v>2.7321524999990743E-2</v>
      </c>
      <c r="E8317">
        <f t="shared" si="389"/>
        <v>-3.6000804259256074</v>
      </c>
    </row>
    <row r="8318" spans="1:5" x14ac:dyDescent="0.3">
      <c r="A8318">
        <v>1131636</v>
      </c>
      <c r="B8318">
        <f t="shared" si="387"/>
        <v>481.78</v>
      </c>
      <c r="C8318">
        <v>56.976763593750007</v>
      </c>
      <c r="D8318">
        <f t="shared" si="388"/>
        <v>2.7321524999990743E-2</v>
      </c>
      <c r="E8318">
        <f t="shared" si="389"/>
        <v>-3.6000804259256074</v>
      </c>
    </row>
    <row r="8319" spans="1:5" x14ac:dyDescent="0.3">
      <c r="A8319">
        <v>1131667</v>
      </c>
      <c r="B8319">
        <f t="shared" si="387"/>
        <v>481.81099999999998</v>
      </c>
      <c r="C8319">
        <v>56.981317181250006</v>
      </c>
      <c r="D8319">
        <f t="shared" si="388"/>
        <v>2.2767937499992286E-2</v>
      </c>
      <c r="E8319">
        <f t="shared" si="389"/>
        <v>-3.7824019827195623</v>
      </c>
    </row>
    <row r="8320" spans="1:5" x14ac:dyDescent="0.3">
      <c r="A8320">
        <v>1131699</v>
      </c>
      <c r="B8320">
        <f t="shared" si="387"/>
        <v>481.84300000000002</v>
      </c>
      <c r="C8320">
        <v>56.979040387500007</v>
      </c>
      <c r="D8320">
        <f t="shared" si="388"/>
        <v>2.5044731249991514E-2</v>
      </c>
      <c r="E8320">
        <f t="shared" si="389"/>
        <v>-3.6870918029152375</v>
      </c>
    </row>
    <row r="8321" spans="1:5" x14ac:dyDescent="0.3">
      <c r="A8321">
        <v>1131730</v>
      </c>
      <c r="B8321">
        <f t="shared" si="387"/>
        <v>481.87400000000002</v>
      </c>
      <c r="C8321">
        <v>56.979040387500007</v>
      </c>
      <c r="D8321">
        <f t="shared" si="388"/>
        <v>2.5044731249991514E-2</v>
      </c>
      <c r="E8321">
        <f t="shared" si="389"/>
        <v>-3.6870918029152375</v>
      </c>
    </row>
    <row r="8322" spans="1:5" x14ac:dyDescent="0.3">
      <c r="A8322">
        <v>1131762</v>
      </c>
      <c r="B8322">
        <f t="shared" si="387"/>
        <v>481.90600000000001</v>
      </c>
      <c r="C8322">
        <v>56.981317181250006</v>
      </c>
      <c r="D8322">
        <f t="shared" si="388"/>
        <v>2.2767937499992286E-2</v>
      </c>
      <c r="E8322">
        <f t="shared" si="389"/>
        <v>-3.7824019827195623</v>
      </c>
    </row>
    <row r="8323" spans="1:5" x14ac:dyDescent="0.3">
      <c r="A8323">
        <v>1131793</v>
      </c>
      <c r="B8323">
        <f t="shared" ref="B8323:B8386" si="390">(A8323-$A$2)/1000</f>
        <v>481.93700000000001</v>
      </c>
      <c r="C8323">
        <v>56.981317181250006</v>
      </c>
      <c r="D8323">
        <f t="shared" ref="D8323:D8386" si="391">57.00408511875-C8323</f>
        <v>2.2767937499992286E-2</v>
      </c>
      <c r="E8323">
        <f t="shared" ref="E8323:E8386" si="392">LN(D8323)</f>
        <v>-3.7824019827195623</v>
      </c>
    </row>
    <row r="8324" spans="1:5" x14ac:dyDescent="0.3">
      <c r="A8324">
        <v>1131825</v>
      </c>
      <c r="B8324">
        <f t="shared" si="390"/>
        <v>481.96899999999999</v>
      </c>
      <c r="C8324">
        <v>56.979040387500007</v>
      </c>
      <c r="D8324">
        <f t="shared" si="391"/>
        <v>2.5044731249991514E-2</v>
      </c>
      <c r="E8324">
        <f t="shared" si="392"/>
        <v>-3.6870918029152375</v>
      </c>
    </row>
    <row r="8325" spans="1:5" x14ac:dyDescent="0.3">
      <c r="A8325">
        <v>1131856</v>
      </c>
      <c r="B8325">
        <f t="shared" si="390"/>
        <v>482</v>
      </c>
      <c r="C8325">
        <v>56.976763593750007</v>
      </c>
      <c r="D8325">
        <f t="shared" si="391"/>
        <v>2.7321524999990743E-2</v>
      </c>
      <c r="E8325">
        <f t="shared" si="392"/>
        <v>-3.6000804259256074</v>
      </c>
    </row>
    <row r="8326" spans="1:5" x14ac:dyDescent="0.3">
      <c r="A8326">
        <v>1132974</v>
      </c>
      <c r="B8326">
        <f t="shared" si="390"/>
        <v>483.11799999999999</v>
      </c>
      <c r="C8326">
        <v>56.979040387500007</v>
      </c>
      <c r="D8326">
        <f t="shared" si="391"/>
        <v>2.5044731249991514E-2</v>
      </c>
      <c r="E8326">
        <f t="shared" si="392"/>
        <v>-3.6870918029152375</v>
      </c>
    </row>
    <row r="8327" spans="1:5" x14ac:dyDescent="0.3">
      <c r="A8327">
        <v>1133102</v>
      </c>
      <c r="B8327">
        <f t="shared" si="390"/>
        <v>483.24599999999998</v>
      </c>
      <c r="C8327">
        <v>56.979040387500007</v>
      </c>
      <c r="D8327">
        <f t="shared" si="391"/>
        <v>2.5044731249991514E-2</v>
      </c>
      <c r="E8327">
        <f t="shared" si="392"/>
        <v>-3.6870918029152375</v>
      </c>
    </row>
    <row r="8328" spans="1:5" x14ac:dyDescent="0.3">
      <c r="A8328">
        <v>1133133</v>
      </c>
      <c r="B8328">
        <f t="shared" si="390"/>
        <v>483.27699999999999</v>
      </c>
      <c r="C8328">
        <v>56.976763593750007</v>
      </c>
      <c r="D8328">
        <f t="shared" si="391"/>
        <v>2.7321524999990743E-2</v>
      </c>
      <c r="E8328">
        <f t="shared" si="392"/>
        <v>-3.6000804259256074</v>
      </c>
    </row>
    <row r="8329" spans="1:5" x14ac:dyDescent="0.3">
      <c r="A8329">
        <v>1133165</v>
      </c>
      <c r="B8329">
        <f t="shared" si="390"/>
        <v>483.30900000000003</v>
      </c>
      <c r="C8329">
        <v>56.981317181250006</v>
      </c>
      <c r="D8329">
        <f t="shared" si="391"/>
        <v>2.2767937499992286E-2</v>
      </c>
      <c r="E8329">
        <f t="shared" si="392"/>
        <v>-3.7824019827195623</v>
      </c>
    </row>
    <row r="8330" spans="1:5" x14ac:dyDescent="0.3">
      <c r="A8330">
        <v>1133196</v>
      </c>
      <c r="B8330">
        <f t="shared" si="390"/>
        <v>483.34</v>
      </c>
      <c r="C8330">
        <v>56.976763593750007</v>
      </c>
      <c r="D8330">
        <f t="shared" si="391"/>
        <v>2.7321524999990743E-2</v>
      </c>
      <c r="E8330">
        <f t="shared" si="392"/>
        <v>-3.6000804259256074</v>
      </c>
    </row>
    <row r="8331" spans="1:5" x14ac:dyDescent="0.3">
      <c r="A8331">
        <v>1133228</v>
      </c>
      <c r="B8331">
        <f t="shared" si="390"/>
        <v>483.37200000000001</v>
      </c>
      <c r="C8331">
        <v>56.981317181250006</v>
      </c>
      <c r="D8331">
        <f t="shared" si="391"/>
        <v>2.2767937499992286E-2</v>
      </c>
      <c r="E8331">
        <f t="shared" si="392"/>
        <v>-3.7824019827195623</v>
      </c>
    </row>
    <row r="8332" spans="1:5" x14ac:dyDescent="0.3">
      <c r="A8332">
        <v>1133259</v>
      </c>
      <c r="B8332">
        <f t="shared" si="390"/>
        <v>483.40300000000002</v>
      </c>
      <c r="C8332">
        <v>56.976763593750007</v>
      </c>
      <c r="D8332">
        <f t="shared" si="391"/>
        <v>2.7321524999990743E-2</v>
      </c>
      <c r="E8332">
        <f t="shared" si="392"/>
        <v>-3.6000804259256074</v>
      </c>
    </row>
    <row r="8333" spans="1:5" x14ac:dyDescent="0.3">
      <c r="A8333">
        <v>1133291</v>
      </c>
      <c r="B8333">
        <f t="shared" si="390"/>
        <v>483.435</v>
      </c>
      <c r="C8333">
        <v>56.976763593750007</v>
      </c>
      <c r="D8333">
        <f t="shared" si="391"/>
        <v>2.7321524999990743E-2</v>
      </c>
      <c r="E8333">
        <f t="shared" si="392"/>
        <v>-3.6000804259256074</v>
      </c>
    </row>
    <row r="8334" spans="1:5" x14ac:dyDescent="0.3">
      <c r="A8334">
        <v>1133322</v>
      </c>
      <c r="B8334">
        <f t="shared" si="390"/>
        <v>483.46600000000001</v>
      </c>
      <c r="C8334">
        <v>56.976763593750007</v>
      </c>
      <c r="D8334">
        <f t="shared" si="391"/>
        <v>2.7321524999990743E-2</v>
      </c>
      <c r="E8334">
        <f t="shared" si="392"/>
        <v>-3.6000804259256074</v>
      </c>
    </row>
    <row r="8335" spans="1:5" x14ac:dyDescent="0.3">
      <c r="A8335">
        <v>1133354</v>
      </c>
      <c r="B8335">
        <f t="shared" si="390"/>
        <v>483.49799999999999</v>
      </c>
      <c r="C8335">
        <v>56.979040387500007</v>
      </c>
      <c r="D8335">
        <f t="shared" si="391"/>
        <v>2.5044731249991514E-2</v>
      </c>
      <c r="E8335">
        <f t="shared" si="392"/>
        <v>-3.6870918029152375</v>
      </c>
    </row>
    <row r="8336" spans="1:5" x14ac:dyDescent="0.3">
      <c r="A8336">
        <v>1133385</v>
      </c>
      <c r="B8336">
        <f t="shared" si="390"/>
        <v>483.529</v>
      </c>
      <c r="C8336">
        <v>56.979040387500007</v>
      </c>
      <c r="D8336">
        <f t="shared" si="391"/>
        <v>2.5044731249991514E-2</v>
      </c>
      <c r="E8336">
        <f t="shared" si="392"/>
        <v>-3.6870918029152375</v>
      </c>
    </row>
    <row r="8337" spans="1:5" x14ac:dyDescent="0.3">
      <c r="A8337">
        <v>1133416</v>
      </c>
      <c r="B8337">
        <f t="shared" si="390"/>
        <v>483.56</v>
      </c>
      <c r="C8337">
        <v>56.976763593750007</v>
      </c>
      <c r="D8337">
        <f t="shared" si="391"/>
        <v>2.7321524999990743E-2</v>
      </c>
      <c r="E8337">
        <f t="shared" si="392"/>
        <v>-3.6000804259256074</v>
      </c>
    </row>
    <row r="8338" spans="1:5" x14ac:dyDescent="0.3">
      <c r="A8338">
        <v>1133447</v>
      </c>
      <c r="B8338">
        <f t="shared" si="390"/>
        <v>483.59100000000001</v>
      </c>
      <c r="C8338">
        <v>56.976763593750007</v>
      </c>
      <c r="D8338">
        <f t="shared" si="391"/>
        <v>2.7321524999990743E-2</v>
      </c>
      <c r="E8338">
        <f t="shared" si="392"/>
        <v>-3.6000804259256074</v>
      </c>
    </row>
    <row r="8339" spans="1:5" x14ac:dyDescent="0.3">
      <c r="A8339">
        <v>1133479</v>
      </c>
      <c r="B8339">
        <f t="shared" si="390"/>
        <v>483.62299999999999</v>
      </c>
      <c r="C8339">
        <v>56.976763593750007</v>
      </c>
      <c r="D8339">
        <f t="shared" si="391"/>
        <v>2.7321524999990743E-2</v>
      </c>
      <c r="E8339">
        <f t="shared" si="392"/>
        <v>-3.6000804259256074</v>
      </c>
    </row>
    <row r="8340" spans="1:5" x14ac:dyDescent="0.3">
      <c r="A8340">
        <v>1133510</v>
      </c>
      <c r="B8340">
        <f t="shared" si="390"/>
        <v>483.654</v>
      </c>
      <c r="C8340">
        <v>56.979040387500007</v>
      </c>
      <c r="D8340">
        <f t="shared" si="391"/>
        <v>2.5044731249991514E-2</v>
      </c>
      <c r="E8340">
        <f t="shared" si="392"/>
        <v>-3.6870918029152375</v>
      </c>
    </row>
    <row r="8341" spans="1:5" x14ac:dyDescent="0.3">
      <c r="A8341">
        <v>1133542</v>
      </c>
      <c r="B8341">
        <f t="shared" si="390"/>
        <v>483.68599999999998</v>
      </c>
      <c r="C8341">
        <v>56.979040387500007</v>
      </c>
      <c r="D8341">
        <f t="shared" si="391"/>
        <v>2.5044731249991514E-2</v>
      </c>
      <c r="E8341">
        <f t="shared" si="392"/>
        <v>-3.6870918029152375</v>
      </c>
    </row>
    <row r="8342" spans="1:5" x14ac:dyDescent="0.3">
      <c r="A8342">
        <v>1133573</v>
      </c>
      <c r="B8342">
        <f t="shared" si="390"/>
        <v>483.71699999999998</v>
      </c>
      <c r="C8342">
        <v>56.979040387500007</v>
      </c>
      <c r="D8342">
        <f t="shared" si="391"/>
        <v>2.5044731249991514E-2</v>
      </c>
      <c r="E8342">
        <f t="shared" si="392"/>
        <v>-3.6870918029152375</v>
      </c>
    </row>
    <row r="8343" spans="1:5" x14ac:dyDescent="0.3">
      <c r="A8343">
        <v>1133605</v>
      </c>
      <c r="B8343">
        <f t="shared" si="390"/>
        <v>483.74900000000002</v>
      </c>
      <c r="C8343">
        <v>56.976763593750007</v>
      </c>
      <c r="D8343">
        <f t="shared" si="391"/>
        <v>2.7321524999990743E-2</v>
      </c>
      <c r="E8343">
        <f t="shared" si="392"/>
        <v>-3.6000804259256074</v>
      </c>
    </row>
    <row r="8344" spans="1:5" x14ac:dyDescent="0.3">
      <c r="A8344">
        <v>1133636</v>
      </c>
      <c r="B8344">
        <f t="shared" si="390"/>
        <v>483.78</v>
      </c>
      <c r="C8344">
        <v>56.976763593750007</v>
      </c>
      <c r="D8344">
        <f t="shared" si="391"/>
        <v>2.7321524999990743E-2</v>
      </c>
      <c r="E8344">
        <f t="shared" si="392"/>
        <v>-3.6000804259256074</v>
      </c>
    </row>
    <row r="8345" spans="1:5" x14ac:dyDescent="0.3">
      <c r="A8345">
        <v>1133668</v>
      </c>
      <c r="B8345">
        <f t="shared" si="390"/>
        <v>483.81200000000001</v>
      </c>
      <c r="C8345">
        <v>56.976763593750007</v>
      </c>
      <c r="D8345">
        <f t="shared" si="391"/>
        <v>2.7321524999990743E-2</v>
      </c>
      <c r="E8345">
        <f t="shared" si="392"/>
        <v>-3.6000804259256074</v>
      </c>
    </row>
    <row r="8346" spans="1:5" x14ac:dyDescent="0.3">
      <c r="A8346">
        <v>1133889</v>
      </c>
      <c r="B8346">
        <f t="shared" si="390"/>
        <v>484.03300000000002</v>
      </c>
      <c r="C8346">
        <v>56.981317181250006</v>
      </c>
      <c r="D8346">
        <f t="shared" si="391"/>
        <v>2.2767937499992286E-2</v>
      </c>
      <c r="E8346">
        <f t="shared" si="392"/>
        <v>-3.7824019827195623</v>
      </c>
    </row>
    <row r="8347" spans="1:5" x14ac:dyDescent="0.3">
      <c r="A8347">
        <v>1134017</v>
      </c>
      <c r="B8347">
        <f t="shared" si="390"/>
        <v>484.161</v>
      </c>
      <c r="C8347">
        <v>56.976763593750007</v>
      </c>
      <c r="D8347">
        <f t="shared" si="391"/>
        <v>2.7321524999990743E-2</v>
      </c>
      <c r="E8347">
        <f t="shared" si="392"/>
        <v>-3.6000804259256074</v>
      </c>
    </row>
    <row r="8348" spans="1:5" x14ac:dyDescent="0.3">
      <c r="A8348">
        <v>1134048</v>
      </c>
      <c r="B8348">
        <f t="shared" si="390"/>
        <v>484.19200000000001</v>
      </c>
      <c r="C8348">
        <v>56.979040387500007</v>
      </c>
      <c r="D8348">
        <f t="shared" si="391"/>
        <v>2.5044731249991514E-2</v>
      </c>
      <c r="E8348">
        <f t="shared" si="392"/>
        <v>-3.6870918029152375</v>
      </c>
    </row>
    <row r="8349" spans="1:5" x14ac:dyDescent="0.3">
      <c r="A8349">
        <v>1134080</v>
      </c>
      <c r="B8349">
        <f t="shared" si="390"/>
        <v>484.22399999999999</v>
      </c>
      <c r="C8349">
        <v>56.976763593750007</v>
      </c>
      <c r="D8349">
        <f t="shared" si="391"/>
        <v>2.7321524999990743E-2</v>
      </c>
      <c r="E8349">
        <f t="shared" si="392"/>
        <v>-3.6000804259256074</v>
      </c>
    </row>
    <row r="8350" spans="1:5" x14ac:dyDescent="0.3">
      <c r="A8350">
        <v>1134112</v>
      </c>
      <c r="B8350">
        <f t="shared" si="390"/>
        <v>484.25599999999997</v>
      </c>
      <c r="C8350">
        <v>56.981317181250006</v>
      </c>
      <c r="D8350">
        <f t="shared" si="391"/>
        <v>2.2767937499992286E-2</v>
      </c>
      <c r="E8350">
        <f t="shared" si="392"/>
        <v>-3.7824019827195623</v>
      </c>
    </row>
    <row r="8351" spans="1:5" x14ac:dyDescent="0.3">
      <c r="A8351">
        <v>1134143</v>
      </c>
      <c r="B8351">
        <f t="shared" si="390"/>
        <v>484.28699999999998</v>
      </c>
      <c r="C8351">
        <v>56.979040387500007</v>
      </c>
      <c r="D8351">
        <f t="shared" si="391"/>
        <v>2.5044731249991514E-2</v>
      </c>
      <c r="E8351">
        <f t="shared" si="392"/>
        <v>-3.6870918029152375</v>
      </c>
    </row>
    <row r="8352" spans="1:5" x14ac:dyDescent="0.3">
      <c r="A8352">
        <v>1134175</v>
      </c>
      <c r="B8352">
        <f t="shared" si="390"/>
        <v>484.31900000000002</v>
      </c>
      <c r="C8352">
        <v>56.979040387500007</v>
      </c>
      <c r="D8352">
        <f t="shared" si="391"/>
        <v>2.5044731249991514E-2</v>
      </c>
      <c r="E8352">
        <f t="shared" si="392"/>
        <v>-3.6870918029152375</v>
      </c>
    </row>
    <row r="8353" spans="1:5" x14ac:dyDescent="0.3">
      <c r="A8353">
        <v>1134206</v>
      </c>
      <c r="B8353">
        <f t="shared" si="390"/>
        <v>484.35</v>
      </c>
      <c r="C8353">
        <v>56.979040387500007</v>
      </c>
      <c r="D8353">
        <f t="shared" si="391"/>
        <v>2.5044731249991514E-2</v>
      </c>
      <c r="E8353">
        <f t="shared" si="392"/>
        <v>-3.6870918029152375</v>
      </c>
    </row>
    <row r="8354" spans="1:5" x14ac:dyDescent="0.3">
      <c r="A8354">
        <v>1134237</v>
      </c>
      <c r="B8354">
        <f t="shared" si="390"/>
        <v>484.38099999999997</v>
      </c>
      <c r="C8354">
        <v>56.976763593750007</v>
      </c>
      <c r="D8354">
        <f t="shared" si="391"/>
        <v>2.7321524999990743E-2</v>
      </c>
      <c r="E8354">
        <f t="shared" si="392"/>
        <v>-3.6000804259256074</v>
      </c>
    </row>
    <row r="8355" spans="1:5" x14ac:dyDescent="0.3">
      <c r="A8355">
        <v>1134268</v>
      </c>
      <c r="B8355">
        <f t="shared" si="390"/>
        <v>484.41199999999998</v>
      </c>
      <c r="C8355">
        <v>56.979040387500007</v>
      </c>
      <c r="D8355">
        <f t="shared" si="391"/>
        <v>2.5044731249991514E-2</v>
      </c>
      <c r="E8355">
        <f t="shared" si="392"/>
        <v>-3.6870918029152375</v>
      </c>
    </row>
    <row r="8356" spans="1:5" x14ac:dyDescent="0.3">
      <c r="A8356">
        <v>1134300</v>
      </c>
      <c r="B8356">
        <f t="shared" si="390"/>
        <v>484.44400000000002</v>
      </c>
      <c r="C8356">
        <v>56.976763593750007</v>
      </c>
      <c r="D8356">
        <f t="shared" si="391"/>
        <v>2.7321524999990743E-2</v>
      </c>
      <c r="E8356">
        <f t="shared" si="392"/>
        <v>-3.6000804259256074</v>
      </c>
    </row>
    <row r="8357" spans="1:5" x14ac:dyDescent="0.3">
      <c r="A8357">
        <v>1134331</v>
      </c>
      <c r="B8357">
        <f t="shared" si="390"/>
        <v>484.47500000000002</v>
      </c>
      <c r="C8357">
        <v>56.979040387500007</v>
      </c>
      <c r="D8357">
        <f t="shared" si="391"/>
        <v>2.5044731249991514E-2</v>
      </c>
      <c r="E8357">
        <f t="shared" si="392"/>
        <v>-3.6870918029152375</v>
      </c>
    </row>
    <row r="8358" spans="1:5" x14ac:dyDescent="0.3">
      <c r="A8358">
        <v>1134363</v>
      </c>
      <c r="B8358">
        <f t="shared" si="390"/>
        <v>484.50700000000001</v>
      </c>
      <c r="C8358">
        <v>56.981317181250006</v>
      </c>
      <c r="D8358">
        <f t="shared" si="391"/>
        <v>2.2767937499992286E-2</v>
      </c>
      <c r="E8358">
        <f t="shared" si="392"/>
        <v>-3.7824019827195623</v>
      </c>
    </row>
    <row r="8359" spans="1:5" x14ac:dyDescent="0.3">
      <c r="A8359">
        <v>1134394</v>
      </c>
      <c r="B8359">
        <f t="shared" si="390"/>
        <v>484.53800000000001</v>
      </c>
      <c r="C8359">
        <v>56.976763593750007</v>
      </c>
      <c r="D8359">
        <f t="shared" si="391"/>
        <v>2.7321524999990743E-2</v>
      </c>
      <c r="E8359">
        <f t="shared" si="392"/>
        <v>-3.6000804259256074</v>
      </c>
    </row>
    <row r="8360" spans="1:5" x14ac:dyDescent="0.3">
      <c r="A8360">
        <v>1134426</v>
      </c>
      <c r="B8360">
        <f t="shared" si="390"/>
        <v>484.57</v>
      </c>
      <c r="C8360">
        <v>56.976763593750007</v>
      </c>
      <c r="D8360">
        <f t="shared" si="391"/>
        <v>2.7321524999990743E-2</v>
      </c>
      <c r="E8360">
        <f t="shared" si="392"/>
        <v>-3.6000804259256074</v>
      </c>
    </row>
    <row r="8361" spans="1:5" x14ac:dyDescent="0.3">
      <c r="A8361">
        <v>1134457</v>
      </c>
      <c r="B8361">
        <f t="shared" si="390"/>
        <v>484.601</v>
      </c>
      <c r="C8361">
        <v>56.983593975000005</v>
      </c>
      <c r="D8361">
        <f t="shared" si="391"/>
        <v>2.0491143749993057E-2</v>
      </c>
      <c r="E8361">
        <f t="shared" si="392"/>
        <v>-3.8877624983773886</v>
      </c>
    </row>
    <row r="8362" spans="1:5" x14ac:dyDescent="0.3">
      <c r="A8362">
        <v>1134489</v>
      </c>
      <c r="B8362">
        <f t="shared" si="390"/>
        <v>484.63299999999998</v>
      </c>
      <c r="C8362">
        <v>56.979040387500007</v>
      </c>
      <c r="D8362">
        <f t="shared" si="391"/>
        <v>2.5044731249991514E-2</v>
      </c>
      <c r="E8362">
        <f t="shared" si="392"/>
        <v>-3.6870918029152375</v>
      </c>
    </row>
    <row r="8363" spans="1:5" x14ac:dyDescent="0.3">
      <c r="A8363">
        <v>1134520</v>
      </c>
      <c r="B8363">
        <f t="shared" si="390"/>
        <v>484.66399999999999</v>
      </c>
      <c r="C8363">
        <v>56.976763593750007</v>
      </c>
      <c r="D8363">
        <f t="shared" si="391"/>
        <v>2.7321524999990743E-2</v>
      </c>
      <c r="E8363">
        <f t="shared" si="392"/>
        <v>-3.6000804259256074</v>
      </c>
    </row>
    <row r="8364" spans="1:5" x14ac:dyDescent="0.3">
      <c r="A8364">
        <v>1134551</v>
      </c>
      <c r="B8364">
        <f t="shared" si="390"/>
        <v>484.69499999999999</v>
      </c>
      <c r="C8364">
        <v>56.979040387500007</v>
      </c>
      <c r="D8364">
        <f t="shared" si="391"/>
        <v>2.5044731249991514E-2</v>
      </c>
      <c r="E8364">
        <f t="shared" si="392"/>
        <v>-3.6870918029152375</v>
      </c>
    </row>
    <row r="8365" spans="1:5" x14ac:dyDescent="0.3">
      <c r="A8365">
        <v>1134583</v>
      </c>
      <c r="B8365">
        <f t="shared" si="390"/>
        <v>484.72699999999998</v>
      </c>
      <c r="C8365">
        <v>56.979040387500007</v>
      </c>
      <c r="D8365">
        <f t="shared" si="391"/>
        <v>2.5044731249991514E-2</v>
      </c>
      <c r="E8365">
        <f t="shared" si="392"/>
        <v>-3.6870918029152375</v>
      </c>
    </row>
    <row r="8366" spans="1:5" x14ac:dyDescent="0.3">
      <c r="A8366">
        <v>1137518</v>
      </c>
      <c r="B8366">
        <f t="shared" si="390"/>
        <v>487.66199999999998</v>
      </c>
      <c r="C8366">
        <v>56.976763593750007</v>
      </c>
      <c r="D8366">
        <f t="shared" si="391"/>
        <v>2.7321524999990743E-2</v>
      </c>
      <c r="E8366">
        <f t="shared" si="392"/>
        <v>-3.6000804259256074</v>
      </c>
    </row>
    <row r="8367" spans="1:5" x14ac:dyDescent="0.3">
      <c r="A8367">
        <v>1137646</v>
      </c>
      <c r="B8367">
        <f t="shared" si="390"/>
        <v>487.79</v>
      </c>
      <c r="C8367">
        <v>56.981317181250006</v>
      </c>
      <c r="D8367">
        <f t="shared" si="391"/>
        <v>2.2767937499992286E-2</v>
      </c>
      <c r="E8367">
        <f t="shared" si="392"/>
        <v>-3.7824019827195623</v>
      </c>
    </row>
    <row r="8368" spans="1:5" x14ac:dyDescent="0.3">
      <c r="A8368">
        <v>1137678</v>
      </c>
      <c r="B8368">
        <f t="shared" si="390"/>
        <v>487.822</v>
      </c>
      <c r="C8368">
        <v>56.976763593750007</v>
      </c>
      <c r="D8368">
        <f t="shared" si="391"/>
        <v>2.7321524999990743E-2</v>
      </c>
      <c r="E8368">
        <f t="shared" si="392"/>
        <v>-3.6000804259256074</v>
      </c>
    </row>
    <row r="8369" spans="1:5" x14ac:dyDescent="0.3">
      <c r="A8369">
        <v>1137710</v>
      </c>
      <c r="B8369">
        <f t="shared" si="390"/>
        <v>487.85399999999998</v>
      </c>
      <c r="C8369">
        <v>56.979040387500007</v>
      </c>
      <c r="D8369">
        <f t="shared" si="391"/>
        <v>2.5044731249991514E-2</v>
      </c>
      <c r="E8369">
        <f t="shared" si="392"/>
        <v>-3.6870918029152375</v>
      </c>
    </row>
    <row r="8370" spans="1:5" x14ac:dyDescent="0.3">
      <c r="A8370">
        <v>1137741</v>
      </c>
      <c r="B8370">
        <f t="shared" si="390"/>
        <v>487.88499999999999</v>
      </c>
      <c r="C8370">
        <v>56.976763593750007</v>
      </c>
      <c r="D8370">
        <f t="shared" si="391"/>
        <v>2.7321524999990743E-2</v>
      </c>
      <c r="E8370">
        <f t="shared" si="392"/>
        <v>-3.6000804259256074</v>
      </c>
    </row>
    <row r="8371" spans="1:5" x14ac:dyDescent="0.3">
      <c r="A8371">
        <v>1137773</v>
      </c>
      <c r="B8371">
        <f t="shared" si="390"/>
        <v>487.91699999999997</v>
      </c>
      <c r="C8371">
        <v>56.976763593750007</v>
      </c>
      <c r="D8371">
        <f t="shared" si="391"/>
        <v>2.7321524999990743E-2</v>
      </c>
      <c r="E8371">
        <f t="shared" si="392"/>
        <v>-3.6000804259256074</v>
      </c>
    </row>
    <row r="8372" spans="1:5" x14ac:dyDescent="0.3">
      <c r="A8372">
        <v>1137804</v>
      </c>
      <c r="B8372">
        <f t="shared" si="390"/>
        <v>487.94799999999998</v>
      </c>
      <c r="C8372">
        <v>56.981317181250006</v>
      </c>
      <c r="D8372">
        <f t="shared" si="391"/>
        <v>2.2767937499992286E-2</v>
      </c>
      <c r="E8372">
        <f t="shared" si="392"/>
        <v>-3.7824019827195623</v>
      </c>
    </row>
    <row r="8373" spans="1:5" x14ac:dyDescent="0.3">
      <c r="A8373">
        <v>1137835</v>
      </c>
      <c r="B8373">
        <f t="shared" si="390"/>
        <v>487.97899999999998</v>
      </c>
      <c r="C8373">
        <v>56.976763593750007</v>
      </c>
      <c r="D8373">
        <f t="shared" si="391"/>
        <v>2.7321524999990743E-2</v>
      </c>
      <c r="E8373">
        <f t="shared" si="392"/>
        <v>-3.6000804259256074</v>
      </c>
    </row>
    <row r="8374" spans="1:5" x14ac:dyDescent="0.3">
      <c r="A8374">
        <v>1137867</v>
      </c>
      <c r="B8374">
        <f t="shared" si="390"/>
        <v>488.01100000000002</v>
      </c>
      <c r="C8374">
        <v>56.976763593750007</v>
      </c>
      <c r="D8374">
        <f t="shared" si="391"/>
        <v>2.7321524999990743E-2</v>
      </c>
      <c r="E8374">
        <f t="shared" si="392"/>
        <v>-3.6000804259256074</v>
      </c>
    </row>
    <row r="8375" spans="1:5" x14ac:dyDescent="0.3">
      <c r="A8375">
        <v>1137899</v>
      </c>
      <c r="B8375">
        <f t="shared" si="390"/>
        <v>488.04300000000001</v>
      </c>
      <c r="C8375">
        <v>56.979040387500007</v>
      </c>
      <c r="D8375">
        <f t="shared" si="391"/>
        <v>2.5044731249991514E-2</v>
      </c>
      <c r="E8375">
        <f t="shared" si="392"/>
        <v>-3.6870918029152375</v>
      </c>
    </row>
    <row r="8376" spans="1:5" x14ac:dyDescent="0.3">
      <c r="A8376">
        <v>1137930</v>
      </c>
      <c r="B8376">
        <f t="shared" si="390"/>
        <v>488.07400000000001</v>
      </c>
      <c r="C8376">
        <v>56.976763593750007</v>
      </c>
      <c r="D8376">
        <f t="shared" si="391"/>
        <v>2.7321524999990743E-2</v>
      </c>
      <c r="E8376">
        <f t="shared" si="392"/>
        <v>-3.6000804259256074</v>
      </c>
    </row>
    <row r="8377" spans="1:5" x14ac:dyDescent="0.3">
      <c r="A8377">
        <v>1137962</v>
      </c>
      <c r="B8377">
        <f t="shared" si="390"/>
        <v>488.10599999999999</v>
      </c>
      <c r="C8377">
        <v>56.979040387500007</v>
      </c>
      <c r="D8377">
        <f t="shared" si="391"/>
        <v>2.5044731249991514E-2</v>
      </c>
      <c r="E8377">
        <f t="shared" si="392"/>
        <v>-3.6870918029152375</v>
      </c>
    </row>
    <row r="8378" spans="1:5" x14ac:dyDescent="0.3">
      <c r="A8378">
        <v>1137993</v>
      </c>
      <c r="B8378">
        <f t="shared" si="390"/>
        <v>488.137</v>
      </c>
      <c r="C8378">
        <v>56.976763593750007</v>
      </c>
      <c r="D8378">
        <f t="shared" si="391"/>
        <v>2.7321524999990743E-2</v>
      </c>
      <c r="E8378">
        <f t="shared" si="392"/>
        <v>-3.6000804259256074</v>
      </c>
    </row>
    <row r="8379" spans="1:5" x14ac:dyDescent="0.3">
      <c r="A8379">
        <v>1138024</v>
      </c>
      <c r="B8379">
        <f t="shared" si="390"/>
        <v>488.16800000000001</v>
      </c>
      <c r="C8379">
        <v>56.979040387500007</v>
      </c>
      <c r="D8379">
        <f t="shared" si="391"/>
        <v>2.5044731249991514E-2</v>
      </c>
      <c r="E8379">
        <f t="shared" si="392"/>
        <v>-3.6870918029152375</v>
      </c>
    </row>
    <row r="8380" spans="1:5" x14ac:dyDescent="0.3">
      <c r="A8380">
        <v>1138055</v>
      </c>
      <c r="B8380">
        <f t="shared" si="390"/>
        <v>488.19900000000001</v>
      </c>
      <c r="C8380">
        <v>56.979040387500007</v>
      </c>
      <c r="D8380">
        <f t="shared" si="391"/>
        <v>2.5044731249991514E-2</v>
      </c>
      <c r="E8380">
        <f t="shared" si="392"/>
        <v>-3.6870918029152375</v>
      </c>
    </row>
    <row r="8381" spans="1:5" x14ac:dyDescent="0.3">
      <c r="A8381">
        <v>1138087</v>
      </c>
      <c r="B8381">
        <f t="shared" si="390"/>
        <v>488.23099999999999</v>
      </c>
      <c r="C8381">
        <v>56.981317181250006</v>
      </c>
      <c r="D8381">
        <f t="shared" si="391"/>
        <v>2.2767937499992286E-2</v>
      </c>
      <c r="E8381">
        <f t="shared" si="392"/>
        <v>-3.7824019827195623</v>
      </c>
    </row>
    <row r="8382" spans="1:5" x14ac:dyDescent="0.3">
      <c r="A8382">
        <v>1138118</v>
      </c>
      <c r="B8382">
        <f t="shared" si="390"/>
        <v>488.262</v>
      </c>
      <c r="C8382">
        <v>56.979040387500007</v>
      </c>
      <c r="D8382">
        <f t="shared" si="391"/>
        <v>2.5044731249991514E-2</v>
      </c>
      <c r="E8382">
        <f t="shared" si="392"/>
        <v>-3.6870918029152375</v>
      </c>
    </row>
    <row r="8383" spans="1:5" x14ac:dyDescent="0.3">
      <c r="A8383">
        <v>1138150</v>
      </c>
      <c r="B8383">
        <f t="shared" si="390"/>
        <v>488.29399999999998</v>
      </c>
      <c r="C8383">
        <v>56.979040387500007</v>
      </c>
      <c r="D8383">
        <f t="shared" si="391"/>
        <v>2.5044731249991514E-2</v>
      </c>
      <c r="E8383">
        <f t="shared" si="392"/>
        <v>-3.6870918029152375</v>
      </c>
    </row>
    <row r="8384" spans="1:5" x14ac:dyDescent="0.3">
      <c r="A8384">
        <v>1138181</v>
      </c>
      <c r="B8384">
        <f t="shared" si="390"/>
        <v>488.32499999999999</v>
      </c>
      <c r="C8384">
        <v>56.979040387500007</v>
      </c>
      <c r="D8384">
        <f t="shared" si="391"/>
        <v>2.5044731249991514E-2</v>
      </c>
      <c r="E8384">
        <f t="shared" si="392"/>
        <v>-3.6870918029152375</v>
      </c>
    </row>
    <row r="8385" spans="1:5" x14ac:dyDescent="0.3">
      <c r="A8385">
        <v>1138213</v>
      </c>
      <c r="B8385">
        <f t="shared" si="390"/>
        <v>488.35700000000003</v>
      </c>
      <c r="C8385">
        <v>56.979040387500007</v>
      </c>
      <c r="D8385">
        <f t="shared" si="391"/>
        <v>2.5044731249991514E-2</v>
      </c>
      <c r="E8385">
        <f t="shared" si="392"/>
        <v>-3.6870918029152375</v>
      </c>
    </row>
    <row r="8386" spans="1:5" x14ac:dyDescent="0.3">
      <c r="A8386">
        <v>1138448</v>
      </c>
      <c r="B8386">
        <f t="shared" si="390"/>
        <v>488.59199999999998</v>
      </c>
      <c r="C8386">
        <v>56.976763593750007</v>
      </c>
      <c r="D8386">
        <f t="shared" si="391"/>
        <v>2.7321524999990743E-2</v>
      </c>
      <c r="E8386">
        <f t="shared" si="392"/>
        <v>-3.6000804259256074</v>
      </c>
    </row>
    <row r="8387" spans="1:5" x14ac:dyDescent="0.3">
      <c r="A8387">
        <v>1138578</v>
      </c>
      <c r="B8387">
        <f t="shared" ref="B8387:B8450" si="393">(A8387-$A$2)/1000</f>
        <v>488.72199999999998</v>
      </c>
      <c r="C8387">
        <v>56.974486800000008</v>
      </c>
      <c r="D8387">
        <f t="shared" ref="D8387:D8450" si="394">57.00408511875-C8387</f>
        <v>2.9598318749989971E-2</v>
      </c>
      <c r="E8387">
        <f t="shared" ref="E8387:E8450" si="395">LN(D8387)</f>
        <v>-3.520037718252071</v>
      </c>
    </row>
    <row r="8388" spans="1:5" x14ac:dyDescent="0.3">
      <c r="A8388">
        <v>1138610</v>
      </c>
      <c r="B8388">
        <f t="shared" si="393"/>
        <v>488.75400000000002</v>
      </c>
      <c r="C8388">
        <v>56.979040387500007</v>
      </c>
      <c r="D8388">
        <f t="shared" si="394"/>
        <v>2.5044731249991514E-2</v>
      </c>
      <c r="E8388">
        <f t="shared" si="395"/>
        <v>-3.6870918029152375</v>
      </c>
    </row>
    <row r="8389" spans="1:5" x14ac:dyDescent="0.3">
      <c r="A8389">
        <v>1138641</v>
      </c>
      <c r="B8389">
        <f t="shared" si="393"/>
        <v>488.78500000000003</v>
      </c>
      <c r="C8389">
        <v>56.976763593750007</v>
      </c>
      <c r="D8389">
        <f t="shared" si="394"/>
        <v>2.7321524999990743E-2</v>
      </c>
      <c r="E8389">
        <f t="shared" si="395"/>
        <v>-3.6000804259256074</v>
      </c>
    </row>
    <row r="8390" spans="1:5" x14ac:dyDescent="0.3">
      <c r="A8390">
        <v>1138672</v>
      </c>
      <c r="B8390">
        <f t="shared" si="393"/>
        <v>488.81599999999997</v>
      </c>
      <c r="C8390">
        <v>56.976763593750007</v>
      </c>
      <c r="D8390">
        <f t="shared" si="394"/>
        <v>2.7321524999990743E-2</v>
      </c>
      <c r="E8390">
        <f t="shared" si="395"/>
        <v>-3.6000804259256074</v>
      </c>
    </row>
    <row r="8391" spans="1:5" x14ac:dyDescent="0.3">
      <c r="A8391">
        <v>1138704</v>
      </c>
      <c r="B8391">
        <f t="shared" si="393"/>
        <v>488.84800000000001</v>
      </c>
      <c r="C8391">
        <v>56.976763593750007</v>
      </c>
      <c r="D8391">
        <f t="shared" si="394"/>
        <v>2.7321524999990743E-2</v>
      </c>
      <c r="E8391">
        <f t="shared" si="395"/>
        <v>-3.6000804259256074</v>
      </c>
    </row>
    <row r="8392" spans="1:5" x14ac:dyDescent="0.3">
      <c r="A8392">
        <v>1138735</v>
      </c>
      <c r="B8392">
        <f t="shared" si="393"/>
        <v>488.87900000000002</v>
      </c>
      <c r="C8392">
        <v>56.976763593750007</v>
      </c>
      <c r="D8392">
        <f t="shared" si="394"/>
        <v>2.7321524999990743E-2</v>
      </c>
      <c r="E8392">
        <f t="shared" si="395"/>
        <v>-3.6000804259256074</v>
      </c>
    </row>
    <row r="8393" spans="1:5" x14ac:dyDescent="0.3">
      <c r="A8393">
        <v>1138767</v>
      </c>
      <c r="B8393">
        <f t="shared" si="393"/>
        <v>488.911</v>
      </c>
      <c r="C8393">
        <v>56.976763593750007</v>
      </c>
      <c r="D8393">
        <f t="shared" si="394"/>
        <v>2.7321524999990743E-2</v>
      </c>
      <c r="E8393">
        <f t="shared" si="395"/>
        <v>-3.6000804259256074</v>
      </c>
    </row>
    <row r="8394" spans="1:5" x14ac:dyDescent="0.3">
      <c r="A8394">
        <v>1138798</v>
      </c>
      <c r="B8394">
        <f t="shared" si="393"/>
        <v>488.94200000000001</v>
      </c>
      <c r="C8394">
        <v>56.976763593750007</v>
      </c>
      <c r="D8394">
        <f t="shared" si="394"/>
        <v>2.7321524999990743E-2</v>
      </c>
      <c r="E8394">
        <f t="shared" si="395"/>
        <v>-3.6000804259256074</v>
      </c>
    </row>
    <row r="8395" spans="1:5" x14ac:dyDescent="0.3">
      <c r="A8395">
        <v>1138830</v>
      </c>
      <c r="B8395">
        <f t="shared" si="393"/>
        <v>488.97399999999999</v>
      </c>
      <c r="C8395">
        <v>56.976763593750007</v>
      </c>
      <c r="D8395">
        <f t="shared" si="394"/>
        <v>2.7321524999990743E-2</v>
      </c>
      <c r="E8395">
        <f t="shared" si="395"/>
        <v>-3.6000804259256074</v>
      </c>
    </row>
    <row r="8396" spans="1:5" x14ac:dyDescent="0.3">
      <c r="A8396">
        <v>1138861</v>
      </c>
      <c r="B8396">
        <f t="shared" si="393"/>
        <v>489.005</v>
      </c>
      <c r="C8396">
        <v>56.979040387500007</v>
      </c>
      <c r="D8396">
        <f t="shared" si="394"/>
        <v>2.5044731249991514E-2</v>
      </c>
      <c r="E8396">
        <f t="shared" si="395"/>
        <v>-3.6870918029152375</v>
      </c>
    </row>
    <row r="8397" spans="1:5" x14ac:dyDescent="0.3">
      <c r="A8397">
        <v>1138893</v>
      </c>
      <c r="B8397">
        <f t="shared" si="393"/>
        <v>489.03699999999998</v>
      </c>
      <c r="C8397">
        <v>56.979040387500007</v>
      </c>
      <c r="D8397">
        <f t="shared" si="394"/>
        <v>2.5044731249991514E-2</v>
      </c>
      <c r="E8397">
        <f t="shared" si="395"/>
        <v>-3.6870918029152375</v>
      </c>
    </row>
    <row r="8398" spans="1:5" x14ac:dyDescent="0.3">
      <c r="A8398">
        <v>1138924</v>
      </c>
      <c r="B8398">
        <f t="shared" si="393"/>
        <v>489.06799999999998</v>
      </c>
      <c r="C8398">
        <v>56.981317181250006</v>
      </c>
      <c r="D8398">
        <f t="shared" si="394"/>
        <v>2.2767937499992286E-2</v>
      </c>
      <c r="E8398">
        <f t="shared" si="395"/>
        <v>-3.7824019827195623</v>
      </c>
    </row>
    <row r="8399" spans="1:5" x14ac:dyDescent="0.3">
      <c r="A8399">
        <v>1138955</v>
      </c>
      <c r="B8399">
        <f t="shared" si="393"/>
        <v>489.09899999999999</v>
      </c>
      <c r="C8399">
        <v>56.979040387500007</v>
      </c>
      <c r="D8399">
        <f t="shared" si="394"/>
        <v>2.5044731249991514E-2</v>
      </c>
      <c r="E8399">
        <f t="shared" si="395"/>
        <v>-3.6870918029152375</v>
      </c>
    </row>
    <row r="8400" spans="1:5" x14ac:dyDescent="0.3">
      <c r="A8400">
        <v>1138987</v>
      </c>
      <c r="B8400">
        <f t="shared" si="393"/>
        <v>489.13099999999997</v>
      </c>
      <c r="C8400">
        <v>56.976763593750007</v>
      </c>
      <c r="D8400">
        <f t="shared" si="394"/>
        <v>2.7321524999990743E-2</v>
      </c>
      <c r="E8400">
        <f t="shared" si="395"/>
        <v>-3.6000804259256074</v>
      </c>
    </row>
    <row r="8401" spans="1:5" x14ac:dyDescent="0.3">
      <c r="A8401">
        <v>1139018</v>
      </c>
      <c r="B8401">
        <f t="shared" si="393"/>
        <v>489.16199999999998</v>
      </c>
      <c r="C8401">
        <v>56.976763593750007</v>
      </c>
      <c r="D8401">
        <f t="shared" si="394"/>
        <v>2.7321524999990743E-2</v>
      </c>
      <c r="E8401">
        <f t="shared" si="395"/>
        <v>-3.6000804259256074</v>
      </c>
    </row>
    <row r="8402" spans="1:5" x14ac:dyDescent="0.3">
      <c r="A8402">
        <v>1139049</v>
      </c>
      <c r="B8402">
        <f t="shared" si="393"/>
        <v>489.19299999999998</v>
      </c>
      <c r="C8402">
        <v>56.979040387500007</v>
      </c>
      <c r="D8402">
        <f t="shared" si="394"/>
        <v>2.5044731249991514E-2</v>
      </c>
      <c r="E8402">
        <f t="shared" si="395"/>
        <v>-3.6870918029152375</v>
      </c>
    </row>
    <row r="8403" spans="1:5" x14ac:dyDescent="0.3">
      <c r="A8403">
        <v>1139081</v>
      </c>
      <c r="B8403">
        <f t="shared" si="393"/>
        <v>489.22500000000002</v>
      </c>
      <c r="C8403">
        <v>56.979040387500007</v>
      </c>
      <c r="D8403">
        <f t="shared" si="394"/>
        <v>2.5044731249991514E-2</v>
      </c>
      <c r="E8403">
        <f t="shared" si="395"/>
        <v>-3.6870918029152375</v>
      </c>
    </row>
    <row r="8404" spans="1:5" x14ac:dyDescent="0.3">
      <c r="A8404">
        <v>1139112</v>
      </c>
      <c r="B8404">
        <f t="shared" si="393"/>
        <v>489.25599999999997</v>
      </c>
      <c r="C8404">
        <v>56.981317181250006</v>
      </c>
      <c r="D8404">
        <f t="shared" si="394"/>
        <v>2.2767937499992286E-2</v>
      </c>
      <c r="E8404">
        <f t="shared" si="395"/>
        <v>-3.7824019827195623</v>
      </c>
    </row>
    <row r="8405" spans="1:5" x14ac:dyDescent="0.3">
      <c r="A8405">
        <v>1139144</v>
      </c>
      <c r="B8405">
        <f t="shared" si="393"/>
        <v>489.28800000000001</v>
      </c>
      <c r="C8405">
        <v>56.976763593750007</v>
      </c>
      <c r="D8405">
        <f t="shared" si="394"/>
        <v>2.7321524999990743E-2</v>
      </c>
      <c r="E8405">
        <f t="shared" si="395"/>
        <v>-3.6000804259256074</v>
      </c>
    </row>
    <row r="8406" spans="1:5" x14ac:dyDescent="0.3">
      <c r="A8406">
        <v>1139453</v>
      </c>
      <c r="B8406">
        <f t="shared" si="393"/>
        <v>489.59699999999998</v>
      </c>
      <c r="C8406">
        <v>56.976763593750007</v>
      </c>
      <c r="D8406">
        <f t="shared" si="394"/>
        <v>2.7321524999990743E-2</v>
      </c>
      <c r="E8406">
        <f t="shared" si="395"/>
        <v>-3.6000804259256074</v>
      </c>
    </row>
    <row r="8407" spans="1:5" x14ac:dyDescent="0.3">
      <c r="A8407">
        <v>1139584</v>
      </c>
      <c r="B8407">
        <f t="shared" si="393"/>
        <v>489.72800000000001</v>
      </c>
      <c r="C8407">
        <v>56.979040387500007</v>
      </c>
      <c r="D8407">
        <f t="shared" si="394"/>
        <v>2.5044731249991514E-2</v>
      </c>
      <c r="E8407">
        <f t="shared" si="395"/>
        <v>-3.6870918029152375</v>
      </c>
    </row>
    <row r="8408" spans="1:5" x14ac:dyDescent="0.3">
      <c r="A8408">
        <v>1139616</v>
      </c>
      <c r="B8408">
        <f t="shared" si="393"/>
        <v>489.76</v>
      </c>
      <c r="C8408">
        <v>56.981317181250006</v>
      </c>
      <c r="D8408">
        <f t="shared" si="394"/>
        <v>2.2767937499992286E-2</v>
      </c>
      <c r="E8408">
        <f t="shared" si="395"/>
        <v>-3.7824019827195623</v>
      </c>
    </row>
    <row r="8409" spans="1:5" x14ac:dyDescent="0.3">
      <c r="A8409">
        <v>1139647</v>
      </c>
      <c r="B8409">
        <f t="shared" si="393"/>
        <v>489.791</v>
      </c>
      <c r="C8409">
        <v>56.979040387500007</v>
      </c>
      <c r="D8409">
        <f t="shared" si="394"/>
        <v>2.5044731249991514E-2</v>
      </c>
      <c r="E8409">
        <f t="shared" si="395"/>
        <v>-3.6870918029152375</v>
      </c>
    </row>
    <row r="8410" spans="1:5" x14ac:dyDescent="0.3">
      <c r="A8410">
        <v>1139679</v>
      </c>
      <c r="B8410">
        <f t="shared" si="393"/>
        <v>489.82299999999998</v>
      </c>
      <c r="C8410">
        <v>56.976763593750007</v>
      </c>
      <c r="D8410">
        <f t="shared" si="394"/>
        <v>2.7321524999990743E-2</v>
      </c>
      <c r="E8410">
        <f t="shared" si="395"/>
        <v>-3.6000804259256074</v>
      </c>
    </row>
    <row r="8411" spans="1:5" x14ac:dyDescent="0.3">
      <c r="A8411">
        <v>1139710</v>
      </c>
      <c r="B8411">
        <f t="shared" si="393"/>
        <v>489.85399999999998</v>
      </c>
      <c r="C8411">
        <v>56.976763593750007</v>
      </c>
      <c r="D8411">
        <f t="shared" si="394"/>
        <v>2.7321524999990743E-2</v>
      </c>
      <c r="E8411">
        <f t="shared" si="395"/>
        <v>-3.6000804259256074</v>
      </c>
    </row>
    <row r="8412" spans="1:5" x14ac:dyDescent="0.3">
      <c r="A8412">
        <v>1139742</v>
      </c>
      <c r="B8412">
        <f t="shared" si="393"/>
        <v>489.88600000000002</v>
      </c>
      <c r="C8412">
        <v>56.976763593750007</v>
      </c>
      <c r="D8412">
        <f t="shared" si="394"/>
        <v>2.7321524999990743E-2</v>
      </c>
      <c r="E8412">
        <f t="shared" si="395"/>
        <v>-3.6000804259256074</v>
      </c>
    </row>
    <row r="8413" spans="1:5" x14ac:dyDescent="0.3">
      <c r="A8413">
        <v>1139773</v>
      </c>
      <c r="B8413">
        <f t="shared" si="393"/>
        <v>489.91699999999997</v>
      </c>
      <c r="C8413">
        <v>56.979040387500007</v>
      </c>
      <c r="D8413">
        <f t="shared" si="394"/>
        <v>2.5044731249991514E-2</v>
      </c>
      <c r="E8413">
        <f t="shared" si="395"/>
        <v>-3.6870918029152375</v>
      </c>
    </row>
    <row r="8414" spans="1:5" x14ac:dyDescent="0.3">
      <c r="A8414">
        <v>1139805</v>
      </c>
      <c r="B8414">
        <f t="shared" si="393"/>
        <v>489.94900000000001</v>
      </c>
      <c r="C8414">
        <v>56.976763593750007</v>
      </c>
      <c r="D8414">
        <f t="shared" si="394"/>
        <v>2.7321524999990743E-2</v>
      </c>
      <c r="E8414">
        <f t="shared" si="395"/>
        <v>-3.6000804259256074</v>
      </c>
    </row>
    <row r="8415" spans="1:5" x14ac:dyDescent="0.3">
      <c r="A8415">
        <v>1139836</v>
      </c>
      <c r="B8415">
        <f t="shared" si="393"/>
        <v>489.98</v>
      </c>
      <c r="C8415">
        <v>56.981317181250006</v>
      </c>
      <c r="D8415">
        <f t="shared" si="394"/>
        <v>2.2767937499992286E-2</v>
      </c>
      <c r="E8415">
        <f t="shared" si="395"/>
        <v>-3.7824019827195623</v>
      </c>
    </row>
    <row r="8416" spans="1:5" x14ac:dyDescent="0.3">
      <c r="A8416">
        <v>1139868</v>
      </c>
      <c r="B8416">
        <f t="shared" si="393"/>
        <v>490.012</v>
      </c>
      <c r="C8416">
        <v>56.981317181250006</v>
      </c>
      <c r="D8416">
        <f t="shared" si="394"/>
        <v>2.2767937499992286E-2</v>
      </c>
      <c r="E8416">
        <f t="shared" si="395"/>
        <v>-3.7824019827195623</v>
      </c>
    </row>
    <row r="8417" spans="1:5" x14ac:dyDescent="0.3">
      <c r="A8417">
        <v>1139899</v>
      </c>
      <c r="B8417">
        <f t="shared" si="393"/>
        <v>490.04300000000001</v>
      </c>
      <c r="C8417">
        <v>56.981317181250006</v>
      </c>
      <c r="D8417">
        <f t="shared" si="394"/>
        <v>2.2767937499992286E-2</v>
      </c>
      <c r="E8417">
        <f t="shared" si="395"/>
        <v>-3.7824019827195623</v>
      </c>
    </row>
    <row r="8418" spans="1:5" x14ac:dyDescent="0.3">
      <c r="A8418">
        <v>1139931</v>
      </c>
      <c r="B8418">
        <f t="shared" si="393"/>
        <v>490.07499999999999</v>
      </c>
      <c r="C8418">
        <v>56.979040387500007</v>
      </c>
      <c r="D8418">
        <f t="shared" si="394"/>
        <v>2.5044731249991514E-2</v>
      </c>
      <c r="E8418">
        <f t="shared" si="395"/>
        <v>-3.6870918029152375</v>
      </c>
    </row>
    <row r="8419" spans="1:5" x14ac:dyDescent="0.3">
      <c r="A8419">
        <v>1139962</v>
      </c>
      <c r="B8419">
        <f t="shared" si="393"/>
        <v>490.10599999999999</v>
      </c>
      <c r="C8419">
        <v>56.976763593750007</v>
      </c>
      <c r="D8419">
        <f t="shared" si="394"/>
        <v>2.7321524999990743E-2</v>
      </c>
      <c r="E8419">
        <f t="shared" si="395"/>
        <v>-3.6000804259256074</v>
      </c>
    </row>
    <row r="8420" spans="1:5" x14ac:dyDescent="0.3">
      <c r="A8420">
        <v>1139993</v>
      </c>
      <c r="B8420">
        <f t="shared" si="393"/>
        <v>490.137</v>
      </c>
      <c r="C8420">
        <v>56.979040387500007</v>
      </c>
      <c r="D8420">
        <f t="shared" si="394"/>
        <v>2.5044731249991514E-2</v>
      </c>
      <c r="E8420">
        <f t="shared" si="395"/>
        <v>-3.6870918029152375</v>
      </c>
    </row>
    <row r="8421" spans="1:5" x14ac:dyDescent="0.3">
      <c r="A8421">
        <v>1140025</v>
      </c>
      <c r="B8421">
        <f t="shared" si="393"/>
        <v>490.16899999999998</v>
      </c>
      <c r="C8421">
        <v>56.976763593750007</v>
      </c>
      <c r="D8421">
        <f t="shared" si="394"/>
        <v>2.7321524999990743E-2</v>
      </c>
      <c r="E8421">
        <f t="shared" si="395"/>
        <v>-3.6000804259256074</v>
      </c>
    </row>
    <row r="8422" spans="1:5" x14ac:dyDescent="0.3">
      <c r="A8422">
        <v>1140056</v>
      </c>
      <c r="B8422">
        <f t="shared" si="393"/>
        <v>490.2</v>
      </c>
      <c r="C8422">
        <v>56.981317181250006</v>
      </c>
      <c r="D8422">
        <f t="shared" si="394"/>
        <v>2.2767937499992286E-2</v>
      </c>
      <c r="E8422">
        <f t="shared" si="395"/>
        <v>-3.7824019827195623</v>
      </c>
    </row>
    <row r="8423" spans="1:5" x14ac:dyDescent="0.3">
      <c r="A8423">
        <v>1140088</v>
      </c>
      <c r="B8423">
        <f t="shared" si="393"/>
        <v>490.23200000000003</v>
      </c>
      <c r="C8423">
        <v>56.976763593750007</v>
      </c>
      <c r="D8423">
        <f t="shared" si="394"/>
        <v>2.7321524999990743E-2</v>
      </c>
      <c r="E8423">
        <f t="shared" si="395"/>
        <v>-3.6000804259256074</v>
      </c>
    </row>
    <row r="8424" spans="1:5" x14ac:dyDescent="0.3">
      <c r="A8424">
        <v>1140119</v>
      </c>
      <c r="B8424">
        <f t="shared" si="393"/>
        <v>490.26299999999998</v>
      </c>
      <c r="C8424">
        <v>56.979040387500007</v>
      </c>
      <c r="D8424">
        <f t="shared" si="394"/>
        <v>2.5044731249991514E-2</v>
      </c>
      <c r="E8424">
        <f t="shared" si="395"/>
        <v>-3.6870918029152375</v>
      </c>
    </row>
    <row r="8425" spans="1:5" x14ac:dyDescent="0.3">
      <c r="A8425">
        <v>1140151</v>
      </c>
      <c r="B8425">
        <f t="shared" si="393"/>
        <v>490.29500000000002</v>
      </c>
      <c r="C8425">
        <v>56.979040387500007</v>
      </c>
      <c r="D8425">
        <f t="shared" si="394"/>
        <v>2.5044731249991514E-2</v>
      </c>
      <c r="E8425">
        <f t="shared" si="395"/>
        <v>-3.6870918029152375</v>
      </c>
    </row>
    <row r="8426" spans="1:5" x14ac:dyDescent="0.3">
      <c r="A8426">
        <v>1140255</v>
      </c>
      <c r="B8426">
        <f t="shared" si="393"/>
        <v>490.399</v>
      </c>
      <c r="C8426">
        <v>56.979040387500007</v>
      </c>
      <c r="D8426">
        <f t="shared" si="394"/>
        <v>2.5044731249991514E-2</v>
      </c>
      <c r="E8426">
        <f t="shared" si="395"/>
        <v>-3.6870918029152375</v>
      </c>
    </row>
    <row r="8427" spans="1:5" x14ac:dyDescent="0.3">
      <c r="A8427">
        <v>1140385</v>
      </c>
      <c r="B8427">
        <f t="shared" si="393"/>
        <v>490.529</v>
      </c>
      <c r="C8427">
        <v>56.979040387500007</v>
      </c>
      <c r="D8427">
        <f t="shared" si="394"/>
        <v>2.5044731249991514E-2</v>
      </c>
      <c r="E8427">
        <f t="shared" si="395"/>
        <v>-3.6870918029152375</v>
      </c>
    </row>
    <row r="8428" spans="1:5" x14ac:dyDescent="0.3">
      <c r="A8428">
        <v>1140416</v>
      </c>
      <c r="B8428">
        <f t="shared" si="393"/>
        <v>490.56</v>
      </c>
      <c r="C8428">
        <v>56.983593975000005</v>
      </c>
      <c r="D8428">
        <f t="shared" si="394"/>
        <v>2.0491143749993057E-2</v>
      </c>
      <c r="E8428">
        <f t="shared" si="395"/>
        <v>-3.8877624983773886</v>
      </c>
    </row>
    <row r="8429" spans="1:5" x14ac:dyDescent="0.3">
      <c r="A8429">
        <v>1140448</v>
      </c>
      <c r="B8429">
        <f t="shared" si="393"/>
        <v>490.59199999999998</v>
      </c>
      <c r="C8429">
        <v>56.976763593750007</v>
      </c>
      <c r="D8429">
        <f t="shared" si="394"/>
        <v>2.7321524999990743E-2</v>
      </c>
      <c r="E8429">
        <f t="shared" si="395"/>
        <v>-3.6000804259256074</v>
      </c>
    </row>
    <row r="8430" spans="1:5" x14ac:dyDescent="0.3">
      <c r="A8430">
        <v>1140480</v>
      </c>
      <c r="B8430">
        <f t="shared" si="393"/>
        <v>490.62400000000002</v>
      </c>
      <c r="C8430">
        <v>56.979040387500007</v>
      </c>
      <c r="D8430">
        <f t="shared" si="394"/>
        <v>2.5044731249991514E-2</v>
      </c>
      <c r="E8430">
        <f t="shared" si="395"/>
        <v>-3.6870918029152375</v>
      </c>
    </row>
    <row r="8431" spans="1:5" x14ac:dyDescent="0.3">
      <c r="A8431">
        <v>1140511</v>
      </c>
      <c r="B8431">
        <f t="shared" si="393"/>
        <v>490.65499999999997</v>
      </c>
      <c r="C8431">
        <v>56.976763593750007</v>
      </c>
      <c r="D8431">
        <f t="shared" si="394"/>
        <v>2.7321524999990743E-2</v>
      </c>
      <c r="E8431">
        <f t="shared" si="395"/>
        <v>-3.6000804259256074</v>
      </c>
    </row>
    <row r="8432" spans="1:5" x14ac:dyDescent="0.3">
      <c r="A8432">
        <v>1140543</v>
      </c>
      <c r="B8432">
        <f t="shared" si="393"/>
        <v>490.68700000000001</v>
      </c>
      <c r="C8432">
        <v>56.974486800000008</v>
      </c>
      <c r="D8432">
        <f t="shared" si="394"/>
        <v>2.9598318749989971E-2</v>
      </c>
      <c r="E8432">
        <f t="shared" si="395"/>
        <v>-3.520037718252071</v>
      </c>
    </row>
    <row r="8433" spans="1:5" x14ac:dyDescent="0.3">
      <c r="A8433">
        <v>1140574</v>
      </c>
      <c r="B8433">
        <f t="shared" si="393"/>
        <v>490.71800000000002</v>
      </c>
      <c r="C8433">
        <v>56.979040387500007</v>
      </c>
      <c r="D8433">
        <f t="shared" si="394"/>
        <v>2.5044731249991514E-2</v>
      </c>
      <c r="E8433">
        <f t="shared" si="395"/>
        <v>-3.6870918029152375</v>
      </c>
    </row>
    <row r="8434" spans="1:5" x14ac:dyDescent="0.3">
      <c r="A8434">
        <v>1140605</v>
      </c>
      <c r="B8434">
        <f t="shared" si="393"/>
        <v>490.74900000000002</v>
      </c>
      <c r="C8434">
        <v>56.976763593750007</v>
      </c>
      <c r="D8434">
        <f t="shared" si="394"/>
        <v>2.7321524999990743E-2</v>
      </c>
      <c r="E8434">
        <f t="shared" si="395"/>
        <v>-3.6000804259256074</v>
      </c>
    </row>
    <row r="8435" spans="1:5" x14ac:dyDescent="0.3">
      <c r="A8435">
        <v>1140637</v>
      </c>
      <c r="B8435">
        <f t="shared" si="393"/>
        <v>490.78100000000001</v>
      </c>
      <c r="C8435">
        <v>56.979040387500007</v>
      </c>
      <c r="D8435">
        <f t="shared" si="394"/>
        <v>2.5044731249991514E-2</v>
      </c>
      <c r="E8435">
        <f t="shared" si="395"/>
        <v>-3.6870918029152375</v>
      </c>
    </row>
    <row r="8436" spans="1:5" x14ac:dyDescent="0.3">
      <c r="A8436">
        <v>1140668</v>
      </c>
      <c r="B8436">
        <f t="shared" si="393"/>
        <v>490.81200000000001</v>
      </c>
      <c r="C8436">
        <v>56.976763593750007</v>
      </c>
      <c r="D8436">
        <f t="shared" si="394"/>
        <v>2.7321524999990743E-2</v>
      </c>
      <c r="E8436">
        <f t="shared" si="395"/>
        <v>-3.6000804259256074</v>
      </c>
    </row>
    <row r="8437" spans="1:5" x14ac:dyDescent="0.3">
      <c r="A8437">
        <v>1140699</v>
      </c>
      <c r="B8437">
        <f t="shared" si="393"/>
        <v>490.84300000000002</v>
      </c>
      <c r="C8437">
        <v>56.979040387500007</v>
      </c>
      <c r="D8437">
        <f t="shared" si="394"/>
        <v>2.5044731249991514E-2</v>
      </c>
      <c r="E8437">
        <f t="shared" si="395"/>
        <v>-3.6870918029152375</v>
      </c>
    </row>
    <row r="8438" spans="1:5" x14ac:dyDescent="0.3">
      <c r="A8438">
        <v>1140731</v>
      </c>
      <c r="B8438">
        <f t="shared" si="393"/>
        <v>490.875</v>
      </c>
      <c r="C8438">
        <v>56.976763593750007</v>
      </c>
      <c r="D8438">
        <f t="shared" si="394"/>
        <v>2.7321524999990743E-2</v>
      </c>
      <c r="E8438">
        <f t="shared" si="395"/>
        <v>-3.6000804259256074</v>
      </c>
    </row>
    <row r="8439" spans="1:5" x14ac:dyDescent="0.3">
      <c r="A8439">
        <v>1140762</v>
      </c>
      <c r="B8439">
        <f t="shared" si="393"/>
        <v>490.90600000000001</v>
      </c>
      <c r="C8439">
        <v>56.979040387500007</v>
      </c>
      <c r="D8439">
        <f t="shared" si="394"/>
        <v>2.5044731249991514E-2</v>
      </c>
      <c r="E8439">
        <f t="shared" si="395"/>
        <v>-3.6870918029152375</v>
      </c>
    </row>
    <row r="8440" spans="1:5" x14ac:dyDescent="0.3">
      <c r="A8440">
        <v>1140794</v>
      </c>
      <c r="B8440">
        <f t="shared" si="393"/>
        <v>490.93799999999999</v>
      </c>
      <c r="C8440">
        <v>56.974486800000008</v>
      </c>
      <c r="D8440">
        <f t="shared" si="394"/>
        <v>2.9598318749989971E-2</v>
      </c>
      <c r="E8440">
        <f t="shared" si="395"/>
        <v>-3.520037718252071</v>
      </c>
    </row>
    <row r="8441" spans="1:5" x14ac:dyDescent="0.3">
      <c r="A8441">
        <v>1140825</v>
      </c>
      <c r="B8441">
        <f t="shared" si="393"/>
        <v>490.96899999999999</v>
      </c>
      <c r="C8441">
        <v>56.976763593750007</v>
      </c>
      <c r="D8441">
        <f t="shared" si="394"/>
        <v>2.7321524999990743E-2</v>
      </c>
      <c r="E8441">
        <f t="shared" si="395"/>
        <v>-3.6000804259256074</v>
      </c>
    </row>
    <row r="8442" spans="1:5" x14ac:dyDescent="0.3">
      <c r="A8442">
        <v>1140857</v>
      </c>
      <c r="B8442">
        <f t="shared" si="393"/>
        <v>491.00099999999998</v>
      </c>
      <c r="C8442">
        <v>56.979040387500007</v>
      </c>
      <c r="D8442">
        <f t="shared" si="394"/>
        <v>2.5044731249991514E-2</v>
      </c>
      <c r="E8442">
        <f t="shared" si="395"/>
        <v>-3.6870918029152375</v>
      </c>
    </row>
    <row r="8443" spans="1:5" x14ac:dyDescent="0.3">
      <c r="A8443">
        <v>1140888</v>
      </c>
      <c r="B8443">
        <f t="shared" si="393"/>
        <v>491.03199999999998</v>
      </c>
      <c r="C8443">
        <v>56.979040387500007</v>
      </c>
      <c r="D8443">
        <f t="shared" si="394"/>
        <v>2.5044731249991514E-2</v>
      </c>
      <c r="E8443">
        <f t="shared" si="395"/>
        <v>-3.6870918029152375</v>
      </c>
    </row>
    <row r="8444" spans="1:5" x14ac:dyDescent="0.3">
      <c r="A8444">
        <v>1140919</v>
      </c>
      <c r="B8444">
        <f t="shared" si="393"/>
        <v>491.06299999999999</v>
      </c>
      <c r="C8444">
        <v>56.979040387500007</v>
      </c>
      <c r="D8444">
        <f t="shared" si="394"/>
        <v>2.5044731249991514E-2</v>
      </c>
      <c r="E8444">
        <f t="shared" si="395"/>
        <v>-3.6870918029152375</v>
      </c>
    </row>
    <row r="8445" spans="1:5" x14ac:dyDescent="0.3">
      <c r="A8445">
        <v>1140951</v>
      </c>
      <c r="B8445">
        <f t="shared" si="393"/>
        <v>491.09500000000003</v>
      </c>
      <c r="C8445">
        <v>56.981317181250006</v>
      </c>
      <c r="D8445">
        <f t="shared" si="394"/>
        <v>2.2767937499992286E-2</v>
      </c>
      <c r="E8445">
        <f t="shared" si="395"/>
        <v>-3.7824019827195623</v>
      </c>
    </row>
    <row r="8446" spans="1:5" x14ac:dyDescent="0.3">
      <c r="A8446">
        <v>1141083</v>
      </c>
      <c r="B8446">
        <f t="shared" si="393"/>
        <v>491.22699999999998</v>
      </c>
      <c r="C8446">
        <v>56.976763593750007</v>
      </c>
      <c r="D8446">
        <f t="shared" si="394"/>
        <v>2.7321524999990743E-2</v>
      </c>
      <c r="E8446">
        <f t="shared" si="395"/>
        <v>-3.6000804259256074</v>
      </c>
    </row>
    <row r="8447" spans="1:5" x14ac:dyDescent="0.3">
      <c r="A8447">
        <v>1141211</v>
      </c>
      <c r="B8447">
        <f t="shared" si="393"/>
        <v>491.35500000000002</v>
      </c>
      <c r="C8447">
        <v>56.979040387500007</v>
      </c>
      <c r="D8447">
        <f t="shared" si="394"/>
        <v>2.5044731249991514E-2</v>
      </c>
      <c r="E8447">
        <f t="shared" si="395"/>
        <v>-3.6870918029152375</v>
      </c>
    </row>
    <row r="8448" spans="1:5" x14ac:dyDescent="0.3">
      <c r="A8448">
        <v>1141243</v>
      </c>
      <c r="B8448">
        <f t="shared" si="393"/>
        <v>491.387</v>
      </c>
      <c r="C8448">
        <v>56.983593975000005</v>
      </c>
      <c r="D8448">
        <f t="shared" si="394"/>
        <v>2.0491143749993057E-2</v>
      </c>
      <c r="E8448">
        <f t="shared" si="395"/>
        <v>-3.8877624983773886</v>
      </c>
    </row>
    <row r="8449" spans="1:5" x14ac:dyDescent="0.3">
      <c r="A8449">
        <v>1141275</v>
      </c>
      <c r="B8449">
        <f t="shared" si="393"/>
        <v>491.41899999999998</v>
      </c>
      <c r="C8449">
        <v>56.974486800000008</v>
      </c>
      <c r="D8449">
        <f t="shared" si="394"/>
        <v>2.9598318749989971E-2</v>
      </c>
      <c r="E8449">
        <f t="shared" si="395"/>
        <v>-3.520037718252071</v>
      </c>
    </row>
    <row r="8450" spans="1:5" x14ac:dyDescent="0.3">
      <c r="A8450">
        <v>1141306</v>
      </c>
      <c r="B8450">
        <f t="shared" si="393"/>
        <v>491.45</v>
      </c>
      <c r="C8450">
        <v>56.976763593750007</v>
      </c>
      <c r="D8450">
        <f t="shared" si="394"/>
        <v>2.7321524999990743E-2</v>
      </c>
      <c r="E8450">
        <f t="shared" si="395"/>
        <v>-3.6000804259256074</v>
      </c>
    </row>
    <row r="8451" spans="1:5" x14ac:dyDescent="0.3">
      <c r="A8451">
        <v>1141337</v>
      </c>
      <c r="B8451">
        <f t="shared" ref="B8451:B8514" si="396">(A8451-$A$2)/1000</f>
        <v>491.48099999999999</v>
      </c>
      <c r="C8451">
        <v>56.979040387500007</v>
      </c>
      <c r="D8451">
        <f t="shared" ref="D8451:D8514" si="397">57.00408511875-C8451</f>
        <v>2.5044731249991514E-2</v>
      </c>
      <c r="E8451">
        <f t="shared" ref="E8451:E8514" si="398">LN(D8451)</f>
        <v>-3.6870918029152375</v>
      </c>
    </row>
    <row r="8452" spans="1:5" x14ac:dyDescent="0.3">
      <c r="A8452">
        <v>1141369</v>
      </c>
      <c r="B8452">
        <f t="shared" si="396"/>
        <v>491.51299999999998</v>
      </c>
      <c r="C8452">
        <v>56.976763593750007</v>
      </c>
      <c r="D8452">
        <f t="shared" si="397"/>
        <v>2.7321524999990743E-2</v>
      </c>
      <c r="E8452">
        <f t="shared" si="398"/>
        <v>-3.6000804259256074</v>
      </c>
    </row>
    <row r="8453" spans="1:5" x14ac:dyDescent="0.3">
      <c r="A8453">
        <v>1141400</v>
      </c>
      <c r="B8453">
        <f t="shared" si="396"/>
        <v>491.54399999999998</v>
      </c>
      <c r="C8453">
        <v>56.979040387500007</v>
      </c>
      <c r="D8453">
        <f t="shared" si="397"/>
        <v>2.5044731249991514E-2</v>
      </c>
      <c r="E8453">
        <f t="shared" si="398"/>
        <v>-3.6870918029152375</v>
      </c>
    </row>
    <row r="8454" spans="1:5" x14ac:dyDescent="0.3">
      <c r="A8454">
        <v>1141431</v>
      </c>
      <c r="B8454">
        <f t="shared" si="396"/>
        <v>491.57499999999999</v>
      </c>
      <c r="C8454">
        <v>56.979040387500007</v>
      </c>
      <c r="D8454">
        <f t="shared" si="397"/>
        <v>2.5044731249991514E-2</v>
      </c>
      <c r="E8454">
        <f t="shared" si="398"/>
        <v>-3.6870918029152375</v>
      </c>
    </row>
    <row r="8455" spans="1:5" x14ac:dyDescent="0.3">
      <c r="A8455">
        <v>1141463</v>
      </c>
      <c r="B8455">
        <f t="shared" si="396"/>
        <v>491.60700000000003</v>
      </c>
      <c r="C8455">
        <v>56.983593975000005</v>
      </c>
      <c r="D8455">
        <f t="shared" si="397"/>
        <v>2.0491143749993057E-2</v>
      </c>
      <c r="E8455">
        <f t="shared" si="398"/>
        <v>-3.8877624983773886</v>
      </c>
    </row>
    <row r="8456" spans="1:5" x14ac:dyDescent="0.3">
      <c r="A8456">
        <v>1141494</v>
      </c>
      <c r="B8456">
        <f t="shared" si="396"/>
        <v>491.63799999999998</v>
      </c>
      <c r="C8456">
        <v>56.976763593750007</v>
      </c>
      <c r="D8456">
        <f t="shared" si="397"/>
        <v>2.7321524999990743E-2</v>
      </c>
      <c r="E8456">
        <f t="shared" si="398"/>
        <v>-3.6000804259256074</v>
      </c>
    </row>
    <row r="8457" spans="1:5" x14ac:dyDescent="0.3">
      <c r="A8457">
        <v>1141526</v>
      </c>
      <c r="B8457">
        <f t="shared" si="396"/>
        <v>491.67</v>
      </c>
      <c r="C8457">
        <v>56.976763593750007</v>
      </c>
      <c r="D8457">
        <f t="shared" si="397"/>
        <v>2.7321524999990743E-2</v>
      </c>
      <c r="E8457">
        <f t="shared" si="398"/>
        <v>-3.6000804259256074</v>
      </c>
    </row>
    <row r="8458" spans="1:5" x14ac:dyDescent="0.3">
      <c r="A8458">
        <v>1141557</v>
      </c>
      <c r="B8458">
        <f t="shared" si="396"/>
        <v>491.70100000000002</v>
      </c>
      <c r="C8458">
        <v>56.979040387500007</v>
      </c>
      <c r="D8458">
        <f t="shared" si="397"/>
        <v>2.5044731249991514E-2</v>
      </c>
      <c r="E8458">
        <f t="shared" si="398"/>
        <v>-3.6870918029152375</v>
      </c>
    </row>
    <row r="8459" spans="1:5" x14ac:dyDescent="0.3">
      <c r="A8459">
        <v>1141589</v>
      </c>
      <c r="B8459">
        <f t="shared" si="396"/>
        <v>491.733</v>
      </c>
      <c r="C8459">
        <v>56.976763593750007</v>
      </c>
      <c r="D8459">
        <f t="shared" si="397"/>
        <v>2.7321524999990743E-2</v>
      </c>
      <c r="E8459">
        <f t="shared" si="398"/>
        <v>-3.6000804259256074</v>
      </c>
    </row>
    <row r="8460" spans="1:5" x14ac:dyDescent="0.3">
      <c r="A8460">
        <v>1141620</v>
      </c>
      <c r="B8460">
        <f t="shared" si="396"/>
        <v>491.76400000000001</v>
      </c>
      <c r="C8460">
        <v>56.979040387500007</v>
      </c>
      <c r="D8460">
        <f t="shared" si="397"/>
        <v>2.5044731249991514E-2</v>
      </c>
      <c r="E8460">
        <f t="shared" si="398"/>
        <v>-3.6870918029152375</v>
      </c>
    </row>
    <row r="8461" spans="1:5" x14ac:dyDescent="0.3">
      <c r="A8461">
        <v>1141652</v>
      </c>
      <c r="B8461">
        <f t="shared" si="396"/>
        <v>491.79599999999999</v>
      </c>
      <c r="C8461">
        <v>56.981317181250006</v>
      </c>
      <c r="D8461">
        <f t="shared" si="397"/>
        <v>2.2767937499992286E-2</v>
      </c>
      <c r="E8461">
        <f t="shared" si="398"/>
        <v>-3.7824019827195623</v>
      </c>
    </row>
    <row r="8462" spans="1:5" x14ac:dyDescent="0.3">
      <c r="A8462">
        <v>1141683</v>
      </c>
      <c r="B8462">
        <f t="shared" si="396"/>
        <v>491.827</v>
      </c>
      <c r="C8462">
        <v>56.981317181250006</v>
      </c>
      <c r="D8462">
        <f t="shared" si="397"/>
        <v>2.2767937499992286E-2</v>
      </c>
      <c r="E8462">
        <f t="shared" si="398"/>
        <v>-3.7824019827195623</v>
      </c>
    </row>
    <row r="8463" spans="1:5" x14ac:dyDescent="0.3">
      <c r="A8463">
        <v>1141714</v>
      </c>
      <c r="B8463">
        <f t="shared" si="396"/>
        <v>491.858</v>
      </c>
      <c r="C8463">
        <v>56.979040387500007</v>
      </c>
      <c r="D8463">
        <f t="shared" si="397"/>
        <v>2.5044731249991514E-2</v>
      </c>
      <c r="E8463">
        <f t="shared" si="398"/>
        <v>-3.6870918029152375</v>
      </c>
    </row>
    <row r="8464" spans="1:5" x14ac:dyDescent="0.3">
      <c r="A8464">
        <v>1141745</v>
      </c>
      <c r="B8464">
        <f t="shared" si="396"/>
        <v>491.88900000000001</v>
      </c>
      <c r="C8464">
        <v>56.976763593750007</v>
      </c>
      <c r="D8464">
        <f t="shared" si="397"/>
        <v>2.7321524999990743E-2</v>
      </c>
      <c r="E8464">
        <f t="shared" si="398"/>
        <v>-3.6000804259256074</v>
      </c>
    </row>
    <row r="8465" spans="1:5" x14ac:dyDescent="0.3">
      <c r="A8465">
        <v>1141777</v>
      </c>
      <c r="B8465">
        <f t="shared" si="396"/>
        <v>491.92099999999999</v>
      </c>
      <c r="C8465">
        <v>56.981317181250006</v>
      </c>
      <c r="D8465">
        <f t="shared" si="397"/>
        <v>2.2767937499992286E-2</v>
      </c>
      <c r="E8465">
        <f t="shared" si="398"/>
        <v>-3.7824019827195623</v>
      </c>
    </row>
    <row r="8466" spans="1:5" x14ac:dyDescent="0.3">
      <c r="A8466">
        <v>1141908</v>
      </c>
      <c r="B8466">
        <f t="shared" si="396"/>
        <v>492.05200000000002</v>
      </c>
      <c r="C8466">
        <v>56.979040387500007</v>
      </c>
      <c r="D8466">
        <f t="shared" si="397"/>
        <v>2.5044731249991514E-2</v>
      </c>
      <c r="E8466">
        <f t="shared" si="398"/>
        <v>-3.6870918029152375</v>
      </c>
    </row>
    <row r="8467" spans="1:5" x14ac:dyDescent="0.3">
      <c r="A8467">
        <v>1142036</v>
      </c>
      <c r="B8467">
        <f t="shared" si="396"/>
        <v>492.18</v>
      </c>
      <c r="C8467">
        <v>56.976763593750007</v>
      </c>
      <c r="D8467">
        <f t="shared" si="397"/>
        <v>2.7321524999990743E-2</v>
      </c>
      <c r="E8467">
        <f t="shared" si="398"/>
        <v>-3.6000804259256074</v>
      </c>
    </row>
    <row r="8468" spans="1:5" x14ac:dyDescent="0.3">
      <c r="A8468">
        <v>1142069</v>
      </c>
      <c r="B8468">
        <f t="shared" si="396"/>
        <v>492.21300000000002</v>
      </c>
      <c r="C8468">
        <v>56.979040387500007</v>
      </c>
      <c r="D8468">
        <f t="shared" si="397"/>
        <v>2.5044731249991514E-2</v>
      </c>
      <c r="E8468">
        <f t="shared" si="398"/>
        <v>-3.6870918029152375</v>
      </c>
    </row>
    <row r="8469" spans="1:5" x14ac:dyDescent="0.3">
      <c r="A8469">
        <v>1142100</v>
      </c>
      <c r="B8469">
        <f t="shared" si="396"/>
        <v>492.24400000000003</v>
      </c>
      <c r="C8469">
        <v>56.979040387500007</v>
      </c>
      <c r="D8469">
        <f t="shared" si="397"/>
        <v>2.5044731249991514E-2</v>
      </c>
      <c r="E8469">
        <f t="shared" si="398"/>
        <v>-3.6870918029152375</v>
      </c>
    </row>
    <row r="8470" spans="1:5" x14ac:dyDescent="0.3">
      <c r="A8470">
        <v>1142131</v>
      </c>
      <c r="B8470">
        <f t="shared" si="396"/>
        <v>492.27499999999998</v>
      </c>
      <c r="C8470">
        <v>56.983593975000005</v>
      </c>
      <c r="D8470">
        <f t="shared" si="397"/>
        <v>2.0491143749993057E-2</v>
      </c>
      <c r="E8470">
        <f t="shared" si="398"/>
        <v>-3.8877624983773886</v>
      </c>
    </row>
    <row r="8471" spans="1:5" x14ac:dyDescent="0.3">
      <c r="A8471">
        <v>1142163</v>
      </c>
      <c r="B8471">
        <f t="shared" si="396"/>
        <v>492.30700000000002</v>
      </c>
      <c r="C8471">
        <v>56.979040387500007</v>
      </c>
      <c r="D8471">
        <f t="shared" si="397"/>
        <v>2.5044731249991514E-2</v>
      </c>
      <c r="E8471">
        <f t="shared" si="398"/>
        <v>-3.6870918029152375</v>
      </c>
    </row>
    <row r="8472" spans="1:5" x14ac:dyDescent="0.3">
      <c r="A8472">
        <v>1142195</v>
      </c>
      <c r="B8472">
        <f t="shared" si="396"/>
        <v>492.339</v>
      </c>
      <c r="C8472">
        <v>56.976763593750007</v>
      </c>
      <c r="D8472">
        <f t="shared" si="397"/>
        <v>2.7321524999990743E-2</v>
      </c>
      <c r="E8472">
        <f t="shared" si="398"/>
        <v>-3.6000804259256074</v>
      </c>
    </row>
    <row r="8473" spans="1:5" x14ac:dyDescent="0.3">
      <c r="A8473">
        <v>1142226</v>
      </c>
      <c r="B8473">
        <f t="shared" si="396"/>
        <v>492.37</v>
      </c>
      <c r="C8473">
        <v>56.979040387500007</v>
      </c>
      <c r="D8473">
        <f t="shared" si="397"/>
        <v>2.5044731249991514E-2</v>
      </c>
      <c r="E8473">
        <f t="shared" si="398"/>
        <v>-3.6870918029152375</v>
      </c>
    </row>
    <row r="8474" spans="1:5" x14ac:dyDescent="0.3">
      <c r="A8474">
        <v>1142257</v>
      </c>
      <c r="B8474">
        <f t="shared" si="396"/>
        <v>492.40100000000001</v>
      </c>
      <c r="C8474">
        <v>56.976763593750007</v>
      </c>
      <c r="D8474">
        <f t="shared" si="397"/>
        <v>2.7321524999990743E-2</v>
      </c>
      <c r="E8474">
        <f t="shared" si="398"/>
        <v>-3.6000804259256074</v>
      </c>
    </row>
    <row r="8475" spans="1:5" x14ac:dyDescent="0.3">
      <c r="A8475">
        <v>1142289</v>
      </c>
      <c r="B8475">
        <f t="shared" si="396"/>
        <v>492.43299999999999</v>
      </c>
      <c r="C8475">
        <v>56.981317181250006</v>
      </c>
      <c r="D8475">
        <f t="shared" si="397"/>
        <v>2.2767937499992286E-2</v>
      </c>
      <c r="E8475">
        <f t="shared" si="398"/>
        <v>-3.7824019827195623</v>
      </c>
    </row>
    <row r="8476" spans="1:5" x14ac:dyDescent="0.3">
      <c r="A8476">
        <v>1142320</v>
      </c>
      <c r="B8476">
        <f t="shared" si="396"/>
        <v>492.464</v>
      </c>
      <c r="C8476">
        <v>56.976763593750007</v>
      </c>
      <c r="D8476">
        <f t="shared" si="397"/>
        <v>2.7321524999990743E-2</v>
      </c>
      <c r="E8476">
        <f t="shared" si="398"/>
        <v>-3.6000804259256074</v>
      </c>
    </row>
    <row r="8477" spans="1:5" x14ac:dyDescent="0.3">
      <c r="A8477">
        <v>1142351</v>
      </c>
      <c r="B8477">
        <f t="shared" si="396"/>
        <v>492.495</v>
      </c>
      <c r="C8477">
        <v>56.979040387500007</v>
      </c>
      <c r="D8477">
        <f t="shared" si="397"/>
        <v>2.5044731249991514E-2</v>
      </c>
      <c r="E8477">
        <f t="shared" si="398"/>
        <v>-3.6870918029152375</v>
      </c>
    </row>
    <row r="8478" spans="1:5" x14ac:dyDescent="0.3">
      <c r="A8478">
        <v>1142383</v>
      </c>
      <c r="B8478">
        <f t="shared" si="396"/>
        <v>492.52699999999999</v>
      </c>
      <c r="C8478">
        <v>56.979040387500007</v>
      </c>
      <c r="D8478">
        <f t="shared" si="397"/>
        <v>2.5044731249991514E-2</v>
      </c>
      <c r="E8478">
        <f t="shared" si="398"/>
        <v>-3.6870918029152375</v>
      </c>
    </row>
    <row r="8479" spans="1:5" x14ac:dyDescent="0.3">
      <c r="A8479">
        <v>1142414</v>
      </c>
      <c r="B8479">
        <f t="shared" si="396"/>
        <v>492.55799999999999</v>
      </c>
      <c r="C8479">
        <v>56.979040387500007</v>
      </c>
      <c r="D8479">
        <f t="shared" si="397"/>
        <v>2.5044731249991514E-2</v>
      </c>
      <c r="E8479">
        <f t="shared" si="398"/>
        <v>-3.6870918029152375</v>
      </c>
    </row>
    <row r="8480" spans="1:5" x14ac:dyDescent="0.3">
      <c r="A8480">
        <v>1142446</v>
      </c>
      <c r="B8480">
        <f t="shared" si="396"/>
        <v>492.59</v>
      </c>
      <c r="C8480">
        <v>56.979040387500007</v>
      </c>
      <c r="D8480">
        <f t="shared" si="397"/>
        <v>2.5044731249991514E-2</v>
      </c>
      <c r="E8480">
        <f t="shared" si="398"/>
        <v>-3.6870918029152375</v>
      </c>
    </row>
    <row r="8481" spans="1:5" x14ac:dyDescent="0.3">
      <c r="A8481">
        <v>1142477</v>
      </c>
      <c r="B8481">
        <f t="shared" si="396"/>
        <v>492.62099999999998</v>
      </c>
      <c r="C8481">
        <v>56.981317181250006</v>
      </c>
      <c r="D8481">
        <f t="shared" si="397"/>
        <v>2.2767937499992286E-2</v>
      </c>
      <c r="E8481">
        <f t="shared" si="398"/>
        <v>-3.7824019827195623</v>
      </c>
    </row>
    <row r="8482" spans="1:5" x14ac:dyDescent="0.3">
      <c r="A8482">
        <v>1142509</v>
      </c>
      <c r="B8482">
        <f t="shared" si="396"/>
        <v>492.65300000000002</v>
      </c>
      <c r="C8482">
        <v>56.979040387500007</v>
      </c>
      <c r="D8482">
        <f t="shared" si="397"/>
        <v>2.5044731249991514E-2</v>
      </c>
      <c r="E8482">
        <f t="shared" si="398"/>
        <v>-3.6870918029152375</v>
      </c>
    </row>
    <row r="8483" spans="1:5" x14ac:dyDescent="0.3">
      <c r="A8483">
        <v>1142540</v>
      </c>
      <c r="B8483">
        <f t="shared" si="396"/>
        <v>492.68400000000003</v>
      </c>
      <c r="C8483">
        <v>56.979040387500007</v>
      </c>
      <c r="D8483">
        <f t="shared" si="397"/>
        <v>2.5044731249991514E-2</v>
      </c>
      <c r="E8483">
        <f t="shared" si="398"/>
        <v>-3.6870918029152375</v>
      </c>
    </row>
    <row r="8484" spans="1:5" x14ac:dyDescent="0.3">
      <c r="A8484">
        <v>1142572</v>
      </c>
      <c r="B8484">
        <f t="shared" si="396"/>
        <v>492.71600000000001</v>
      </c>
      <c r="C8484">
        <v>56.979040387500007</v>
      </c>
      <c r="D8484">
        <f t="shared" si="397"/>
        <v>2.5044731249991514E-2</v>
      </c>
      <c r="E8484">
        <f t="shared" si="398"/>
        <v>-3.6870918029152375</v>
      </c>
    </row>
    <row r="8485" spans="1:5" x14ac:dyDescent="0.3">
      <c r="A8485">
        <v>1142603</v>
      </c>
      <c r="B8485">
        <f t="shared" si="396"/>
        <v>492.74700000000001</v>
      </c>
      <c r="C8485">
        <v>56.979040387500007</v>
      </c>
      <c r="D8485">
        <f t="shared" si="397"/>
        <v>2.5044731249991514E-2</v>
      </c>
      <c r="E8485">
        <f t="shared" si="398"/>
        <v>-3.6870918029152375</v>
      </c>
    </row>
    <row r="8486" spans="1:5" x14ac:dyDescent="0.3">
      <c r="A8486">
        <v>1142712</v>
      </c>
      <c r="B8486">
        <f t="shared" si="396"/>
        <v>492.85599999999999</v>
      </c>
      <c r="C8486">
        <v>56.976763593750007</v>
      </c>
      <c r="D8486">
        <f t="shared" si="397"/>
        <v>2.7321524999990743E-2</v>
      </c>
      <c r="E8486">
        <f t="shared" si="398"/>
        <v>-3.6000804259256074</v>
      </c>
    </row>
    <row r="8487" spans="1:5" x14ac:dyDescent="0.3">
      <c r="A8487">
        <v>1142842</v>
      </c>
      <c r="B8487">
        <f t="shared" si="396"/>
        <v>492.98599999999999</v>
      </c>
      <c r="C8487">
        <v>56.979040387500007</v>
      </c>
      <c r="D8487">
        <f t="shared" si="397"/>
        <v>2.5044731249991514E-2</v>
      </c>
      <c r="E8487">
        <f t="shared" si="398"/>
        <v>-3.6870918029152375</v>
      </c>
    </row>
    <row r="8488" spans="1:5" x14ac:dyDescent="0.3">
      <c r="A8488">
        <v>1142874</v>
      </c>
      <c r="B8488">
        <f t="shared" si="396"/>
        <v>493.01799999999997</v>
      </c>
      <c r="C8488">
        <v>56.979040387500007</v>
      </c>
      <c r="D8488">
        <f t="shared" si="397"/>
        <v>2.5044731249991514E-2</v>
      </c>
      <c r="E8488">
        <f t="shared" si="398"/>
        <v>-3.6870918029152375</v>
      </c>
    </row>
    <row r="8489" spans="1:5" x14ac:dyDescent="0.3">
      <c r="A8489">
        <v>1142906</v>
      </c>
      <c r="B8489">
        <f t="shared" si="396"/>
        <v>493.05</v>
      </c>
      <c r="C8489">
        <v>56.979040387500007</v>
      </c>
      <c r="D8489">
        <f t="shared" si="397"/>
        <v>2.5044731249991514E-2</v>
      </c>
      <c r="E8489">
        <f t="shared" si="398"/>
        <v>-3.6870918029152375</v>
      </c>
    </row>
    <row r="8490" spans="1:5" x14ac:dyDescent="0.3">
      <c r="A8490">
        <v>1142938</v>
      </c>
      <c r="B8490">
        <f t="shared" si="396"/>
        <v>493.08199999999999</v>
      </c>
      <c r="C8490">
        <v>56.979040387500007</v>
      </c>
      <c r="D8490">
        <f t="shared" si="397"/>
        <v>2.5044731249991514E-2</v>
      </c>
      <c r="E8490">
        <f t="shared" si="398"/>
        <v>-3.6870918029152375</v>
      </c>
    </row>
    <row r="8491" spans="1:5" x14ac:dyDescent="0.3">
      <c r="A8491">
        <v>1142969</v>
      </c>
      <c r="B8491">
        <f t="shared" si="396"/>
        <v>493.113</v>
      </c>
      <c r="C8491">
        <v>56.976763593750007</v>
      </c>
      <c r="D8491">
        <f t="shared" si="397"/>
        <v>2.7321524999990743E-2</v>
      </c>
      <c r="E8491">
        <f t="shared" si="398"/>
        <v>-3.6000804259256074</v>
      </c>
    </row>
    <row r="8492" spans="1:5" x14ac:dyDescent="0.3">
      <c r="A8492">
        <v>1143001</v>
      </c>
      <c r="B8492">
        <f t="shared" si="396"/>
        <v>493.14499999999998</v>
      </c>
      <c r="C8492">
        <v>56.979040387500007</v>
      </c>
      <c r="D8492">
        <f t="shared" si="397"/>
        <v>2.5044731249991514E-2</v>
      </c>
      <c r="E8492">
        <f t="shared" si="398"/>
        <v>-3.6870918029152375</v>
      </c>
    </row>
    <row r="8493" spans="1:5" x14ac:dyDescent="0.3">
      <c r="A8493">
        <v>1143032</v>
      </c>
      <c r="B8493">
        <f t="shared" si="396"/>
        <v>493.17599999999999</v>
      </c>
      <c r="C8493">
        <v>56.979040387500007</v>
      </c>
      <c r="D8493">
        <f t="shared" si="397"/>
        <v>2.5044731249991514E-2</v>
      </c>
      <c r="E8493">
        <f t="shared" si="398"/>
        <v>-3.6870918029152375</v>
      </c>
    </row>
    <row r="8494" spans="1:5" x14ac:dyDescent="0.3">
      <c r="A8494">
        <v>1143063</v>
      </c>
      <c r="B8494">
        <f t="shared" si="396"/>
        <v>493.20699999999999</v>
      </c>
      <c r="C8494">
        <v>56.979040387500007</v>
      </c>
      <c r="D8494">
        <f t="shared" si="397"/>
        <v>2.5044731249991514E-2</v>
      </c>
      <c r="E8494">
        <f t="shared" si="398"/>
        <v>-3.6870918029152375</v>
      </c>
    </row>
    <row r="8495" spans="1:5" x14ac:dyDescent="0.3">
      <c r="A8495">
        <v>1143095</v>
      </c>
      <c r="B8495">
        <f t="shared" si="396"/>
        <v>493.23899999999998</v>
      </c>
      <c r="C8495">
        <v>56.976763593750007</v>
      </c>
      <c r="D8495">
        <f t="shared" si="397"/>
        <v>2.7321524999990743E-2</v>
      </c>
      <c r="E8495">
        <f t="shared" si="398"/>
        <v>-3.6000804259256074</v>
      </c>
    </row>
    <row r="8496" spans="1:5" x14ac:dyDescent="0.3">
      <c r="A8496">
        <v>1143126</v>
      </c>
      <c r="B8496">
        <f t="shared" si="396"/>
        <v>493.27</v>
      </c>
      <c r="C8496">
        <v>56.979040387500007</v>
      </c>
      <c r="D8496">
        <f t="shared" si="397"/>
        <v>2.5044731249991514E-2</v>
      </c>
      <c r="E8496">
        <f t="shared" si="398"/>
        <v>-3.6870918029152375</v>
      </c>
    </row>
    <row r="8497" spans="1:5" x14ac:dyDescent="0.3">
      <c r="A8497">
        <v>1143158</v>
      </c>
      <c r="B8497">
        <f t="shared" si="396"/>
        <v>493.30200000000002</v>
      </c>
      <c r="C8497">
        <v>56.976763593750007</v>
      </c>
      <c r="D8497">
        <f t="shared" si="397"/>
        <v>2.7321524999990743E-2</v>
      </c>
      <c r="E8497">
        <f t="shared" si="398"/>
        <v>-3.6000804259256074</v>
      </c>
    </row>
    <row r="8498" spans="1:5" x14ac:dyDescent="0.3">
      <c r="A8498">
        <v>1143189</v>
      </c>
      <c r="B8498">
        <f t="shared" si="396"/>
        <v>493.33300000000003</v>
      </c>
      <c r="C8498">
        <v>56.976763593750007</v>
      </c>
      <c r="D8498">
        <f t="shared" si="397"/>
        <v>2.7321524999990743E-2</v>
      </c>
      <c r="E8498">
        <f t="shared" si="398"/>
        <v>-3.6000804259256074</v>
      </c>
    </row>
    <row r="8499" spans="1:5" x14ac:dyDescent="0.3">
      <c r="A8499">
        <v>1143221</v>
      </c>
      <c r="B8499">
        <f t="shared" si="396"/>
        <v>493.36500000000001</v>
      </c>
      <c r="C8499">
        <v>56.976763593750007</v>
      </c>
      <c r="D8499">
        <f t="shared" si="397"/>
        <v>2.7321524999990743E-2</v>
      </c>
      <c r="E8499">
        <f t="shared" si="398"/>
        <v>-3.6000804259256074</v>
      </c>
    </row>
    <row r="8500" spans="1:5" x14ac:dyDescent="0.3">
      <c r="A8500">
        <v>1143252</v>
      </c>
      <c r="B8500">
        <f t="shared" si="396"/>
        <v>493.39600000000002</v>
      </c>
      <c r="C8500">
        <v>56.974486800000008</v>
      </c>
      <c r="D8500">
        <f t="shared" si="397"/>
        <v>2.9598318749989971E-2</v>
      </c>
      <c r="E8500">
        <f t="shared" si="398"/>
        <v>-3.520037718252071</v>
      </c>
    </row>
    <row r="8501" spans="1:5" x14ac:dyDescent="0.3">
      <c r="A8501">
        <v>1143283</v>
      </c>
      <c r="B8501">
        <f t="shared" si="396"/>
        <v>493.42700000000002</v>
      </c>
      <c r="C8501">
        <v>56.974486800000008</v>
      </c>
      <c r="D8501">
        <f t="shared" si="397"/>
        <v>2.9598318749989971E-2</v>
      </c>
      <c r="E8501">
        <f t="shared" si="398"/>
        <v>-3.520037718252071</v>
      </c>
    </row>
    <row r="8502" spans="1:5" x14ac:dyDescent="0.3">
      <c r="A8502">
        <v>1143315</v>
      </c>
      <c r="B8502">
        <f t="shared" si="396"/>
        <v>493.459</v>
      </c>
      <c r="C8502">
        <v>56.979040387500007</v>
      </c>
      <c r="D8502">
        <f t="shared" si="397"/>
        <v>2.5044731249991514E-2</v>
      </c>
      <c r="E8502">
        <f t="shared" si="398"/>
        <v>-3.6870918029152375</v>
      </c>
    </row>
    <row r="8503" spans="1:5" x14ac:dyDescent="0.3">
      <c r="A8503">
        <v>1143346</v>
      </c>
      <c r="B8503">
        <f t="shared" si="396"/>
        <v>493.49</v>
      </c>
      <c r="C8503">
        <v>56.976763593750007</v>
      </c>
      <c r="D8503">
        <f t="shared" si="397"/>
        <v>2.7321524999990743E-2</v>
      </c>
      <c r="E8503">
        <f t="shared" si="398"/>
        <v>-3.6000804259256074</v>
      </c>
    </row>
    <row r="8504" spans="1:5" x14ac:dyDescent="0.3">
      <c r="A8504">
        <v>1143377</v>
      </c>
      <c r="B8504">
        <f t="shared" si="396"/>
        <v>493.52100000000002</v>
      </c>
      <c r="C8504">
        <v>56.976763593750007</v>
      </c>
      <c r="D8504">
        <f t="shared" si="397"/>
        <v>2.7321524999990743E-2</v>
      </c>
      <c r="E8504">
        <f t="shared" si="398"/>
        <v>-3.6000804259256074</v>
      </c>
    </row>
    <row r="8505" spans="1:5" x14ac:dyDescent="0.3">
      <c r="A8505">
        <v>1143409</v>
      </c>
      <c r="B8505">
        <f t="shared" si="396"/>
        <v>493.553</v>
      </c>
      <c r="C8505">
        <v>56.983593975000005</v>
      </c>
      <c r="D8505">
        <f t="shared" si="397"/>
        <v>2.0491143749993057E-2</v>
      </c>
      <c r="E8505">
        <f t="shared" si="398"/>
        <v>-3.8877624983773886</v>
      </c>
    </row>
    <row r="8506" spans="1:5" x14ac:dyDescent="0.3">
      <c r="A8506">
        <v>1143563</v>
      </c>
      <c r="B8506">
        <f t="shared" si="396"/>
        <v>493.70699999999999</v>
      </c>
      <c r="C8506">
        <v>56.979040387500007</v>
      </c>
      <c r="D8506">
        <f t="shared" si="397"/>
        <v>2.5044731249991514E-2</v>
      </c>
      <c r="E8506">
        <f t="shared" si="398"/>
        <v>-3.6870918029152375</v>
      </c>
    </row>
    <row r="8507" spans="1:5" x14ac:dyDescent="0.3">
      <c r="A8507">
        <v>1143693</v>
      </c>
      <c r="B8507">
        <f t="shared" si="396"/>
        <v>493.83699999999999</v>
      </c>
      <c r="C8507">
        <v>56.983593975000005</v>
      </c>
      <c r="D8507">
        <f t="shared" si="397"/>
        <v>2.0491143749993057E-2</v>
      </c>
      <c r="E8507">
        <f t="shared" si="398"/>
        <v>-3.8877624983773886</v>
      </c>
    </row>
    <row r="8508" spans="1:5" x14ac:dyDescent="0.3">
      <c r="A8508">
        <v>1143725</v>
      </c>
      <c r="B8508">
        <f t="shared" si="396"/>
        <v>493.86900000000003</v>
      </c>
      <c r="C8508">
        <v>56.976763593750007</v>
      </c>
      <c r="D8508">
        <f t="shared" si="397"/>
        <v>2.7321524999990743E-2</v>
      </c>
      <c r="E8508">
        <f t="shared" si="398"/>
        <v>-3.6000804259256074</v>
      </c>
    </row>
    <row r="8509" spans="1:5" x14ac:dyDescent="0.3">
      <c r="A8509">
        <v>1143757</v>
      </c>
      <c r="B8509">
        <f t="shared" si="396"/>
        <v>493.90100000000001</v>
      </c>
      <c r="C8509">
        <v>56.979040387500007</v>
      </c>
      <c r="D8509">
        <f t="shared" si="397"/>
        <v>2.5044731249991514E-2</v>
      </c>
      <c r="E8509">
        <f t="shared" si="398"/>
        <v>-3.6870918029152375</v>
      </c>
    </row>
    <row r="8510" spans="1:5" x14ac:dyDescent="0.3">
      <c r="A8510">
        <v>1143788</v>
      </c>
      <c r="B8510">
        <f t="shared" si="396"/>
        <v>493.93200000000002</v>
      </c>
      <c r="C8510">
        <v>56.983593975000005</v>
      </c>
      <c r="D8510">
        <f t="shared" si="397"/>
        <v>2.0491143749993057E-2</v>
      </c>
      <c r="E8510">
        <f t="shared" si="398"/>
        <v>-3.8877624983773886</v>
      </c>
    </row>
    <row r="8511" spans="1:5" x14ac:dyDescent="0.3">
      <c r="A8511">
        <v>1143820</v>
      </c>
      <c r="B8511">
        <f t="shared" si="396"/>
        <v>493.964</v>
      </c>
      <c r="C8511">
        <v>56.976763593750007</v>
      </c>
      <c r="D8511">
        <f t="shared" si="397"/>
        <v>2.7321524999990743E-2</v>
      </c>
      <c r="E8511">
        <f t="shared" si="398"/>
        <v>-3.6000804259256074</v>
      </c>
    </row>
    <row r="8512" spans="1:5" x14ac:dyDescent="0.3">
      <c r="A8512">
        <v>1143851</v>
      </c>
      <c r="B8512">
        <f t="shared" si="396"/>
        <v>493.995</v>
      </c>
      <c r="C8512">
        <v>56.976763593750007</v>
      </c>
      <c r="D8512">
        <f t="shared" si="397"/>
        <v>2.7321524999990743E-2</v>
      </c>
      <c r="E8512">
        <f t="shared" si="398"/>
        <v>-3.6000804259256074</v>
      </c>
    </row>
    <row r="8513" spans="1:5" x14ac:dyDescent="0.3">
      <c r="A8513">
        <v>1143883</v>
      </c>
      <c r="B8513">
        <f t="shared" si="396"/>
        <v>494.02699999999999</v>
      </c>
      <c r="C8513">
        <v>56.976763593750007</v>
      </c>
      <c r="D8513">
        <f t="shared" si="397"/>
        <v>2.7321524999990743E-2</v>
      </c>
      <c r="E8513">
        <f t="shared" si="398"/>
        <v>-3.6000804259256074</v>
      </c>
    </row>
    <row r="8514" spans="1:5" x14ac:dyDescent="0.3">
      <c r="A8514">
        <v>1143914</v>
      </c>
      <c r="B8514">
        <f t="shared" si="396"/>
        <v>494.05799999999999</v>
      </c>
      <c r="C8514">
        <v>56.979040387500007</v>
      </c>
      <c r="D8514">
        <f t="shared" si="397"/>
        <v>2.5044731249991514E-2</v>
      </c>
      <c r="E8514">
        <f t="shared" si="398"/>
        <v>-3.6870918029152375</v>
      </c>
    </row>
    <row r="8515" spans="1:5" x14ac:dyDescent="0.3">
      <c r="A8515">
        <v>1143946</v>
      </c>
      <c r="B8515">
        <f t="shared" ref="B8515:B8578" si="399">(A8515-$A$2)/1000</f>
        <v>494.09</v>
      </c>
      <c r="C8515">
        <v>56.981317181250006</v>
      </c>
      <c r="D8515">
        <f t="shared" ref="D8515:D8578" si="400">57.00408511875-C8515</f>
        <v>2.2767937499992286E-2</v>
      </c>
      <c r="E8515">
        <f t="shared" ref="E8515:E8578" si="401">LN(D8515)</f>
        <v>-3.7824019827195623</v>
      </c>
    </row>
    <row r="8516" spans="1:5" x14ac:dyDescent="0.3">
      <c r="A8516">
        <v>1143977</v>
      </c>
      <c r="B8516">
        <f t="shared" si="399"/>
        <v>494.12099999999998</v>
      </c>
      <c r="C8516">
        <v>56.976763593750007</v>
      </c>
      <c r="D8516">
        <f t="shared" si="400"/>
        <v>2.7321524999990743E-2</v>
      </c>
      <c r="E8516">
        <f t="shared" si="401"/>
        <v>-3.6000804259256074</v>
      </c>
    </row>
    <row r="8517" spans="1:5" x14ac:dyDescent="0.3">
      <c r="A8517">
        <v>1144009</v>
      </c>
      <c r="B8517">
        <f t="shared" si="399"/>
        <v>494.15300000000002</v>
      </c>
      <c r="C8517">
        <v>56.981317181250006</v>
      </c>
      <c r="D8517">
        <f t="shared" si="400"/>
        <v>2.2767937499992286E-2</v>
      </c>
      <c r="E8517">
        <f t="shared" si="401"/>
        <v>-3.7824019827195623</v>
      </c>
    </row>
    <row r="8518" spans="1:5" x14ac:dyDescent="0.3">
      <c r="A8518">
        <v>1144040</v>
      </c>
      <c r="B8518">
        <f t="shared" si="399"/>
        <v>494.18400000000003</v>
      </c>
      <c r="C8518">
        <v>56.974486800000008</v>
      </c>
      <c r="D8518">
        <f t="shared" si="400"/>
        <v>2.9598318749989971E-2</v>
      </c>
      <c r="E8518">
        <f t="shared" si="401"/>
        <v>-3.520037718252071</v>
      </c>
    </row>
    <row r="8519" spans="1:5" x14ac:dyDescent="0.3">
      <c r="A8519">
        <v>1144071</v>
      </c>
      <c r="B8519">
        <f t="shared" si="399"/>
        <v>494.21499999999997</v>
      </c>
      <c r="C8519">
        <v>56.979040387500007</v>
      </c>
      <c r="D8519">
        <f t="shared" si="400"/>
        <v>2.5044731249991514E-2</v>
      </c>
      <c r="E8519">
        <f t="shared" si="401"/>
        <v>-3.6870918029152375</v>
      </c>
    </row>
    <row r="8520" spans="1:5" x14ac:dyDescent="0.3">
      <c r="A8520">
        <v>1144102</v>
      </c>
      <c r="B8520">
        <f t="shared" si="399"/>
        <v>494.24599999999998</v>
      </c>
      <c r="C8520">
        <v>56.979040387500007</v>
      </c>
      <c r="D8520">
        <f t="shared" si="400"/>
        <v>2.5044731249991514E-2</v>
      </c>
      <c r="E8520">
        <f t="shared" si="401"/>
        <v>-3.6870918029152375</v>
      </c>
    </row>
    <row r="8521" spans="1:5" x14ac:dyDescent="0.3">
      <c r="A8521">
        <v>1144134</v>
      </c>
      <c r="B8521">
        <f t="shared" si="399"/>
        <v>494.27800000000002</v>
      </c>
      <c r="C8521">
        <v>56.981317181250006</v>
      </c>
      <c r="D8521">
        <f t="shared" si="400"/>
        <v>2.2767937499992286E-2</v>
      </c>
      <c r="E8521">
        <f t="shared" si="401"/>
        <v>-3.7824019827195623</v>
      </c>
    </row>
    <row r="8522" spans="1:5" x14ac:dyDescent="0.3">
      <c r="A8522">
        <v>1144165</v>
      </c>
      <c r="B8522">
        <f t="shared" si="399"/>
        <v>494.30900000000003</v>
      </c>
      <c r="C8522">
        <v>56.976763593750007</v>
      </c>
      <c r="D8522">
        <f t="shared" si="400"/>
        <v>2.7321524999990743E-2</v>
      </c>
      <c r="E8522">
        <f t="shared" si="401"/>
        <v>-3.6000804259256074</v>
      </c>
    </row>
    <row r="8523" spans="1:5" x14ac:dyDescent="0.3">
      <c r="A8523">
        <v>1144197</v>
      </c>
      <c r="B8523">
        <f t="shared" si="399"/>
        <v>494.34100000000001</v>
      </c>
      <c r="C8523">
        <v>56.974486800000008</v>
      </c>
      <c r="D8523">
        <f t="shared" si="400"/>
        <v>2.9598318749989971E-2</v>
      </c>
      <c r="E8523">
        <f t="shared" si="401"/>
        <v>-3.520037718252071</v>
      </c>
    </row>
    <row r="8524" spans="1:5" x14ac:dyDescent="0.3">
      <c r="A8524">
        <v>1144228</v>
      </c>
      <c r="B8524">
        <f t="shared" si="399"/>
        <v>494.37200000000001</v>
      </c>
      <c r="C8524">
        <v>56.979040387500007</v>
      </c>
      <c r="D8524">
        <f t="shared" si="400"/>
        <v>2.5044731249991514E-2</v>
      </c>
      <c r="E8524">
        <f t="shared" si="401"/>
        <v>-3.6870918029152375</v>
      </c>
    </row>
    <row r="8525" spans="1:5" x14ac:dyDescent="0.3">
      <c r="A8525">
        <v>1144260</v>
      </c>
      <c r="B8525">
        <f t="shared" si="399"/>
        <v>494.404</v>
      </c>
      <c r="C8525">
        <v>56.979040387500007</v>
      </c>
      <c r="D8525">
        <f t="shared" si="400"/>
        <v>2.5044731249991514E-2</v>
      </c>
      <c r="E8525">
        <f t="shared" si="401"/>
        <v>-3.6870918029152375</v>
      </c>
    </row>
    <row r="8526" spans="1:5" x14ac:dyDescent="0.3">
      <c r="A8526">
        <v>1144363</v>
      </c>
      <c r="B8526">
        <f t="shared" si="399"/>
        <v>494.50700000000001</v>
      </c>
      <c r="C8526">
        <v>56.981317181250006</v>
      </c>
      <c r="D8526">
        <f t="shared" si="400"/>
        <v>2.2767937499992286E-2</v>
      </c>
      <c r="E8526">
        <f t="shared" si="401"/>
        <v>-3.7824019827195623</v>
      </c>
    </row>
    <row r="8527" spans="1:5" x14ac:dyDescent="0.3">
      <c r="A8527">
        <v>1144493</v>
      </c>
      <c r="B8527">
        <f t="shared" si="399"/>
        <v>494.637</v>
      </c>
      <c r="C8527">
        <v>56.979040387500007</v>
      </c>
      <c r="D8527">
        <f t="shared" si="400"/>
        <v>2.5044731249991514E-2</v>
      </c>
      <c r="E8527">
        <f t="shared" si="401"/>
        <v>-3.6870918029152375</v>
      </c>
    </row>
    <row r="8528" spans="1:5" x14ac:dyDescent="0.3">
      <c r="A8528">
        <v>1144526</v>
      </c>
      <c r="B8528">
        <f t="shared" si="399"/>
        <v>494.67</v>
      </c>
      <c r="C8528">
        <v>56.976763593750007</v>
      </c>
      <c r="D8528">
        <f t="shared" si="400"/>
        <v>2.7321524999990743E-2</v>
      </c>
      <c r="E8528">
        <f t="shared" si="401"/>
        <v>-3.6000804259256074</v>
      </c>
    </row>
    <row r="8529" spans="1:5" x14ac:dyDescent="0.3">
      <c r="A8529">
        <v>1144557</v>
      </c>
      <c r="B8529">
        <f t="shared" si="399"/>
        <v>494.70100000000002</v>
      </c>
      <c r="C8529">
        <v>56.979040387500007</v>
      </c>
      <c r="D8529">
        <f t="shared" si="400"/>
        <v>2.5044731249991514E-2</v>
      </c>
      <c r="E8529">
        <f t="shared" si="401"/>
        <v>-3.6870918029152375</v>
      </c>
    </row>
    <row r="8530" spans="1:5" x14ac:dyDescent="0.3">
      <c r="A8530">
        <v>1144588</v>
      </c>
      <c r="B8530">
        <f t="shared" si="399"/>
        <v>494.73200000000003</v>
      </c>
      <c r="C8530">
        <v>56.974486800000008</v>
      </c>
      <c r="D8530">
        <f t="shared" si="400"/>
        <v>2.9598318749989971E-2</v>
      </c>
      <c r="E8530">
        <f t="shared" si="401"/>
        <v>-3.520037718252071</v>
      </c>
    </row>
    <row r="8531" spans="1:5" x14ac:dyDescent="0.3">
      <c r="A8531">
        <v>1144620</v>
      </c>
      <c r="B8531">
        <f t="shared" si="399"/>
        <v>494.76400000000001</v>
      </c>
      <c r="C8531">
        <v>56.981317181250006</v>
      </c>
      <c r="D8531">
        <f t="shared" si="400"/>
        <v>2.2767937499992286E-2</v>
      </c>
      <c r="E8531">
        <f t="shared" si="401"/>
        <v>-3.7824019827195623</v>
      </c>
    </row>
    <row r="8532" spans="1:5" x14ac:dyDescent="0.3">
      <c r="A8532">
        <v>1144652</v>
      </c>
      <c r="B8532">
        <f t="shared" si="399"/>
        <v>494.79599999999999</v>
      </c>
      <c r="C8532">
        <v>56.983593975000005</v>
      </c>
      <c r="D8532">
        <f t="shared" si="400"/>
        <v>2.0491143749993057E-2</v>
      </c>
      <c r="E8532">
        <f t="shared" si="401"/>
        <v>-3.8877624983773886</v>
      </c>
    </row>
    <row r="8533" spans="1:5" x14ac:dyDescent="0.3">
      <c r="A8533">
        <v>1144683</v>
      </c>
      <c r="B8533">
        <f t="shared" si="399"/>
        <v>494.827</v>
      </c>
      <c r="C8533">
        <v>56.981317181250006</v>
      </c>
      <c r="D8533">
        <f t="shared" si="400"/>
        <v>2.2767937499992286E-2</v>
      </c>
      <c r="E8533">
        <f t="shared" si="401"/>
        <v>-3.7824019827195623</v>
      </c>
    </row>
    <row r="8534" spans="1:5" x14ac:dyDescent="0.3">
      <c r="A8534">
        <v>1144714</v>
      </c>
      <c r="B8534">
        <f t="shared" si="399"/>
        <v>494.858</v>
      </c>
      <c r="C8534">
        <v>56.981317181250006</v>
      </c>
      <c r="D8534">
        <f t="shared" si="400"/>
        <v>2.2767937499992286E-2</v>
      </c>
      <c r="E8534">
        <f t="shared" si="401"/>
        <v>-3.7824019827195623</v>
      </c>
    </row>
    <row r="8535" spans="1:5" x14ac:dyDescent="0.3">
      <c r="A8535">
        <v>1144746</v>
      </c>
      <c r="B8535">
        <f t="shared" si="399"/>
        <v>494.89</v>
      </c>
      <c r="C8535">
        <v>56.979040387500007</v>
      </c>
      <c r="D8535">
        <f t="shared" si="400"/>
        <v>2.5044731249991514E-2</v>
      </c>
      <c r="E8535">
        <f t="shared" si="401"/>
        <v>-3.6870918029152375</v>
      </c>
    </row>
    <row r="8536" spans="1:5" x14ac:dyDescent="0.3">
      <c r="A8536">
        <v>1144777</v>
      </c>
      <c r="B8536">
        <f t="shared" si="399"/>
        <v>494.92099999999999</v>
      </c>
      <c r="C8536">
        <v>56.981317181250006</v>
      </c>
      <c r="D8536">
        <f t="shared" si="400"/>
        <v>2.2767937499992286E-2</v>
      </c>
      <c r="E8536">
        <f t="shared" si="401"/>
        <v>-3.7824019827195623</v>
      </c>
    </row>
    <row r="8537" spans="1:5" x14ac:dyDescent="0.3">
      <c r="A8537">
        <v>1144808</v>
      </c>
      <c r="B8537">
        <f t="shared" si="399"/>
        <v>494.952</v>
      </c>
      <c r="C8537">
        <v>56.979040387500007</v>
      </c>
      <c r="D8537">
        <f t="shared" si="400"/>
        <v>2.5044731249991514E-2</v>
      </c>
      <c r="E8537">
        <f t="shared" si="401"/>
        <v>-3.6870918029152375</v>
      </c>
    </row>
    <row r="8538" spans="1:5" x14ac:dyDescent="0.3">
      <c r="A8538">
        <v>1144840</v>
      </c>
      <c r="B8538">
        <f t="shared" si="399"/>
        <v>494.98399999999998</v>
      </c>
      <c r="C8538">
        <v>56.979040387500007</v>
      </c>
      <c r="D8538">
        <f t="shared" si="400"/>
        <v>2.5044731249991514E-2</v>
      </c>
      <c r="E8538">
        <f t="shared" si="401"/>
        <v>-3.6870918029152375</v>
      </c>
    </row>
    <row r="8539" spans="1:5" x14ac:dyDescent="0.3">
      <c r="A8539">
        <v>1144872</v>
      </c>
      <c r="B8539">
        <f t="shared" si="399"/>
        <v>495.01600000000002</v>
      </c>
      <c r="C8539">
        <v>56.983593975000005</v>
      </c>
      <c r="D8539">
        <f t="shared" si="400"/>
        <v>2.0491143749993057E-2</v>
      </c>
      <c r="E8539">
        <f t="shared" si="401"/>
        <v>-3.8877624983773886</v>
      </c>
    </row>
    <row r="8540" spans="1:5" x14ac:dyDescent="0.3">
      <c r="A8540">
        <v>1144903</v>
      </c>
      <c r="B8540">
        <f t="shared" si="399"/>
        <v>495.04700000000003</v>
      </c>
      <c r="C8540">
        <v>56.979040387500007</v>
      </c>
      <c r="D8540">
        <f t="shared" si="400"/>
        <v>2.5044731249991514E-2</v>
      </c>
      <c r="E8540">
        <f t="shared" si="401"/>
        <v>-3.6870918029152375</v>
      </c>
    </row>
    <row r="8541" spans="1:5" x14ac:dyDescent="0.3">
      <c r="A8541">
        <v>1144935</v>
      </c>
      <c r="B8541">
        <f t="shared" si="399"/>
        <v>495.07900000000001</v>
      </c>
      <c r="C8541">
        <v>56.976763593750007</v>
      </c>
      <c r="D8541">
        <f t="shared" si="400"/>
        <v>2.7321524999990743E-2</v>
      </c>
      <c r="E8541">
        <f t="shared" si="401"/>
        <v>-3.6000804259256074</v>
      </c>
    </row>
    <row r="8542" spans="1:5" x14ac:dyDescent="0.3">
      <c r="A8542">
        <v>1144966</v>
      </c>
      <c r="B8542">
        <f t="shared" si="399"/>
        <v>495.11</v>
      </c>
      <c r="C8542">
        <v>56.979040387500007</v>
      </c>
      <c r="D8542">
        <f t="shared" si="400"/>
        <v>2.5044731249991514E-2</v>
      </c>
      <c r="E8542">
        <f t="shared" si="401"/>
        <v>-3.6870918029152375</v>
      </c>
    </row>
    <row r="8543" spans="1:5" x14ac:dyDescent="0.3">
      <c r="A8543">
        <v>1144997</v>
      </c>
      <c r="B8543">
        <f t="shared" si="399"/>
        <v>495.14100000000002</v>
      </c>
      <c r="C8543">
        <v>56.979040387500007</v>
      </c>
      <c r="D8543">
        <f t="shared" si="400"/>
        <v>2.5044731249991514E-2</v>
      </c>
      <c r="E8543">
        <f t="shared" si="401"/>
        <v>-3.6870918029152375</v>
      </c>
    </row>
    <row r="8544" spans="1:5" x14ac:dyDescent="0.3">
      <c r="A8544">
        <v>1145029</v>
      </c>
      <c r="B8544">
        <f t="shared" si="399"/>
        <v>495.173</v>
      </c>
      <c r="C8544">
        <v>56.979040387500007</v>
      </c>
      <c r="D8544">
        <f t="shared" si="400"/>
        <v>2.5044731249991514E-2</v>
      </c>
      <c r="E8544">
        <f t="shared" si="401"/>
        <v>-3.6870918029152375</v>
      </c>
    </row>
    <row r="8545" spans="1:5" x14ac:dyDescent="0.3">
      <c r="A8545">
        <v>1145060</v>
      </c>
      <c r="B8545">
        <f t="shared" si="399"/>
        <v>495.20400000000001</v>
      </c>
      <c r="C8545">
        <v>56.979040387500007</v>
      </c>
      <c r="D8545">
        <f t="shared" si="400"/>
        <v>2.5044731249991514E-2</v>
      </c>
      <c r="E8545">
        <f t="shared" si="401"/>
        <v>-3.6870918029152375</v>
      </c>
    </row>
    <row r="8546" spans="1:5" x14ac:dyDescent="0.3">
      <c r="A8546">
        <v>1145299</v>
      </c>
      <c r="B8546">
        <f t="shared" si="399"/>
        <v>495.44299999999998</v>
      </c>
      <c r="C8546">
        <v>56.976763593750007</v>
      </c>
      <c r="D8546">
        <f t="shared" si="400"/>
        <v>2.7321524999990743E-2</v>
      </c>
      <c r="E8546">
        <f t="shared" si="401"/>
        <v>-3.6000804259256074</v>
      </c>
    </row>
    <row r="8547" spans="1:5" x14ac:dyDescent="0.3">
      <c r="A8547">
        <v>1145430</v>
      </c>
      <c r="B8547">
        <f t="shared" si="399"/>
        <v>495.57400000000001</v>
      </c>
      <c r="C8547">
        <v>56.979040387500007</v>
      </c>
      <c r="D8547">
        <f t="shared" si="400"/>
        <v>2.5044731249991514E-2</v>
      </c>
      <c r="E8547">
        <f t="shared" si="401"/>
        <v>-3.6870918029152375</v>
      </c>
    </row>
    <row r="8548" spans="1:5" x14ac:dyDescent="0.3">
      <c r="A8548">
        <v>1145463</v>
      </c>
      <c r="B8548">
        <f t="shared" si="399"/>
        <v>495.60700000000003</v>
      </c>
      <c r="C8548">
        <v>56.979040387500007</v>
      </c>
      <c r="D8548">
        <f t="shared" si="400"/>
        <v>2.5044731249991514E-2</v>
      </c>
      <c r="E8548">
        <f t="shared" si="401"/>
        <v>-3.6870918029152375</v>
      </c>
    </row>
    <row r="8549" spans="1:5" x14ac:dyDescent="0.3">
      <c r="A8549">
        <v>1145494</v>
      </c>
      <c r="B8549">
        <f t="shared" si="399"/>
        <v>495.63799999999998</v>
      </c>
      <c r="C8549">
        <v>56.976763593750007</v>
      </c>
      <c r="D8549">
        <f t="shared" si="400"/>
        <v>2.7321524999990743E-2</v>
      </c>
      <c r="E8549">
        <f t="shared" si="401"/>
        <v>-3.6000804259256074</v>
      </c>
    </row>
    <row r="8550" spans="1:5" x14ac:dyDescent="0.3">
      <c r="A8550">
        <v>1145526</v>
      </c>
      <c r="B8550">
        <f t="shared" si="399"/>
        <v>495.67</v>
      </c>
      <c r="C8550">
        <v>56.979040387500007</v>
      </c>
      <c r="D8550">
        <f t="shared" si="400"/>
        <v>2.5044731249991514E-2</v>
      </c>
      <c r="E8550">
        <f t="shared" si="401"/>
        <v>-3.6870918029152375</v>
      </c>
    </row>
    <row r="8551" spans="1:5" x14ac:dyDescent="0.3">
      <c r="A8551">
        <v>1145557</v>
      </c>
      <c r="B8551">
        <f t="shared" si="399"/>
        <v>495.70100000000002</v>
      </c>
      <c r="C8551">
        <v>56.981317181250006</v>
      </c>
      <c r="D8551">
        <f t="shared" si="400"/>
        <v>2.2767937499992286E-2</v>
      </c>
      <c r="E8551">
        <f t="shared" si="401"/>
        <v>-3.7824019827195623</v>
      </c>
    </row>
    <row r="8552" spans="1:5" x14ac:dyDescent="0.3">
      <c r="A8552">
        <v>1145589</v>
      </c>
      <c r="B8552">
        <f t="shared" si="399"/>
        <v>495.733</v>
      </c>
      <c r="C8552">
        <v>56.981317181250006</v>
      </c>
      <c r="D8552">
        <f t="shared" si="400"/>
        <v>2.2767937499992286E-2</v>
      </c>
      <c r="E8552">
        <f t="shared" si="401"/>
        <v>-3.7824019827195623</v>
      </c>
    </row>
    <row r="8553" spans="1:5" x14ac:dyDescent="0.3">
      <c r="A8553">
        <v>1145620</v>
      </c>
      <c r="B8553">
        <f t="shared" si="399"/>
        <v>495.76400000000001</v>
      </c>
      <c r="C8553">
        <v>56.976763593750007</v>
      </c>
      <c r="D8553">
        <f t="shared" si="400"/>
        <v>2.7321524999990743E-2</v>
      </c>
      <c r="E8553">
        <f t="shared" si="401"/>
        <v>-3.6000804259256074</v>
      </c>
    </row>
    <row r="8554" spans="1:5" x14ac:dyDescent="0.3">
      <c r="A8554">
        <v>1145652</v>
      </c>
      <c r="B8554">
        <f t="shared" si="399"/>
        <v>495.79599999999999</v>
      </c>
      <c r="C8554">
        <v>56.981317181250006</v>
      </c>
      <c r="D8554">
        <f t="shared" si="400"/>
        <v>2.2767937499992286E-2</v>
      </c>
      <c r="E8554">
        <f t="shared" si="401"/>
        <v>-3.7824019827195623</v>
      </c>
    </row>
    <row r="8555" spans="1:5" x14ac:dyDescent="0.3">
      <c r="A8555">
        <v>1145683</v>
      </c>
      <c r="B8555">
        <f t="shared" si="399"/>
        <v>495.827</v>
      </c>
      <c r="C8555">
        <v>56.981317181250006</v>
      </c>
      <c r="D8555">
        <f t="shared" si="400"/>
        <v>2.2767937499992286E-2</v>
      </c>
      <c r="E8555">
        <f t="shared" si="401"/>
        <v>-3.7824019827195623</v>
      </c>
    </row>
    <row r="8556" spans="1:5" x14ac:dyDescent="0.3">
      <c r="A8556">
        <v>1145714</v>
      </c>
      <c r="B8556">
        <f t="shared" si="399"/>
        <v>495.858</v>
      </c>
      <c r="C8556">
        <v>56.981317181250006</v>
      </c>
      <c r="D8556">
        <f t="shared" si="400"/>
        <v>2.2767937499992286E-2</v>
      </c>
      <c r="E8556">
        <f t="shared" si="401"/>
        <v>-3.7824019827195623</v>
      </c>
    </row>
    <row r="8557" spans="1:5" x14ac:dyDescent="0.3">
      <c r="A8557">
        <v>1145746</v>
      </c>
      <c r="B8557">
        <f t="shared" si="399"/>
        <v>495.89</v>
      </c>
      <c r="C8557">
        <v>56.981317181250006</v>
      </c>
      <c r="D8557">
        <f t="shared" si="400"/>
        <v>2.2767937499992286E-2</v>
      </c>
      <c r="E8557">
        <f t="shared" si="401"/>
        <v>-3.7824019827195623</v>
      </c>
    </row>
    <row r="8558" spans="1:5" x14ac:dyDescent="0.3">
      <c r="A8558">
        <v>1145777</v>
      </c>
      <c r="B8558">
        <f t="shared" si="399"/>
        <v>495.92099999999999</v>
      </c>
      <c r="C8558">
        <v>56.979040387500007</v>
      </c>
      <c r="D8558">
        <f t="shared" si="400"/>
        <v>2.5044731249991514E-2</v>
      </c>
      <c r="E8558">
        <f t="shared" si="401"/>
        <v>-3.6870918029152375</v>
      </c>
    </row>
    <row r="8559" spans="1:5" x14ac:dyDescent="0.3">
      <c r="A8559">
        <v>1145808</v>
      </c>
      <c r="B8559">
        <f t="shared" si="399"/>
        <v>495.952</v>
      </c>
      <c r="C8559">
        <v>56.979040387500007</v>
      </c>
      <c r="D8559">
        <f t="shared" si="400"/>
        <v>2.5044731249991514E-2</v>
      </c>
      <c r="E8559">
        <f t="shared" si="401"/>
        <v>-3.6870918029152375</v>
      </c>
    </row>
    <row r="8560" spans="1:5" x14ac:dyDescent="0.3">
      <c r="A8560">
        <v>1145840</v>
      </c>
      <c r="B8560">
        <f t="shared" si="399"/>
        <v>495.98399999999998</v>
      </c>
      <c r="C8560">
        <v>56.976763593750007</v>
      </c>
      <c r="D8560">
        <f t="shared" si="400"/>
        <v>2.7321524999990743E-2</v>
      </c>
      <c r="E8560">
        <f t="shared" si="401"/>
        <v>-3.6000804259256074</v>
      </c>
    </row>
    <row r="8561" spans="1:5" x14ac:dyDescent="0.3">
      <c r="A8561">
        <v>1145872</v>
      </c>
      <c r="B8561">
        <f t="shared" si="399"/>
        <v>496.01600000000002</v>
      </c>
      <c r="C8561">
        <v>56.979040387500007</v>
      </c>
      <c r="D8561">
        <f t="shared" si="400"/>
        <v>2.5044731249991514E-2</v>
      </c>
      <c r="E8561">
        <f t="shared" si="401"/>
        <v>-3.6870918029152375</v>
      </c>
    </row>
    <row r="8562" spans="1:5" x14ac:dyDescent="0.3">
      <c r="A8562">
        <v>1145903</v>
      </c>
      <c r="B8562">
        <f t="shared" si="399"/>
        <v>496.04700000000003</v>
      </c>
      <c r="C8562">
        <v>56.979040387500007</v>
      </c>
      <c r="D8562">
        <f t="shared" si="400"/>
        <v>2.5044731249991514E-2</v>
      </c>
      <c r="E8562">
        <f t="shared" si="401"/>
        <v>-3.6870918029152375</v>
      </c>
    </row>
    <row r="8563" spans="1:5" x14ac:dyDescent="0.3">
      <c r="A8563">
        <v>1145934</v>
      </c>
      <c r="B8563">
        <f t="shared" si="399"/>
        <v>496.07799999999997</v>
      </c>
      <c r="C8563">
        <v>56.981317181250006</v>
      </c>
      <c r="D8563">
        <f t="shared" si="400"/>
        <v>2.2767937499992286E-2</v>
      </c>
      <c r="E8563">
        <f t="shared" si="401"/>
        <v>-3.7824019827195623</v>
      </c>
    </row>
    <row r="8564" spans="1:5" x14ac:dyDescent="0.3">
      <c r="A8564">
        <v>1145966</v>
      </c>
      <c r="B8564">
        <f t="shared" si="399"/>
        <v>496.11</v>
      </c>
      <c r="C8564">
        <v>56.979040387500007</v>
      </c>
      <c r="D8564">
        <f t="shared" si="400"/>
        <v>2.5044731249991514E-2</v>
      </c>
      <c r="E8564">
        <f t="shared" si="401"/>
        <v>-3.6870918029152375</v>
      </c>
    </row>
    <row r="8565" spans="1:5" x14ac:dyDescent="0.3">
      <c r="A8565">
        <v>1145997</v>
      </c>
      <c r="B8565">
        <f t="shared" si="399"/>
        <v>496.14100000000002</v>
      </c>
      <c r="C8565">
        <v>56.981317181250006</v>
      </c>
      <c r="D8565">
        <f t="shared" si="400"/>
        <v>2.2767937499992286E-2</v>
      </c>
      <c r="E8565">
        <f t="shared" si="401"/>
        <v>-3.7824019827195623</v>
      </c>
    </row>
    <row r="8566" spans="1:5" x14ac:dyDescent="0.3">
      <c r="A8566">
        <v>1146200</v>
      </c>
      <c r="B8566">
        <f t="shared" si="399"/>
        <v>496.34399999999999</v>
      </c>
      <c r="C8566">
        <v>56.981317181250006</v>
      </c>
      <c r="D8566">
        <f t="shared" si="400"/>
        <v>2.2767937499992286E-2</v>
      </c>
      <c r="E8566">
        <f t="shared" si="401"/>
        <v>-3.7824019827195623</v>
      </c>
    </row>
    <row r="8567" spans="1:5" x14ac:dyDescent="0.3">
      <c r="A8567">
        <v>1146330</v>
      </c>
      <c r="B8567">
        <f t="shared" si="399"/>
        <v>496.47399999999999</v>
      </c>
      <c r="C8567">
        <v>56.981317181250006</v>
      </c>
      <c r="D8567">
        <f t="shared" si="400"/>
        <v>2.2767937499992286E-2</v>
      </c>
      <c r="E8567">
        <f t="shared" si="401"/>
        <v>-3.7824019827195623</v>
      </c>
    </row>
    <row r="8568" spans="1:5" x14ac:dyDescent="0.3">
      <c r="A8568">
        <v>1146362</v>
      </c>
      <c r="B8568">
        <f t="shared" si="399"/>
        <v>496.50599999999997</v>
      </c>
      <c r="C8568">
        <v>56.976763593750007</v>
      </c>
      <c r="D8568">
        <f t="shared" si="400"/>
        <v>2.7321524999990743E-2</v>
      </c>
      <c r="E8568">
        <f t="shared" si="401"/>
        <v>-3.6000804259256074</v>
      </c>
    </row>
    <row r="8569" spans="1:5" x14ac:dyDescent="0.3">
      <c r="A8569">
        <v>1146393</v>
      </c>
      <c r="B8569">
        <f t="shared" si="399"/>
        <v>496.53699999999998</v>
      </c>
      <c r="C8569">
        <v>56.976763593750007</v>
      </c>
      <c r="D8569">
        <f t="shared" si="400"/>
        <v>2.7321524999990743E-2</v>
      </c>
      <c r="E8569">
        <f t="shared" si="401"/>
        <v>-3.6000804259256074</v>
      </c>
    </row>
    <row r="8570" spans="1:5" x14ac:dyDescent="0.3">
      <c r="A8570">
        <v>1146424</v>
      </c>
      <c r="B8570">
        <f t="shared" si="399"/>
        <v>496.56799999999998</v>
      </c>
      <c r="C8570">
        <v>56.976763593750007</v>
      </c>
      <c r="D8570">
        <f t="shared" si="400"/>
        <v>2.7321524999990743E-2</v>
      </c>
      <c r="E8570">
        <f t="shared" si="401"/>
        <v>-3.6000804259256074</v>
      </c>
    </row>
    <row r="8571" spans="1:5" x14ac:dyDescent="0.3">
      <c r="A8571">
        <v>1146456</v>
      </c>
      <c r="B8571">
        <f t="shared" si="399"/>
        <v>496.6</v>
      </c>
      <c r="C8571">
        <v>56.983593975000005</v>
      </c>
      <c r="D8571">
        <f t="shared" si="400"/>
        <v>2.0491143749993057E-2</v>
      </c>
      <c r="E8571">
        <f>LN(D8571)</f>
        <v>-3.8877624983773886</v>
      </c>
    </row>
    <row r="8572" spans="1:5" x14ac:dyDescent="0.3">
      <c r="A8572">
        <v>1146487</v>
      </c>
      <c r="B8572">
        <f t="shared" si="399"/>
        <v>496.63099999999997</v>
      </c>
      <c r="C8572">
        <v>56.979040387500007</v>
      </c>
      <c r="D8572">
        <f t="shared" si="400"/>
        <v>2.5044731249991514E-2</v>
      </c>
      <c r="E8572">
        <f t="shared" si="401"/>
        <v>-3.6870918029152375</v>
      </c>
    </row>
    <row r="8573" spans="1:5" x14ac:dyDescent="0.3">
      <c r="A8573">
        <v>1146519</v>
      </c>
      <c r="B8573">
        <f t="shared" si="399"/>
        <v>496.66300000000001</v>
      </c>
      <c r="C8573">
        <v>56.979040387500007</v>
      </c>
      <c r="D8573">
        <f t="shared" si="400"/>
        <v>2.5044731249991514E-2</v>
      </c>
      <c r="E8573">
        <f t="shared" si="401"/>
        <v>-3.6870918029152375</v>
      </c>
    </row>
    <row r="8574" spans="1:5" x14ac:dyDescent="0.3">
      <c r="A8574">
        <v>1146550</v>
      </c>
      <c r="B8574">
        <f t="shared" si="399"/>
        <v>496.69400000000002</v>
      </c>
      <c r="C8574">
        <v>56.979040387500007</v>
      </c>
      <c r="D8574">
        <f t="shared" si="400"/>
        <v>2.5044731249991514E-2</v>
      </c>
      <c r="E8574">
        <f t="shared" si="401"/>
        <v>-3.6870918029152375</v>
      </c>
    </row>
    <row r="8575" spans="1:5" x14ac:dyDescent="0.3">
      <c r="A8575">
        <v>1146582</v>
      </c>
      <c r="B8575">
        <f t="shared" si="399"/>
        <v>496.726</v>
      </c>
      <c r="C8575">
        <v>56.976763593750007</v>
      </c>
      <c r="D8575">
        <f t="shared" si="400"/>
        <v>2.7321524999990743E-2</v>
      </c>
      <c r="E8575">
        <f t="shared" si="401"/>
        <v>-3.6000804259256074</v>
      </c>
    </row>
    <row r="8576" spans="1:5" x14ac:dyDescent="0.3">
      <c r="A8576">
        <v>1146613</v>
      </c>
      <c r="B8576">
        <f t="shared" si="399"/>
        <v>496.75700000000001</v>
      </c>
      <c r="C8576">
        <v>56.981317181250006</v>
      </c>
      <c r="D8576">
        <f t="shared" si="400"/>
        <v>2.2767937499992286E-2</v>
      </c>
      <c r="E8576">
        <f t="shared" si="401"/>
        <v>-3.7824019827195623</v>
      </c>
    </row>
    <row r="8577" spans="1:5" x14ac:dyDescent="0.3">
      <c r="A8577">
        <v>1146644</v>
      </c>
      <c r="B8577">
        <f t="shared" si="399"/>
        <v>496.78800000000001</v>
      </c>
      <c r="C8577">
        <v>56.979040387500007</v>
      </c>
      <c r="D8577">
        <f t="shared" si="400"/>
        <v>2.5044731249991514E-2</v>
      </c>
      <c r="E8577">
        <f t="shared" si="401"/>
        <v>-3.6870918029152375</v>
      </c>
    </row>
    <row r="8578" spans="1:5" x14ac:dyDescent="0.3">
      <c r="A8578">
        <v>1146676</v>
      </c>
      <c r="B8578">
        <f t="shared" si="399"/>
        <v>496.82</v>
      </c>
      <c r="C8578">
        <v>56.976763593750007</v>
      </c>
      <c r="D8578">
        <f t="shared" si="400"/>
        <v>2.7321524999990743E-2</v>
      </c>
      <c r="E8578">
        <f t="shared" si="401"/>
        <v>-3.6000804259256074</v>
      </c>
    </row>
    <row r="8579" spans="1:5" x14ac:dyDescent="0.3">
      <c r="A8579">
        <v>1146707</v>
      </c>
      <c r="B8579">
        <f t="shared" ref="B8579:B8642" si="402">(A8579-$A$2)/1000</f>
        <v>496.851</v>
      </c>
      <c r="C8579">
        <v>56.979040387500007</v>
      </c>
      <c r="D8579">
        <f t="shared" ref="D8579:D8642" si="403">57.00408511875-C8579</f>
        <v>2.5044731249991514E-2</v>
      </c>
      <c r="E8579">
        <f t="shared" ref="E8579:E8642" si="404">LN(D8579)</f>
        <v>-3.6870918029152375</v>
      </c>
    </row>
    <row r="8580" spans="1:5" x14ac:dyDescent="0.3">
      <c r="A8580">
        <v>1146738</v>
      </c>
      <c r="B8580">
        <f t="shared" si="402"/>
        <v>496.88200000000001</v>
      </c>
      <c r="C8580">
        <v>56.979040387500007</v>
      </c>
      <c r="D8580">
        <f t="shared" si="403"/>
        <v>2.5044731249991514E-2</v>
      </c>
      <c r="E8580">
        <f t="shared" si="404"/>
        <v>-3.6870918029152375</v>
      </c>
    </row>
    <row r="8581" spans="1:5" x14ac:dyDescent="0.3">
      <c r="A8581">
        <v>1146770</v>
      </c>
      <c r="B8581">
        <f t="shared" si="402"/>
        <v>496.91399999999999</v>
      </c>
      <c r="C8581">
        <v>56.979040387500007</v>
      </c>
      <c r="D8581">
        <f t="shared" si="403"/>
        <v>2.5044731249991514E-2</v>
      </c>
      <c r="E8581">
        <f t="shared" si="404"/>
        <v>-3.6870918029152375</v>
      </c>
    </row>
    <row r="8582" spans="1:5" x14ac:dyDescent="0.3">
      <c r="A8582">
        <v>1146801</v>
      </c>
      <c r="B8582">
        <f t="shared" si="402"/>
        <v>496.94499999999999</v>
      </c>
      <c r="C8582">
        <v>56.979040387500007</v>
      </c>
      <c r="D8582">
        <f t="shared" si="403"/>
        <v>2.5044731249991514E-2</v>
      </c>
      <c r="E8582">
        <f t="shared" si="404"/>
        <v>-3.6870918029152375</v>
      </c>
    </row>
    <row r="8583" spans="1:5" x14ac:dyDescent="0.3">
      <c r="A8583">
        <v>1146833</v>
      </c>
      <c r="B8583">
        <f t="shared" si="402"/>
        <v>496.97699999999998</v>
      </c>
      <c r="C8583">
        <v>56.976763593750007</v>
      </c>
      <c r="D8583">
        <f t="shared" si="403"/>
        <v>2.7321524999990743E-2</v>
      </c>
      <c r="E8583">
        <f t="shared" si="404"/>
        <v>-3.6000804259256074</v>
      </c>
    </row>
    <row r="8584" spans="1:5" x14ac:dyDescent="0.3">
      <c r="A8584">
        <v>1146864</v>
      </c>
      <c r="B8584">
        <f t="shared" si="402"/>
        <v>497.00799999999998</v>
      </c>
      <c r="C8584">
        <v>56.979040387500007</v>
      </c>
      <c r="D8584">
        <f t="shared" si="403"/>
        <v>2.5044731249991514E-2</v>
      </c>
      <c r="E8584">
        <f t="shared" si="404"/>
        <v>-3.6870918029152375</v>
      </c>
    </row>
    <row r="8585" spans="1:5" x14ac:dyDescent="0.3">
      <c r="A8585">
        <v>1146896</v>
      </c>
      <c r="B8585">
        <f t="shared" si="402"/>
        <v>497.04</v>
      </c>
      <c r="C8585">
        <v>56.979040387500007</v>
      </c>
      <c r="D8585">
        <f t="shared" si="403"/>
        <v>2.5044731249991514E-2</v>
      </c>
      <c r="E8585">
        <f t="shared" si="404"/>
        <v>-3.6870918029152375</v>
      </c>
    </row>
    <row r="8586" spans="1:5" x14ac:dyDescent="0.3">
      <c r="A8586">
        <v>1147093</v>
      </c>
      <c r="B8586">
        <f t="shared" si="402"/>
        <v>497.23700000000002</v>
      </c>
      <c r="C8586">
        <v>56.979040387500007</v>
      </c>
      <c r="D8586">
        <f t="shared" si="403"/>
        <v>2.5044731249991514E-2</v>
      </c>
      <c r="E8586">
        <f t="shared" si="404"/>
        <v>-3.6870918029152375</v>
      </c>
    </row>
    <row r="8587" spans="1:5" x14ac:dyDescent="0.3">
      <c r="A8587">
        <v>1147221</v>
      </c>
      <c r="B8587">
        <f t="shared" si="402"/>
        <v>497.36500000000001</v>
      </c>
      <c r="C8587">
        <v>56.979040387500007</v>
      </c>
      <c r="D8587">
        <f t="shared" si="403"/>
        <v>2.5044731249991514E-2</v>
      </c>
      <c r="E8587">
        <f t="shared" si="404"/>
        <v>-3.6870918029152375</v>
      </c>
    </row>
    <row r="8588" spans="1:5" x14ac:dyDescent="0.3">
      <c r="A8588">
        <v>1147252</v>
      </c>
      <c r="B8588">
        <f t="shared" si="402"/>
        <v>497.39600000000002</v>
      </c>
      <c r="C8588">
        <v>56.979040387500007</v>
      </c>
      <c r="D8588">
        <f t="shared" si="403"/>
        <v>2.5044731249991514E-2</v>
      </c>
      <c r="E8588">
        <f t="shared" si="404"/>
        <v>-3.6870918029152375</v>
      </c>
    </row>
    <row r="8589" spans="1:5" x14ac:dyDescent="0.3">
      <c r="A8589">
        <v>1147284</v>
      </c>
      <c r="B8589">
        <f t="shared" si="402"/>
        <v>497.428</v>
      </c>
      <c r="C8589">
        <v>56.976763593750007</v>
      </c>
      <c r="D8589">
        <f t="shared" si="403"/>
        <v>2.7321524999990743E-2</v>
      </c>
      <c r="E8589">
        <f t="shared" si="404"/>
        <v>-3.6000804259256074</v>
      </c>
    </row>
    <row r="8590" spans="1:5" x14ac:dyDescent="0.3">
      <c r="A8590">
        <v>1147315</v>
      </c>
      <c r="B8590">
        <f t="shared" si="402"/>
        <v>497.459</v>
      </c>
      <c r="C8590">
        <v>56.981317181250006</v>
      </c>
      <c r="D8590">
        <f t="shared" si="403"/>
        <v>2.2767937499992286E-2</v>
      </c>
      <c r="E8590">
        <f t="shared" si="404"/>
        <v>-3.7824019827195623</v>
      </c>
    </row>
    <row r="8591" spans="1:5" x14ac:dyDescent="0.3">
      <c r="A8591">
        <v>1147346</v>
      </c>
      <c r="B8591">
        <f t="shared" si="402"/>
        <v>497.49</v>
      </c>
      <c r="C8591">
        <v>56.979040387500007</v>
      </c>
      <c r="D8591">
        <f t="shared" si="403"/>
        <v>2.5044731249991514E-2</v>
      </c>
      <c r="E8591">
        <f t="shared" si="404"/>
        <v>-3.6870918029152375</v>
      </c>
    </row>
    <row r="8592" spans="1:5" x14ac:dyDescent="0.3">
      <c r="A8592">
        <v>1147378</v>
      </c>
      <c r="B8592">
        <f t="shared" si="402"/>
        <v>497.52199999999999</v>
      </c>
      <c r="C8592">
        <v>56.979040387500007</v>
      </c>
      <c r="D8592">
        <f t="shared" si="403"/>
        <v>2.5044731249991514E-2</v>
      </c>
      <c r="E8592">
        <f t="shared" si="404"/>
        <v>-3.6870918029152375</v>
      </c>
    </row>
    <row r="8593" spans="1:5" x14ac:dyDescent="0.3">
      <c r="A8593">
        <v>1147409</v>
      </c>
      <c r="B8593">
        <f t="shared" si="402"/>
        <v>497.553</v>
      </c>
      <c r="C8593">
        <v>56.979040387500007</v>
      </c>
      <c r="D8593">
        <f t="shared" si="403"/>
        <v>2.5044731249991514E-2</v>
      </c>
      <c r="E8593">
        <f t="shared" si="404"/>
        <v>-3.6870918029152375</v>
      </c>
    </row>
    <row r="8594" spans="1:5" x14ac:dyDescent="0.3">
      <c r="A8594">
        <v>1147441</v>
      </c>
      <c r="B8594">
        <f t="shared" si="402"/>
        <v>497.58499999999998</v>
      </c>
      <c r="C8594">
        <v>56.979040387500007</v>
      </c>
      <c r="D8594">
        <f t="shared" si="403"/>
        <v>2.5044731249991514E-2</v>
      </c>
      <c r="E8594">
        <f t="shared" si="404"/>
        <v>-3.6870918029152375</v>
      </c>
    </row>
    <row r="8595" spans="1:5" x14ac:dyDescent="0.3">
      <c r="A8595">
        <v>1147472</v>
      </c>
      <c r="B8595">
        <f t="shared" si="402"/>
        <v>497.61599999999999</v>
      </c>
      <c r="C8595">
        <v>56.979040387500007</v>
      </c>
      <c r="D8595">
        <f t="shared" si="403"/>
        <v>2.5044731249991514E-2</v>
      </c>
      <c r="E8595">
        <f t="shared" si="404"/>
        <v>-3.6870918029152375</v>
      </c>
    </row>
    <row r="8596" spans="1:5" x14ac:dyDescent="0.3">
      <c r="A8596">
        <v>1147504</v>
      </c>
      <c r="B8596">
        <f t="shared" si="402"/>
        <v>497.64800000000002</v>
      </c>
      <c r="C8596">
        <v>56.981317181250006</v>
      </c>
      <c r="D8596">
        <f t="shared" si="403"/>
        <v>2.2767937499992286E-2</v>
      </c>
      <c r="E8596">
        <f t="shared" si="404"/>
        <v>-3.7824019827195623</v>
      </c>
    </row>
    <row r="8597" spans="1:5" x14ac:dyDescent="0.3">
      <c r="A8597">
        <v>1147535</v>
      </c>
      <c r="B8597">
        <f t="shared" si="402"/>
        <v>497.67899999999997</v>
      </c>
      <c r="C8597">
        <v>56.976763593750007</v>
      </c>
      <c r="D8597">
        <f t="shared" si="403"/>
        <v>2.7321524999990743E-2</v>
      </c>
      <c r="E8597">
        <f t="shared" si="404"/>
        <v>-3.6000804259256074</v>
      </c>
    </row>
    <row r="8598" spans="1:5" x14ac:dyDescent="0.3">
      <c r="A8598">
        <v>1147566</v>
      </c>
      <c r="B8598">
        <f t="shared" si="402"/>
        <v>497.71</v>
      </c>
      <c r="C8598">
        <v>56.976763593750007</v>
      </c>
      <c r="D8598">
        <f t="shared" si="403"/>
        <v>2.7321524999990743E-2</v>
      </c>
      <c r="E8598">
        <f t="shared" si="404"/>
        <v>-3.6000804259256074</v>
      </c>
    </row>
    <row r="8599" spans="1:5" x14ac:dyDescent="0.3">
      <c r="A8599">
        <v>1147598</v>
      </c>
      <c r="B8599">
        <f t="shared" si="402"/>
        <v>497.74200000000002</v>
      </c>
      <c r="C8599">
        <v>56.979040387500007</v>
      </c>
      <c r="D8599">
        <f t="shared" si="403"/>
        <v>2.5044731249991514E-2</v>
      </c>
      <c r="E8599">
        <f t="shared" si="404"/>
        <v>-3.6870918029152375</v>
      </c>
    </row>
    <row r="8600" spans="1:5" x14ac:dyDescent="0.3">
      <c r="A8600">
        <v>1147629</v>
      </c>
      <c r="B8600">
        <f t="shared" si="402"/>
        <v>497.77300000000002</v>
      </c>
      <c r="C8600">
        <v>56.981317181250006</v>
      </c>
      <c r="D8600">
        <f t="shared" si="403"/>
        <v>2.2767937499992286E-2</v>
      </c>
      <c r="E8600">
        <f t="shared" si="404"/>
        <v>-3.7824019827195623</v>
      </c>
    </row>
    <row r="8601" spans="1:5" x14ac:dyDescent="0.3">
      <c r="A8601">
        <v>1147661</v>
      </c>
      <c r="B8601">
        <f t="shared" si="402"/>
        <v>497.80500000000001</v>
      </c>
      <c r="C8601">
        <v>56.979040387500007</v>
      </c>
      <c r="D8601">
        <f t="shared" si="403"/>
        <v>2.5044731249991514E-2</v>
      </c>
      <c r="E8601">
        <f t="shared" si="404"/>
        <v>-3.6870918029152375</v>
      </c>
    </row>
    <row r="8602" spans="1:5" x14ac:dyDescent="0.3">
      <c r="A8602">
        <v>1147692</v>
      </c>
      <c r="B8602">
        <f t="shared" si="402"/>
        <v>497.83600000000001</v>
      </c>
      <c r="C8602">
        <v>56.979040387500007</v>
      </c>
      <c r="D8602">
        <f t="shared" si="403"/>
        <v>2.5044731249991514E-2</v>
      </c>
      <c r="E8602">
        <f t="shared" si="404"/>
        <v>-3.6870918029152375</v>
      </c>
    </row>
    <row r="8603" spans="1:5" x14ac:dyDescent="0.3">
      <c r="A8603">
        <v>1147724</v>
      </c>
      <c r="B8603">
        <f t="shared" si="402"/>
        <v>497.86799999999999</v>
      </c>
      <c r="C8603">
        <v>56.981317181250006</v>
      </c>
      <c r="D8603">
        <f t="shared" si="403"/>
        <v>2.2767937499992286E-2</v>
      </c>
      <c r="E8603">
        <f t="shared" si="404"/>
        <v>-3.7824019827195623</v>
      </c>
    </row>
    <row r="8604" spans="1:5" x14ac:dyDescent="0.3">
      <c r="A8604">
        <v>1147755</v>
      </c>
      <c r="B8604">
        <f t="shared" si="402"/>
        <v>497.899</v>
      </c>
      <c r="C8604">
        <v>56.981317181250006</v>
      </c>
      <c r="D8604">
        <f t="shared" si="403"/>
        <v>2.2767937499992286E-2</v>
      </c>
      <c r="E8604">
        <f t="shared" si="404"/>
        <v>-3.7824019827195623</v>
      </c>
    </row>
    <row r="8605" spans="1:5" x14ac:dyDescent="0.3">
      <c r="A8605">
        <v>1147786</v>
      </c>
      <c r="B8605">
        <f t="shared" si="402"/>
        <v>497.93</v>
      </c>
      <c r="C8605">
        <v>56.981317181250006</v>
      </c>
      <c r="D8605">
        <f t="shared" si="403"/>
        <v>2.2767937499992286E-2</v>
      </c>
      <c r="E8605">
        <f t="shared" si="404"/>
        <v>-3.7824019827195623</v>
      </c>
    </row>
    <row r="8606" spans="1:5" x14ac:dyDescent="0.3">
      <c r="A8606">
        <v>1148032</v>
      </c>
      <c r="B8606">
        <f t="shared" si="402"/>
        <v>498.17599999999999</v>
      </c>
      <c r="C8606">
        <v>56.979040387500007</v>
      </c>
      <c r="D8606">
        <f t="shared" si="403"/>
        <v>2.5044731249991514E-2</v>
      </c>
      <c r="E8606">
        <f t="shared" si="404"/>
        <v>-3.6870918029152375</v>
      </c>
    </row>
    <row r="8607" spans="1:5" x14ac:dyDescent="0.3">
      <c r="A8607">
        <v>1148162</v>
      </c>
      <c r="B8607">
        <f t="shared" si="402"/>
        <v>498.30599999999998</v>
      </c>
      <c r="C8607">
        <v>56.979040387500007</v>
      </c>
      <c r="D8607">
        <f t="shared" si="403"/>
        <v>2.5044731249991514E-2</v>
      </c>
      <c r="E8607">
        <f t="shared" si="404"/>
        <v>-3.6870918029152375</v>
      </c>
    </row>
    <row r="8608" spans="1:5" x14ac:dyDescent="0.3">
      <c r="A8608">
        <v>1148193</v>
      </c>
      <c r="B8608">
        <f t="shared" si="402"/>
        <v>498.33699999999999</v>
      </c>
      <c r="C8608">
        <v>56.976763593750007</v>
      </c>
      <c r="D8608">
        <f t="shared" si="403"/>
        <v>2.7321524999990743E-2</v>
      </c>
      <c r="E8608">
        <f t="shared" si="404"/>
        <v>-3.6000804259256074</v>
      </c>
    </row>
    <row r="8609" spans="1:5" x14ac:dyDescent="0.3">
      <c r="A8609">
        <v>1148225</v>
      </c>
      <c r="B8609">
        <f t="shared" si="402"/>
        <v>498.36900000000003</v>
      </c>
      <c r="C8609">
        <v>56.981317181250006</v>
      </c>
      <c r="D8609">
        <f t="shared" si="403"/>
        <v>2.2767937499992286E-2</v>
      </c>
      <c r="E8609">
        <f t="shared" si="404"/>
        <v>-3.7824019827195623</v>
      </c>
    </row>
    <row r="8610" spans="1:5" x14ac:dyDescent="0.3">
      <c r="A8610">
        <v>1148256</v>
      </c>
      <c r="B8610">
        <f t="shared" si="402"/>
        <v>498.4</v>
      </c>
      <c r="C8610">
        <v>56.979040387500007</v>
      </c>
      <c r="D8610">
        <f t="shared" si="403"/>
        <v>2.5044731249991514E-2</v>
      </c>
      <c r="E8610">
        <f t="shared" si="404"/>
        <v>-3.6870918029152375</v>
      </c>
    </row>
    <row r="8611" spans="1:5" x14ac:dyDescent="0.3">
      <c r="A8611">
        <v>1148288</v>
      </c>
      <c r="B8611">
        <f t="shared" si="402"/>
        <v>498.43200000000002</v>
      </c>
      <c r="C8611">
        <v>56.979040387500007</v>
      </c>
      <c r="D8611">
        <f t="shared" si="403"/>
        <v>2.5044731249991514E-2</v>
      </c>
      <c r="E8611">
        <f t="shared" si="404"/>
        <v>-3.6870918029152375</v>
      </c>
    </row>
    <row r="8612" spans="1:5" x14ac:dyDescent="0.3">
      <c r="A8612">
        <v>1148319</v>
      </c>
      <c r="B8612">
        <f t="shared" si="402"/>
        <v>498.46300000000002</v>
      </c>
      <c r="C8612">
        <v>56.979040387500007</v>
      </c>
      <c r="D8612">
        <f t="shared" si="403"/>
        <v>2.5044731249991514E-2</v>
      </c>
      <c r="E8612">
        <f t="shared" si="404"/>
        <v>-3.6870918029152375</v>
      </c>
    </row>
    <row r="8613" spans="1:5" x14ac:dyDescent="0.3">
      <c r="A8613">
        <v>1148351</v>
      </c>
      <c r="B8613">
        <f t="shared" si="402"/>
        <v>498.495</v>
      </c>
      <c r="C8613">
        <v>56.979040387500007</v>
      </c>
      <c r="D8613">
        <f t="shared" si="403"/>
        <v>2.5044731249991514E-2</v>
      </c>
      <c r="E8613">
        <f t="shared" si="404"/>
        <v>-3.6870918029152375</v>
      </c>
    </row>
    <row r="8614" spans="1:5" x14ac:dyDescent="0.3">
      <c r="A8614">
        <v>1148382</v>
      </c>
      <c r="B8614">
        <f t="shared" si="402"/>
        <v>498.52600000000001</v>
      </c>
      <c r="C8614">
        <v>56.981317181250006</v>
      </c>
      <c r="D8614">
        <f t="shared" si="403"/>
        <v>2.2767937499992286E-2</v>
      </c>
      <c r="E8614">
        <f t="shared" si="404"/>
        <v>-3.7824019827195623</v>
      </c>
    </row>
    <row r="8615" spans="1:5" x14ac:dyDescent="0.3">
      <c r="A8615">
        <v>1148414</v>
      </c>
      <c r="B8615">
        <f t="shared" si="402"/>
        <v>498.55799999999999</v>
      </c>
      <c r="C8615">
        <v>56.979040387500007</v>
      </c>
      <c r="D8615">
        <f t="shared" si="403"/>
        <v>2.5044731249991514E-2</v>
      </c>
      <c r="E8615">
        <f t="shared" si="404"/>
        <v>-3.6870918029152375</v>
      </c>
    </row>
    <row r="8616" spans="1:5" x14ac:dyDescent="0.3">
      <c r="A8616">
        <v>1148445</v>
      </c>
      <c r="B8616">
        <f t="shared" si="402"/>
        <v>498.589</v>
      </c>
      <c r="C8616">
        <v>56.979040387500007</v>
      </c>
      <c r="D8616">
        <f t="shared" si="403"/>
        <v>2.5044731249991514E-2</v>
      </c>
      <c r="E8616">
        <f t="shared" si="404"/>
        <v>-3.6870918029152375</v>
      </c>
    </row>
    <row r="8617" spans="1:5" x14ac:dyDescent="0.3">
      <c r="A8617">
        <v>1148476</v>
      </c>
      <c r="B8617">
        <f t="shared" si="402"/>
        <v>498.62</v>
      </c>
      <c r="C8617">
        <v>56.981317181250006</v>
      </c>
      <c r="D8617">
        <f t="shared" si="403"/>
        <v>2.2767937499992286E-2</v>
      </c>
      <c r="E8617">
        <f t="shared" si="404"/>
        <v>-3.7824019827195623</v>
      </c>
    </row>
    <row r="8618" spans="1:5" x14ac:dyDescent="0.3">
      <c r="A8618">
        <v>1148508</v>
      </c>
      <c r="B8618">
        <f t="shared" si="402"/>
        <v>498.65199999999999</v>
      </c>
      <c r="C8618">
        <v>56.981317181250006</v>
      </c>
      <c r="D8618">
        <f t="shared" si="403"/>
        <v>2.2767937499992286E-2</v>
      </c>
      <c r="E8618">
        <f t="shared" si="404"/>
        <v>-3.7824019827195623</v>
      </c>
    </row>
    <row r="8619" spans="1:5" x14ac:dyDescent="0.3">
      <c r="A8619">
        <v>1148539</v>
      </c>
      <c r="B8619">
        <f t="shared" si="402"/>
        <v>498.68299999999999</v>
      </c>
      <c r="C8619">
        <v>56.979040387500007</v>
      </c>
      <c r="D8619">
        <f t="shared" si="403"/>
        <v>2.5044731249991514E-2</v>
      </c>
      <c r="E8619">
        <f t="shared" si="404"/>
        <v>-3.6870918029152375</v>
      </c>
    </row>
    <row r="8620" spans="1:5" x14ac:dyDescent="0.3">
      <c r="A8620">
        <v>1148571</v>
      </c>
      <c r="B8620">
        <f t="shared" si="402"/>
        <v>498.71499999999997</v>
      </c>
      <c r="C8620">
        <v>56.981317181250006</v>
      </c>
      <c r="D8620">
        <f t="shared" si="403"/>
        <v>2.2767937499992286E-2</v>
      </c>
      <c r="E8620">
        <f t="shared" si="404"/>
        <v>-3.7824019827195623</v>
      </c>
    </row>
    <row r="8621" spans="1:5" x14ac:dyDescent="0.3">
      <c r="A8621">
        <v>1148602</v>
      </c>
      <c r="B8621">
        <f t="shared" si="402"/>
        <v>498.74599999999998</v>
      </c>
      <c r="C8621">
        <v>56.976763593750007</v>
      </c>
      <c r="D8621">
        <f t="shared" si="403"/>
        <v>2.7321524999990743E-2</v>
      </c>
      <c r="E8621">
        <f t="shared" si="404"/>
        <v>-3.6000804259256074</v>
      </c>
    </row>
    <row r="8622" spans="1:5" x14ac:dyDescent="0.3">
      <c r="A8622">
        <v>1148633</v>
      </c>
      <c r="B8622">
        <f t="shared" si="402"/>
        <v>498.77699999999999</v>
      </c>
      <c r="C8622">
        <v>56.981317181250006</v>
      </c>
      <c r="D8622">
        <f t="shared" si="403"/>
        <v>2.2767937499992286E-2</v>
      </c>
      <c r="E8622">
        <f t="shared" si="404"/>
        <v>-3.7824019827195623</v>
      </c>
    </row>
    <row r="8623" spans="1:5" x14ac:dyDescent="0.3">
      <c r="A8623">
        <v>1148665</v>
      </c>
      <c r="B8623">
        <f t="shared" si="402"/>
        <v>498.80900000000003</v>
      </c>
      <c r="C8623">
        <v>56.976763593750007</v>
      </c>
      <c r="D8623">
        <f t="shared" si="403"/>
        <v>2.7321524999990743E-2</v>
      </c>
      <c r="E8623">
        <f t="shared" si="404"/>
        <v>-3.6000804259256074</v>
      </c>
    </row>
    <row r="8624" spans="1:5" x14ac:dyDescent="0.3">
      <c r="A8624">
        <v>1148696</v>
      </c>
      <c r="B8624">
        <f t="shared" si="402"/>
        <v>498.84</v>
      </c>
      <c r="C8624">
        <v>56.976763593750007</v>
      </c>
      <c r="D8624">
        <f t="shared" si="403"/>
        <v>2.7321524999990743E-2</v>
      </c>
      <c r="E8624">
        <f t="shared" si="404"/>
        <v>-3.6000804259256074</v>
      </c>
    </row>
    <row r="8625" spans="1:5" x14ac:dyDescent="0.3">
      <c r="A8625">
        <v>1148728</v>
      </c>
      <c r="B8625">
        <f t="shared" si="402"/>
        <v>498.87200000000001</v>
      </c>
      <c r="C8625">
        <v>56.981317181250006</v>
      </c>
      <c r="D8625">
        <f t="shared" si="403"/>
        <v>2.2767937499992286E-2</v>
      </c>
      <c r="E8625">
        <f t="shared" si="404"/>
        <v>-3.7824019827195623</v>
      </c>
    </row>
    <row r="8626" spans="1:5" x14ac:dyDescent="0.3">
      <c r="A8626">
        <v>1148937</v>
      </c>
      <c r="B8626">
        <f t="shared" si="402"/>
        <v>499.08100000000002</v>
      </c>
      <c r="C8626">
        <v>56.981317181250006</v>
      </c>
      <c r="D8626">
        <f t="shared" si="403"/>
        <v>2.2767937499992286E-2</v>
      </c>
      <c r="E8626">
        <f t="shared" si="404"/>
        <v>-3.7824019827195623</v>
      </c>
    </row>
    <row r="8627" spans="1:5" x14ac:dyDescent="0.3">
      <c r="A8627">
        <v>1149065</v>
      </c>
      <c r="B8627">
        <f t="shared" si="402"/>
        <v>499.209</v>
      </c>
      <c r="C8627">
        <v>56.976763593750007</v>
      </c>
      <c r="D8627">
        <f t="shared" si="403"/>
        <v>2.7321524999990743E-2</v>
      </c>
      <c r="E8627">
        <f t="shared" si="404"/>
        <v>-3.6000804259256074</v>
      </c>
    </row>
    <row r="8628" spans="1:5" x14ac:dyDescent="0.3">
      <c r="A8628">
        <v>1149096</v>
      </c>
      <c r="B8628">
        <f t="shared" si="402"/>
        <v>499.24</v>
      </c>
      <c r="C8628">
        <v>56.976763593750007</v>
      </c>
      <c r="D8628">
        <f t="shared" si="403"/>
        <v>2.7321524999990743E-2</v>
      </c>
      <c r="E8628">
        <f t="shared" si="404"/>
        <v>-3.6000804259256074</v>
      </c>
    </row>
    <row r="8629" spans="1:5" x14ac:dyDescent="0.3">
      <c r="A8629">
        <v>1149128</v>
      </c>
      <c r="B8629">
        <f t="shared" si="402"/>
        <v>499.27199999999999</v>
      </c>
      <c r="C8629">
        <v>56.979040387500007</v>
      </c>
      <c r="D8629">
        <f t="shared" si="403"/>
        <v>2.5044731249991514E-2</v>
      </c>
      <c r="E8629">
        <f t="shared" si="404"/>
        <v>-3.6870918029152375</v>
      </c>
    </row>
    <row r="8630" spans="1:5" x14ac:dyDescent="0.3">
      <c r="A8630">
        <v>1149160</v>
      </c>
      <c r="B8630">
        <f t="shared" si="402"/>
        <v>499.30399999999997</v>
      </c>
      <c r="C8630">
        <v>56.981317181250006</v>
      </c>
      <c r="D8630">
        <f t="shared" si="403"/>
        <v>2.2767937499992286E-2</v>
      </c>
      <c r="E8630">
        <f t="shared" si="404"/>
        <v>-3.7824019827195623</v>
      </c>
    </row>
    <row r="8631" spans="1:5" x14ac:dyDescent="0.3">
      <c r="A8631">
        <v>1149191</v>
      </c>
      <c r="B8631">
        <f t="shared" si="402"/>
        <v>499.33499999999998</v>
      </c>
      <c r="C8631">
        <v>56.981317181250006</v>
      </c>
      <c r="D8631">
        <f t="shared" si="403"/>
        <v>2.2767937499992286E-2</v>
      </c>
      <c r="E8631">
        <f t="shared" si="404"/>
        <v>-3.7824019827195623</v>
      </c>
    </row>
    <row r="8632" spans="1:5" x14ac:dyDescent="0.3">
      <c r="A8632">
        <v>1149222</v>
      </c>
      <c r="B8632">
        <f t="shared" si="402"/>
        <v>499.36599999999999</v>
      </c>
      <c r="C8632">
        <v>56.983593975000005</v>
      </c>
      <c r="D8632">
        <f t="shared" si="403"/>
        <v>2.0491143749993057E-2</v>
      </c>
      <c r="E8632">
        <f t="shared" si="404"/>
        <v>-3.8877624983773886</v>
      </c>
    </row>
    <row r="8633" spans="1:5" x14ac:dyDescent="0.3">
      <c r="A8633">
        <v>1149254</v>
      </c>
      <c r="B8633">
        <f t="shared" si="402"/>
        <v>499.39800000000002</v>
      </c>
      <c r="C8633">
        <v>56.983593975000005</v>
      </c>
      <c r="D8633">
        <f t="shared" si="403"/>
        <v>2.0491143749993057E-2</v>
      </c>
      <c r="E8633">
        <f t="shared" si="404"/>
        <v>-3.8877624983773886</v>
      </c>
    </row>
    <row r="8634" spans="1:5" x14ac:dyDescent="0.3">
      <c r="A8634">
        <v>1149285</v>
      </c>
      <c r="B8634">
        <f t="shared" si="402"/>
        <v>499.42899999999997</v>
      </c>
      <c r="C8634">
        <v>56.979040387500007</v>
      </c>
      <c r="D8634">
        <f t="shared" si="403"/>
        <v>2.5044731249991514E-2</v>
      </c>
      <c r="E8634">
        <f t="shared" si="404"/>
        <v>-3.6870918029152375</v>
      </c>
    </row>
    <row r="8635" spans="1:5" x14ac:dyDescent="0.3">
      <c r="A8635">
        <v>1149316</v>
      </c>
      <c r="B8635">
        <f t="shared" si="402"/>
        <v>499.46</v>
      </c>
      <c r="C8635">
        <v>56.979040387500007</v>
      </c>
      <c r="D8635">
        <f t="shared" si="403"/>
        <v>2.5044731249991514E-2</v>
      </c>
      <c r="E8635">
        <f t="shared" si="404"/>
        <v>-3.6870918029152375</v>
      </c>
    </row>
    <row r="8636" spans="1:5" x14ac:dyDescent="0.3">
      <c r="A8636">
        <v>1149348</v>
      </c>
      <c r="B8636">
        <f t="shared" si="402"/>
        <v>499.49200000000002</v>
      </c>
      <c r="C8636">
        <v>56.979040387500007</v>
      </c>
      <c r="D8636">
        <f t="shared" si="403"/>
        <v>2.5044731249991514E-2</v>
      </c>
      <c r="E8636">
        <f t="shared" si="404"/>
        <v>-3.6870918029152375</v>
      </c>
    </row>
    <row r="8637" spans="1:5" x14ac:dyDescent="0.3">
      <c r="A8637">
        <v>1149379</v>
      </c>
      <c r="B8637">
        <f t="shared" si="402"/>
        <v>499.52300000000002</v>
      </c>
      <c r="C8637">
        <v>56.979040387500007</v>
      </c>
      <c r="D8637">
        <f t="shared" si="403"/>
        <v>2.5044731249991514E-2</v>
      </c>
      <c r="E8637">
        <f t="shared" si="404"/>
        <v>-3.6870918029152375</v>
      </c>
    </row>
    <row r="8638" spans="1:5" x14ac:dyDescent="0.3">
      <c r="A8638">
        <v>1149411</v>
      </c>
      <c r="B8638">
        <f t="shared" si="402"/>
        <v>499.55500000000001</v>
      </c>
      <c r="C8638">
        <v>56.979040387500007</v>
      </c>
      <c r="D8638">
        <f t="shared" si="403"/>
        <v>2.5044731249991514E-2</v>
      </c>
      <c r="E8638">
        <f t="shared" si="404"/>
        <v>-3.6870918029152375</v>
      </c>
    </row>
    <row r="8639" spans="1:5" x14ac:dyDescent="0.3">
      <c r="A8639">
        <v>1149442</v>
      </c>
      <c r="B8639">
        <f t="shared" si="402"/>
        <v>499.58600000000001</v>
      </c>
      <c r="C8639">
        <v>56.979040387500007</v>
      </c>
      <c r="D8639">
        <f t="shared" si="403"/>
        <v>2.5044731249991514E-2</v>
      </c>
      <c r="E8639">
        <f t="shared" si="404"/>
        <v>-3.6870918029152375</v>
      </c>
    </row>
    <row r="8640" spans="1:5" x14ac:dyDescent="0.3">
      <c r="A8640">
        <v>1149474</v>
      </c>
      <c r="B8640">
        <f t="shared" si="402"/>
        <v>499.61799999999999</v>
      </c>
      <c r="C8640">
        <v>56.981317181250006</v>
      </c>
      <c r="D8640">
        <f t="shared" si="403"/>
        <v>2.2767937499992286E-2</v>
      </c>
      <c r="E8640">
        <f t="shared" si="404"/>
        <v>-3.7824019827195623</v>
      </c>
    </row>
    <row r="8641" spans="1:5" x14ac:dyDescent="0.3">
      <c r="A8641">
        <v>1149505</v>
      </c>
      <c r="B8641">
        <f t="shared" si="402"/>
        <v>499.649</v>
      </c>
      <c r="C8641">
        <v>56.981317181250006</v>
      </c>
      <c r="D8641">
        <f t="shared" si="403"/>
        <v>2.2767937499992286E-2</v>
      </c>
      <c r="E8641">
        <f t="shared" si="404"/>
        <v>-3.7824019827195623</v>
      </c>
    </row>
    <row r="8642" spans="1:5" x14ac:dyDescent="0.3">
      <c r="A8642">
        <v>1149537</v>
      </c>
      <c r="B8642">
        <f t="shared" si="402"/>
        <v>499.68099999999998</v>
      </c>
      <c r="C8642">
        <v>56.979040387500007</v>
      </c>
      <c r="D8642">
        <f t="shared" si="403"/>
        <v>2.5044731249991514E-2</v>
      </c>
      <c r="E8642">
        <f t="shared" si="404"/>
        <v>-3.6870918029152375</v>
      </c>
    </row>
    <row r="8643" spans="1:5" x14ac:dyDescent="0.3">
      <c r="A8643">
        <v>1149568</v>
      </c>
      <c r="B8643">
        <f t="shared" ref="B8643:B8706" si="405">(A8643-$A$2)/1000</f>
        <v>499.71199999999999</v>
      </c>
      <c r="C8643">
        <v>56.981317181250006</v>
      </c>
      <c r="D8643">
        <f t="shared" ref="D8643:D8706" si="406">57.00408511875-C8643</f>
        <v>2.2767937499992286E-2</v>
      </c>
      <c r="E8643">
        <f t="shared" ref="E8643:E8706" si="407">LN(D8643)</f>
        <v>-3.7824019827195623</v>
      </c>
    </row>
    <row r="8644" spans="1:5" x14ac:dyDescent="0.3">
      <c r="A8644">
        <v>1149599</v>
      </c>
      <c r="B8644">
        <f t="shared" si="405"/>
        <v>499.74299999999999</v>
      </c>
      <c r="C8644">
        <v>56.979040387500007</v>
      </c>
      <c r="D8644">
        <f t="shared" si="406"/>
        <v>2.5044731249991514E-2</v>
      </c>
      <c r="E8644">
        <f t="shared" si="407"/>
        <v>-3.6870918029152375</v>
      </c>
    </row>
    <row r="8645" spans="1:5" x14ac:dyDescent="0.3">
      <c r="A8645">
        <v>1149630</v>
      </c>
      <c r="B8645">
        <f t="shared" si="405"/>
        <v>499.774</v>
      </c>
      <c r="C8645">
        <v>56.979040387500007</v>
      </c>
      <c r="D8645">
        <f t="shared" si="406"/>
        <v>2.5044731249991514E-2</v>
      </c>
      <c r="E8645">
        <f t="shared" si="407"/>
        <v>-3.6870918029152375</v>
      </c>
    </row>
    <row r="8646" spans="1:5" x14ac:dyDescent="0.3">
      <c r="A8646">
        <v>1151069</v>
      </c>
      <c r="B8646">
        <f t="shared" si="405"/>
        <v>501.21300000000002</v>
      </c>
      <c r="C8646">
        <v>56.979040387500007</v>
      </c>
      <c r="D8646">
        <f t="shared" si="406"/>
        <v>2.5044731249991514E-2</v>
      </c>
      <c r="E8646">
        <f t="shared" si="407"/>
        <v>-3.6870918029152375</v>
      </c>
    </row>
    <row r="8647" spans="1:5" x14ac:dyDescent="0.3">
      <c r="A8647">
        <v>1151198</v>
      </c>
      <c r="B8647">
        <f t="shared" si="405"/>
        <v>501.34199999999998</v>
      </c>
      <c r="C8647">
        <v>56.981317181250006</v>
      </c>
      <c r="D8647">
        <f t="shared" si="406"/>
        <v>2.2767937499992286E-2</v>
      </c>
      <c r="E8647">
        <f t="shared" si="407"/>
        <v>-3.7824019827195623</v>
      </c>
    </row>
    <row r="8648" spans="1:5" x14ac:dyDescent="0.3">
      <c r="A8648">
        <v>1151230</v>
      </c>
      <c r="B8648">
        <f t="shared" si="405"/>
        <v>501.37400000000002</v>
      </c>
      <c r="C8648">
        <v>56.981317181250006</v>
      </c>
      <c r="D8648">
        <f t="shared" si="406"/>
        <v>2.2767937499992286E-2</v>
      </c>
      <c r="E8648">
        <f t="shared" si="407"/>
        <v>-3.7824019827195623</v>
      </c>
    </row>
    <row r="8649" spans="1:5" x14ac:dyDescent="0.3">
      <c r="A8649">
        <v>1151262</v>
      </c>
      <c r="B8649">
        <f t="shared" si="405"/>
        <v>501.40600000000001</v>
      </c>
      <c r="C8649">
        <v>56.979040387500007</v>
      </c>
      <c r="D8649">
        <f t="shared" si="406"/>
        <v>2.5044731249991514E-2</v>
      </c>
      <c r="E8649">
        <f t="shared" si="407"/>
        <v>-3.6870918029152375</v>
      </c>
    </row>
    <row r="8650" spans="1:5" x14ac:dyDescent="0.3">
      <c r="A8650">
        <v>1151294</v>
      </c>
      <c r="B8650">
        <f t="shared" si="405"/>
        <v>501.43799999999999</v>
      </c>
      <c r="C8650">
        <v>56.979040387500007</v>
      </c>
      <c r="D8650">
        <f t="shared" si="406"/>
        <v>2.5044731249991514E-2</v>
      </c>
      <c r="E8650">
        <f t="shared" si="407"/>
        <v>-3.6870918029152375</v>
      </c>
    </row>
    <row r="8651" spans="1:5" x14ac:dyDescent="0.3">
      <c r="A8651">
        <v>1151325</v>
      </c>
      <c r="B8651">
        <f t="shared" si="405"/>
        <v>501.46899999999999</v>
      </c>
      <c r="C8651">
        <v>56.981317181250006</v>
      </c>
      <c r="D8651">
        <f t="shared" si="406"/>
        <v>2.2767937499992286E-2</v>
      </c>
      <c r="E8651">
        <f t="shared" si="407"/>
        <v>-3.7824019827195623</v>
      </c>
    </row>
    <row r="8652" spans="1:5" x14ac:dyDescent="0.3">
      <c r="A8652">
        <v>1151356</v>
      </c>
      <c r="B8652">
        <f t="shared" si="405"/>
        <v>501.5</v>
      </c>
      <c r="C8652">
        <v>56.981317181250006</v>
      </c>
      <c r="D8652">
        <f t="shared" si="406"/>
        <v>2.2767937499992286E-2</v>
      </c>
      <c r="E8652">
        <f t="shared" si="407"/>
        <v>-3.7824019827195623</v>
      </c>
    </row>
    <row r="8653" spans="1:5" x14ac:dyDescent="0.3">
      <c r="A8653">
        <v>1151388</v>
      </c>
      <c r="B8653">
        <f t="shared" si="405"/>
        <v>501.53199999999998</v>
      </c>
      <c r="C8653">
        <v>56.979040387500007</v>
      </c>
      <c r="D8653">
        <f t="shared" si="406"/>
        <v>2.5044731249991514E-2</v>
      </c>
      <c r="E8653">
        <f t="shared" si="407"/>
        <v>-3.6870918029152375</v>
      </c>
    </row>
    <row r="8654" spans="1:5" x14ac:dyDescent="0.3">
      <c r="A8654">
        <v>1151419</v>
      </c>
      <c r="B8654">
        <f t="shared" si="405"/>
        <v>501.56299999999999</v>
      </c>
      <c r="C8654">
        <v>56.979040387500007</v>
      </c>
      <c r="D8654">
        <f t="shared" si="406"/>
        <v>2.5044731249991514E-2</v>
      </c>
      <c r="E8654">
        <f t="shared" si="407"/>
        <v>-3.6870918029152375</v>
      </c>
    </row>
    <row r="8655" spans="1:5" x14ac:dyDescent="0.3">
      <c r="A8655">
        <v>1151451</v>
      </c>
      <c r="B8655">
        <f t="shared" si="405"/>
        <v>501.59500000000003</v>
      </c>
      <c r="C8655">
        <v>56.979040387500007</v>
      </c>
      <c r="D8655">
        <f t="shared" si="406"/>
        <v>2.5044731249991514E-2</v>
      </c>
      <c r="E8655">
        <f t="shared" si="407"/>
        <v>-3.6870918029152375</v>
      </c>
    </row>
    <row r="8656" spans="1:5" x14ac:dyDescent="0.3">
      <c r="A8656">
        <v>1151482</v>
      </c>
      <c r="B8656">
        <f t="shared" si="405"/>
        <v>501.62599999999998</v>
      </c>
      <c r="C8656">
        <v>56.979040387500007</v>
      </c>
      <c r="D8656">
        <f t="shared" si="406"/>
        <v>2.5044731249991514E-2</v>
      </c>
      <c r="E8656">
        <f t="shared" si="407"/>
        <v>-3.6870918029152375</v>
      </c>
    </row>
    <row r="8657" spans="1:5" x14ac:dyDescent="0.3">
      <c r="A8657">
        <v>1151514</v>
      </c>
      <c r="B8657">
        <f t="shared" si="405"/>
        <v>501.65800000000002</v>
      </c>
      <c r="C8657">
        <v>56.979040387500007</v>
      </c>
      <c r="D8657">
        <f t="shared" si="406"/>
        <v>2.5044731249991514E-2</v>
      </c>
      <c r="E8657">
        <f t="shared" si="407"/>
        <v>-3.6870918029152375</v>
      </c>
    </row>
    <row r="8658" spans="1:5" x14ac:dyDescent="0.3">
      <c r="A8658">
        <v>1151545</v>
      </c>
      <c r="B8658">
        <f t="shared" si="405"/>
        <v>501.68900000000002</v>
      </c>
      <c r="C8658">
        <v>56.976763593750007</v>
      </c>
      <c r="D8658">
        <f t="shared" si="406"/>
        <v>2.7321524999990743E-2</v>
      </c>
      <c r="E8658">
        <f t="shared" si="407"/>
        <v>-3.6000804259256074</v>
      </c>
    </row>
    <row r="8659" spans="1:5" x14ac:dyDescent="0.3">
      <c r="A8659">
        <v>1151576</v>
      </c>
      <c r="B8659">
        <f t="shared" si="405"/>
        <v>501.72</v>
      </c>
      <c r="C8659">
        <v>56.981317181250006</v>
      </c>
      <c r="D8659">
        <f t="shared" si="406"/>
        <v>2.2767937499992286E-2</v>
      </c>
      <c r="E8659">
        <f t="shared" si="407"/>
        <v>-3.7824019827195623</v>
      </c>
    </row>
    <row r="8660" spans="1:5" x14ac:dyDescent="0.3">
      <c r="A8660">
        <v>1151608</v>
      </c>
      <c r="B8660">
        <f t="shared" si="405"/>
        <v>501.75200000000001</v>
      </c>
      <c r="C8660">
        <v>56.979040387500007</v>
      </c>
      <c r="D8660">
        <f t="shared" si="406"/>
        <v>2.5044731249991514E-2</v>
      </c>
      <c r="E8660">
        <f t="shared" si="407"/>
        <v>-3.6870918029152375</v>
      </c>
    </row>
    <row r="8661" spans="1:5" x14ac:dyDescent="0.3">
      <c r="A8661">
        <v>1151639</v>
      </c>
      <c r="B8661">
        <f t="shared" si="405"/>
        <v>501.78300000000002</v>
      </c>
      <c r="C8661">
        <v>56.979040387500007</v>
      </c>
      <c r="D8661">
        <f t="shared" si="406"/>
        <v>2.5044731249991514E-2</v>
      </c>
      <c r="E8661">
        <f t="shared" si="407"/>
        <v>-3.6870918029152375</v>
      </c>
    </row>
    <row r="8662" spans="1:5" x14ac:dyDescent="0.3">
      <c r="A8662">
        <v>1151670</v>
      </c>
      <c r="B8662">
        <f t="shared" si="405"/>
        <v>501.81400000000002</v>
      </c>
      <c r="C8662">
        <v>56.979040387500007</v>
      </c>
      <c r="D8662">
        <f t="shared" si="406"/>
        <v>2.5044731249991514E-2</v>
      </c>
      <c r="E8662">
        <f t="shared" si="407"/>
        <v>-3.6870918029152375</v>
      </c>
    </row>
    <row r="8663" spans="1:5" x14ac:dyDescent="0.3">
      <c r="A8663">
        <v>1151702</v>
      </c>
      <c r="B8663">
        <f t="shared" si="405"/>
        <v>501.846</v>
      </c>
      <c r="C8663">
        <v>56.979040387500007</v>
      </c>
      <c r="D8663">
        <f t="shared" si="406"/>
        <v>2.5044731249991514E-2</v>
      </c>
      <c r="E8663">
        <f t="shared" si="407"/>
        <v>-3.6870918029152375</v>
      </c>
    </row>
    <row r="8664" spans="1:5" x14ac:dyDescent="0.3">
      <c r="A8664">
        <v>1151733</v>
      </c>
      <c r="B8664">
        <f t="shared" si="405"/>
        <v>501.87700000000001</v>
      </c>
      <c r="C8664">
        <v>56.981317181250006</v>
      </c>
      <c r="D8664">
        <f t="shared" si="406"/>
        <v>2.2767937499992286E-2</v>
      </c>
      <c r="E8664">
        <f t="shared" si="407"/>
        <v>-3.7824019827195623</v>
      </c>
    </row>
    <row r="8665" spans="1:5" x14ac:dyDescent="0.3">
      <c r="A8665">
        <v>1151765</v>
      </c>
      <c r="B8665">
        <f t="shared" si="405"/>
        <v>501.90899999999999</v>
      </c>
      <c r="C8665">
        <v>56.981317181250006</v>
      </c>
      <c r="D8665">
        <f t="shared" si="406"/>
        <v>2.2767937499992286E-2</v>
      </c>
      <c r="E8665">
        <f t="shared" si="407"/>
        <v>-3.7824019827195623</v>
      </c>
    </row>
    <row r="8666" spans="1:5" x14ac:dyDescent="0.3">
      <c r="A8666">
        <v>1152009</v>
      </c>
      <c r="B8666">
        <f t="shared" si="405"/>
        <v>502.15300000000002</v>
      </c>
      <c r="C8666">
        <v>56.981317181250006</v>
      </c>
      <c r="D8666">
        <f t="shared" si="406"/>
        <v>2.2767937499992286E-2</v>
      </c>
      <c r="E8666">
        <f t="shared" si="407"/>
        <v>-3.7824019827195623</v>
      </c>
    </row>
    <row r="8667" spans="1:5" x14ac:dyDescent="0.3">
      <c r="A8667">
        <v>1152139</v>
      </c>
      <c r="B8667">
        <f t="shared" si="405"/>
        <v>502.28300000000002</v>
      </c>
      <c r="C8667">
        <v>56.979040387500007</v>
      </c>
      <c r="D8667">
        <f t="shared" si="406"/>
        <v>2.5044731249991514E-2</v>
      </c>
      <c r="E8667">
        <f t="shared" si="407"/>
        <v>-3.6870918029152375</v>
      </c>
    </row>
    <row r="8668" spans="1:5" x14ac:dyDescent="0.3">
      <c r="A8668">
        <v>1152170</v>
      </c>
      <c r="B8668">
        <f t="shared" si="405"/>
        <v>502.31400000000002</v>
      </c>
      <c r="C8668">
        <v>56.981317181250006</v>
      </c>
      <c r="D8668">
        <f t="shared" si="406"/>
        <v>2.2767937499992286E-2</v>
      </c>
      <c r="E8668">
        <f t="shared" si="407"/>
        <v>-3.7824019827195623</v>
      </c>
    </row>
    <row r="8669" spans="1:5" x14ac:dyDescent="0.3">
      <c r="A8669">
        <v>1152202</v>
      </c>
      <c r="B8669">
        <f t="shared" si="405"/>
        <v>502.346</v>
      </c>
      <c r="C8669">
        <v>56.981317181250006</v>
      </c>
      <c r="D8669">
        <f t="shared" si="406"/>
        <v>2.2767937499992286E-2</v>
      </c>
      <c r="E8669">
        <f t="shared" si="407"/>
        <v>-3.7824019827195623</v>
      </c>
    </row>
    <row r="8670" spans="1:5" x14ac:dyDescent="0.3">
      <c r="A8670">
        <v>1152234</v>
      </c>
      <c r="B8670">
        <f t="shared" si="405"/>
        <v>502.37799999999999</v>
      </c>
      <c r="C8670">
        <v>56.979040387500007</v>
      </c>
      <c r="D8670">
        <f t="shared" si="406"/>
        <v>2.5044731249991514E-2</v>
      </c>
      <c r="E8670">
        <f t="shared" si="407"/>
        <v>-3.6870918029152375</v>
      </c>
    </row>
    <row r="8671" spans="1:5" x14ac:dyDescent="0.3">
      <c r="A8671">
        <v>1152265</v>
      </c>
      <c r="B8671">
        <f t="shared" si="405"/>
        <v>502.40899999999999</v>
      </c>
      <c r="C8671">
        <v>56.981317181250006</v>
      </c>
      <c r="D8671">
        <f t="shared" si="406"/>
        <v>2.2767937499992286E-2</v>
      </c>
      <c r="E8671">
        <f t="shared" si="407"/>
        <v>-3.7824019827195623</v>
      </c>
    </row>
    <row r="8672" spans="1:5" x14ac:dyDescent="0.3">
      <c r="A8672">
        <v>1152297</v>
      </c>
      <c r="B8672">
        <f t="shared" si="405"/>
        <v>502.44099999999997</v>
      </c>
      <c r="C8672">
        <v>56.979040387500007</v>
      </c>
      <c r="D8672">
        <f t="shared" si="406"/>
        <v>2.5044731249991514E-2</v>
      </c>
      <c r="E8672">
        <f t="shared" si="407"/>
        <v>-3.6870918029152375</v>
      </c>
    </row>
    <row r="8673" spans="1:5" x14ac:dyDescent="0.3">
      <c r="A8673">
        <v>1152328</v>
      </c>
      <c r="B8673">
        <f t="shared" si="405"/>
        <v>502.47199999999998</v>
      </c>
      <c r="C8673">
        <v>56.981317181250006</v>
      </c>
      <c r="D8673">
        <f t="shared" si="406"/>
        <v>2.2767937499992286E-2</v>
      </c>
      <c r="E8673">
        <f t="shared" si="407"/>
        <v>-3.7824019827195623</v>
      </c>
    </row>
    <row r="8674" spans="1:5" x14ac:dyDescent="0.3">
      <c r="A8674">
        <v>1152359</v>
      </c>
      <c r="B8674">
        <f t="shared" si="405"/>
        <v>502.50299999999999</v>
      </c>
      <c r="C8674">
        <v>56.981317181250006</v>
      </c>
      <c r="D8674">
        <f t="shared" si="406"/>
        <v>2.2767937499992286E-2</v>
      </c>
      <c r="E8674">
        <f t="shared" si="407"/>
        <v>-3.7824019827195623</v>
      </c>
    </row>
    <row r="8675" spans="1:5" x14ac:dyDescent="0.3">
      <c r="A8675">
        <v>1152391</v>
      </c>
      <c r="B8675">
        <f t="shared" si="405"/>
        <v>502.53500000000003</v>
      </c>
      <c r="C8675">
        <v>56.979040387500007</v>
      </c>
      <c r="D8675">
        <f t="shared" si="406"/>
        <v>2.5044731249991514E-2</v>
      </c>
      <c r="E8675">
        <f t="shared" si="407"/>
        <v>-3.6870918029152375</v>
      </c>
    </row>
    <row r="8676" spans="1:5" x14ac:dyDescent="0.3">
      <c r="A8676">
        <v>1152422</v>
      </c>
      <c r="B8676">
        <f t="shared" si="405"/>
        <v>502.56599999999997</v>
      </c>
      <c r="C8676">
        <v>56.983593975000005</v>
      </c>
      <c r="D8676">
        <f t="shared" si="406"/>
        <v>2.0491143749993057E-2</v>
      </c>
      <c r="E8676">
        <f t="shared" si="407"/>
        <v>-3.8877624983773886</v>
      </c>
    </row>
    <row r="8677" spans="1:5" x14ac:dyDescent="0.3">
      <c r="A8677">
        <v>1152454</v>
      </c>
      <c r="B8677">
        <f t="shared" si="405"/>
        <v>502.59800000000001</v>
      </c>
      <c r="C8677">
        <v>56.979040387500007</v>
      </c>
      <c r="D8677">
        <f t="shared" si="406"/>
        <v>2.5044731249991514E-2</v>
      </c>
      <c r="E8677">
        <f t="shared" si="407"/>
        <v>-3.6870918029152375</v>
      </c>
    </row>
    <row r="8678" spans="1:5" x14ac:dyDescent="0.3">
      <c r="A8678">
        <v>1152485</v>
      </c>
      <c r="B8678">
        <f t="shared" si="405"/>
        <v>502.62900000000002</v>
      </c>
      <c r="C8678">
        <v>56.976763593750007</v>
      </c>
      <c r="D8678">
        <f t="shared" si="406"/>
        <v>2.7321524999990743E-2</v>
      </c>
      <c r="E8678">
        <f t="shared" si="407"/>
        <v>-3.6000804259256074</v>
      </c>
    </row>
    <row r="8679" spans="1:5" x14ac:dyDescent="0.3">
      <c r="A8679">
        <v>1152517</v>
      </c>
      <c r="B8679">
        <f t="shared" si="405"/>
        <v>502.661</v>
      </c>
      <c r="C8679">
        <v>56.979040387500007</v>
      </c>
      <c r="D8679">
        <f t="shared" si="406"/>
        <v>2.5044731249991514E-2</v>
      </c>
      <c r="E8679">
        <f t="shared" si="407"/>
        <v>-3.6870918029152375</v>
      </c>
    </row>
    <row r="8680" spans="1:5" x14ac:dyDescent="0.3">
      <c r="A8680">
        <v>1152548</v>
      </c>
      <c r="B8680">
        <f t="shared" si="405"/>
        <v>502.69200000000001</v>
      </c>
      <c r="C8680">
        <v>56.981317181250006</v>
      </c>
      <c r="D8680">
        <f t="shared" si="406"/>
        <v>2.2767937499992286E-2</v>
      </c>
      <c r="E8680">
        <f t="shared" si="407"/>
        <v>-3.7824019827195623</v>
      </c>
    </row>
    <row r="8681" spans="1:5" x14ac:dyDescent="0.3">
      <c r="A8681">
        <v>1152579</v>
      </c>
      <c r="B8681">
        <f t="shared" si="405"/>
        <v>502.72300000000001</v>
      </c>
      <c r="C8681">
        <v>56.979040387500007</v>
      </c>
      <c r="D8681">
        <f t="shared" si="406"/>
        <v>2.5044731249991514E-2</v>
      </c>
      <c r="E8681">
        <f t="shared" si="407"/>
        <v>-3.6870918029152375</v>
      </c>
    </row>
    <row r="8682" spans="1:5" x14ac:dyDescent="0.3">
      <c r="A8682">
        <v>1152611</v>
      </c>
      <c r="B8682">
        <f t="shared" si="405"/>
        <v>502.755</v>
      </c>
      <c r="C8682">
        <v>56.981317181250006</v>
      </c>
      <c r="D8682">
        <f t="shared" si="406"/>
        <v>2.2767937499992286E-2</v>
      </c>
      <c r="E8682">
        <f t="shared" si="407"/>
        <v>-3.7824019827195623</v>
      </c>
    </row>
    <row r="8683" spans="1:5" x14ac:dyDescent="0.3">
      <c r="A8683">
        <v>1152642</v>
      </c>
      <c r="B8683">
        <f t="shared" si="405"/>
        <v>502.786</v>
      </c>
      <c r="C8683">
        <v>56.981317181250006</v>
      </c>
      <c r="D8683">
        <f t="shared" si="406"/>
        <v>2.2767937499992286E-2</v>
      </c>
      <c r="E8683">
        <f t="shared" si="407"/>
        <v>-3.7824019827195623</v>
      </c>
    </row>
    <row r="8684" spans="1:5" x14ac:dyDescent="0.3">
      <c r="A8684">
        <v>1152673</v>
      </c>
      <c r="B8684">
        <f t="shared" si="405"/>
        <v>502.81700000000001</v>
      </c>
      <c r="C8684">
        <v>56.981317181250006</v>
      </c>
      <c r="D8684">
        <f t="shared" si="406"/>
        <v>2.2767937499992286E-2</v>
      </c>
      <c r="E8684">
        <f t="shared" si="407"/>
        <v>-3.7824019827195623</v>
      </c>
    </row>
    <row r="8685" spans="1:5" x14ac:dyDescent="0.3">
      <c r="A8685">
        <v>1152705</v>
      </c>
      <c r="B8685">
        <f t="shared" si="405"/>
        <v>502.84899999999999</v>
      </c>
      <c r="C8685">
        <v>56.981317181250006</v>
      </c>
      <c r="D8685">
        <f t="shared" si="406"/>
        <v>2.2767937499992286E-2</v>
      </c>
      <c r="E8685">
        <f t="shared" si="407"/>
        <v>-3.7824019827195623</v>
      </c>
    </row>
    <row r="8686" spans="1:5" x14ac:dyDescent="0.3">
      <c r="A8686">
        <v>1152875</v>
      </c>
      <c r="B8686">
        <f t="shared" si="405"/>
        <v>503.01900000000001</v>
      </c>
      <c r="C8686">
        <v>56.979040387500007</v>
      </c>
      <c r="D8686">
        <f t="shared" si="406"/>
        <v>2.5044731249991514E-2</v>
      </c>
      <c r="E8686">
        <f t="shared" si="407"/>
        <v>-3.6870918029152375</v>
      </c>
    </row>
    <row r="8687" spans="1:5" x14ac:dyDescent="0.3">
      <c r="A8687">
        <v>1153003</v>
      </c>
      <c r="B8687">
        <f t="shared" si="405"/>
        <v>503.14699999999999</v>
      </c>
      <c r="C8687">
        <v>56.981317181250006</v>
      </c>
      <c r="D8687">
        <f t="shared" si="406"/>
        <v>2.2767937499992286E-2</v>
      </c>
      <c r="E8687">
        <f t="shared" si="407"/>
        <v>-3.7824019827195623</v>
      </c>
    </row>
    <row r="8688" spans="1:5" x14ac:dyDescent="0.3">
      <c r="A8688">
        <v>1153036</v>
      </c>
      <c r="B8688">
        <f t="shared" si="405"/>
        <v>503.18</v>
      </c>
      <c r="C8688">
        <v>56.976763593750007</v>
      </c>
      <c r="D8688">
        <f t="shared" si="406"/>
        <v>2.7321524999990743E-2</v>
      </c>
      <c r="E8688">
        <f t="shared" si="407"/>
        <v>-3.6000804259256074</v>
      </c>
    </row>
    <row r="8689" spans="1:5" x14ac:dyDescent="0.3">
      <c r="A8689">
        <v>1153067</v>
      </c>
      <c r="B8689">
        <f t="shared" si="405"/>
        <v>503.21100000000001</v>
      </c>
      <c r="C8689">
        <v>56.976763593750007</v>
      </c>
      <c r="D8689">
        <f t="shared" si="406"/>
        <v>2.7321524999990743E-2</v>
      </c>
      <c r="E8689">
        <f t="shared" si="407"/>
        <v>-3.6000804259256074</v>
      </c>
    </row>
    <row r="8690" spans="1:5" x14ac:dyDescent="0.3">
      <c r="A8690">
        <v>1153098</v>
      </c>
      <c r="B8690">
        <f t="shared" si="405"/>
        <v>503.24200000000002</v>
      </c>
      <c r="C8690">
        <v>56.981317181250006</v>
      </c>
      <c r="D8690">
        <f t="shared" si="406"/>
        <v>2.2767937499992286E-2</v>
      </c>
      <c r="E8690">
        <f t="shared" si="407"/>
        <v>-3.7824019827195623</v>
      </c>
    </row>
    <row r="8691" spans="1:5" x14ac:dyDescent="0.3">
      <c r="A8691">
        <v>1153130</v>
      </c>
      <c r="B8691">
        <f t="shared" si="405"/>
        <v>503.274</v>
      </c>
      <c r="C8691">
        <v>56.981317181250006</v>
      </c>
      <c r="D8691">
        <f t="shared" si="406"/>
        <v>2.2767937499992286E-2</v>
      </c>
      <c r="E8691">
        <f t="shared" si="407"/>
        <v>-3.7824019827195623</v>
      </c>
    </row>
    <row r="8692" spans="1:5" x14ac:dyDescent="0.3">
      <c r="A8692">
        <v>1153162</v>
      </c>
      <c r="B8692">
        <f t="shared" si="405"/>
        <v>503.30599999999998</v>
      </c>
      <c r="C8692">
        <v>56.979040387500007</v>
      </c>
      <c r="D8692">
        <f t="shared" si="406"/>
        <v>2.5044731249991514E-2</v>
      </c>
      <c r="E8692">
        <f t="shared" si="407"/>
        <v>-3.6870918029152375</v>
      </c>
    </row>
    <row r="8693" spans="1:5" x14ac:dyDescent="0.3">
      <c r="A8693">
        <v>1153193</v>
      </c>
      <c r="B8693">
        <f t="shared" si="405"/>
        <v>503.33699999999999</v>
      </c>
      <c r="C8693">
        <v>56.979040387500007</v>
      </c>
      <c r="D8693">
        <f t="shared" si="406"/>
        <v>2.5044731249991514E-2</v>
      </c>
      <c r="E8693">
        <f t="shared" si="407"/>
        <v>-3.6870918029152375</v>
      </c>
    </row>
    <row r="8694" spans="1:5" x14ac:dyDescent="0.3">
      <c r="A8694">
        <v>1153225</v>
      </c>
      <c r="B8694">
        <f t="shared" si="405"/>
        <v>503.36900000000003</v>
      </c>
      <c r="C8694">
        <v>56.979040387500007</v>
      </c>
      <c r="D8694">
        <f t="shared" si="406"/>
        <v>2.5044731249991514E-2</v>
      </c>
      <c r="E8694">
        <f t="shared" si="407"/>
        <v>-3.6870918029152375</v>
      </c>
    </row>
    <row r="8695" spans="1:5" x14ac:dyDescent="0.3">
      <c r="A8695">
        <v>1153256</v>
      </c>
      <c r="B8695">
        <f t="shared" si="405"/>
        <v>503.4</v>
      </c>
      <c r="C8695">
        <v>56.979040387500007</v>
      </c>
      <c r="D8695">
        <f t="shared" si="406"/>
        <v>2.5044731249991514E-2</v>
      </c>
      <c r="E8695">
        <f t="shared" si="407"/>
        <v>-3.6870918029152375</v>
      </c>
    </row>
    <row r="8696" spans="1:5" x14ac:dyDescent="0.3">
      <c r="A8696">
        <v>1153287</v>
      </c>
      <c r="B8696">
        <f t="shared" si="405"/>
        <v>503.43099999999998</v>
      </c>
      <c r="C8696">
        <v>56.976763593750007</v>
      </c>
      <c r="D8696">
        <f t="shared" si="406"/>
        <v>2.7321524999990743E-2</v>
      </c>
      <c r="E8696">
        <f t="shared" si="407"/>
        <v>-3.6000804259256074</v>
      </c>
    </row>
    <row r="8697" spans="1:5" x14ac:dyDescent="0.3">
      <c r="A8697">
        <v>1153318</v>
      </c>
      <c r="B8697">
        <f t="shared" si="405"/>
        <v>503.46199999999999</v>
      </c>
      <c r="C8697">
        <v>56.981317181250006</v>
      </c>
      <c r="D8697">
        <f t="shared" si="406"/>
        <v>2.2767937499992286E-2</v>
      </c>
      <c r="E8697">
        <f t="shared" si="407"/>
        <v>-3.7824019827195623</v>
      </c>
    </row>
    <row r="8698" spans="1:5" x14ac:dyDescent="0.3">
      <c r="A8698">
        <v>1153350</v>
      </c>
      <c r="B8698">
        <f t="shared" si="405"/>
        <v>503.49400000000003</v>
      </c>
      <c r="C8698">
        <v>56.981317181250006</v>
      </c>
      <c r="D8698">
        <f t="shared" si="406"/>
        <v>2.2767937499992286E-2</v>
      </c>
      <c r="E8698">
        <f t="shared" si="407"/>
        <v>-3.7824019827195623</v>
      </c>
    </row>
    <row r="8699" spans="1:5" x14ac:dyDescent="0.3">
      <c r="A8699">
        <v>1153381</v>
      </c>
      <c r="B8699">
        <f t="shared" si="405"/>
        <v>503.52499999999998</v>
      </c>
      <c r="C8699">
        <v>56.981317181250006</v>
      </c>
      <c r="D8699">
        <f t="shared" si="406"/>
        <v>2.2767937499992286E-2</v>
      </c>
      <c r="E8699">
        <f t="shared" si="407"/>
        <v>-3.7824019827195623</v>
      </c>
    </row>
    <row r="8700" spans="1:5" x14ac:dyDescent="0.3">
      <c r="A8700">
        <v>1153413</v>
      </c>
      <c r="B8700">
        <f t="shared" si="405"/>
        <v>503.55700000000002</v>
      </c>
      <c r="C8700">
        <v>56.981317181250006</v>
      </c>
      <c r="D8700">
        <f t="shared" si="406"/>
        <v>2.2767937499992286E-2</v>
      </c>
      <c r="E8700">
        <f t="shared" si="407"/>
        <v>-3.7824019827195623</v>
      </c>
    </row>
    <row r="8701" spans="1:5" x14ac:dyDescent="0.3">
      <c r="A8701">
        <v>1153444</v>
      </c>
      <c r="B8701">
        <f t="shared" si="405"/>
        <v>503.58800000000002</v>
      </c>
      <c r="C8701">
        <v>56.981317181250006</v>
      </c>
      <c r="D8701">
        <f t="shared" si="406"/>
        <v>2.2767937499992286E-2</v>
      </c>
      <c r="E8701">
        <f t="shared" si="407"/>
        <v>-3.7824019827195623</v>
      </c>
    </row>
    <row r="8702" spans="1:5" x14ac:dyDescent="0.3">
      <c r="A8702">
        <v>1153476</v>
      </c>
      <c r="B8702">
        <f t="shared" si="405"/>
        <v>503.62</v>
      </c>
      <c r="C8702">
        <v>56.979040387500007</v>
      </c>
      <c r="D8702">
        <f t="shared" si="406"/>
        <v>2.5044731249991514E-2</v>
      </c>
      <c r="E8702">
        <f t="shared" si="407"/>
        <v>-3.6870918029152375</v>
      </c>
    </row>
    <row r="8703" spans="1:5" x14ac:dyDescent="0.3">
      <c r="A8703">
        <v>1153507</v>
      </c>
      <c r="B8703">
        <f t="shared" si="405"/>
        <v>503.65100000000001</v>
      </c>
      <c r="C8703">
        <v>56.981317181250006</v>
      </c>
      <c r="D8703">
        <f t="shared" si="406"/>
        <v>2.2767937499992286E-2</v>
      </c>
      <c r="E8703">
        <f t="shared" si="407"/>
        <v>-3.7824019827195623</v>
      </c>
    </row>
    <row r="8704" spans="1:5" x14ac:dyDescent="0.3">
      <c r="A8704">
        <v>1153539</v>
      </c>
      <c r="B8704">
        <f t="shared" si="405"/>
        <v>503.68299999999999</v>
      </c>
      <c r="C8704">
        <v>56.979040387500007</v>
      </c>
      <c r="D8704">
        <f t="shared" si="406"/>
        <v>2.5044731249991514E-2</v>
      </c>
      <c r="E8704">
        <f t="shared" si="407"/>
        <v>-3.6870918029152375</v>
      </c>
    </row>
    <row r="8705" spans="1:5" x14ac:dyDescent="0.3">
      <c r="A8705">
        <v>1153570</v>
      </c>
      <c r="B8705">
        <f t="shared" si="405"/>
        <v>503.714</v>
      </c>
      <c r="C8705">
        <v>56.979040387500007</v>
      </c>
      <c r="D8705">
        <f t="shared" si="406"/>
        <v>2.5044731249991514E-2</v>
      </c>
      <c r="E8705">
        <f t="shared" si="407"/>
        <v>-3.6870918029152375</v>
      </c>
    </row>
    <row r="8706" spans="1:5" x14ac:dyDescent="0.3">
      <c r="A8706">
        <v>1153679</v>
      </c>
      <c r="B8706">
        <f t="shared" si="405"/>
        <v>503.82299999999998</v>
      </c>
      <c r="C8706">
        <v>56.979040387500007</v>
      </c>
      <c r="D8706">
        <f t="shared" si="406"/>
        <v>2.5044731249991514E-2</v>
      </c>
      <c r="E8706">
        <f t="shared" si="407"/>
        <v>-3.6870918029152375</v>
      </c>
    </row>
    <row r="8707" spans="1:5" x14ac:dyDescent="0.3">
      <c r="A8707">
        <v>1153810</v>
      </c>
      <c r="B8707">
        <f t="shared" ref="B8707:B8770" si="408">(A8707-$A$2)/1000</f>
        <v>503.95400000000001</v>
      </c>
      <c r="C8707">
        <v>56.981317181250006</v>
      </c>
      <c r="D8707">
        <f t="shared" ref="D8707:D8770" si="409">57.00408511875-C8707</f>
        <v>2.2767937499992286E-2</v>
      </c>
      <c r="E8707">
        <f t="shared" ref="E8707:E8770" si="410">LN(D8707)</f>
        <v>-3.7824019827195623</v>
      </c>
    </row>
    <row r="8708" spans="1:5" x14ac:dyDescent="0.3">
      <c r="A8708">
        <v>1153842</v>
      </c>
      <c r="B8708">
        <f t="shared" si="408"/>
        <v>503.98599999999999</v>
      </c>
      <c r="C8708">
        <v>56.981317181250006</v>
      </c>
      <c r="D8708">
        <f t="shared" si="409"/>
        <v>2.2767937499992286E-2</v>
      </c>
      <c r="E8708">
        <f t="shared" si="410"/>
        <v>-3.7824019827195623</v>
      </c>
    </row>
    <row r="8709" spans="1:5" x14ac:dyDescent="0.3">
      <c r="A8709">
        <v>1153874</v>
      </c>
      <c r="B8709">
        <f t="shared" si="408"/>
        <v>504.01799999999997</v>
      </c>
      <c r="C8709">
        <v>56.979040387500007</v>
      </c>
      <c r="D8709">
        <f t="shared" si="409"/>
        <v>2.5044731249991514E-2</v>
      </c>
      <c r="E8709">
        <f t="shared" si="410"/>
        <v>-3.6870918029152375</v>
      </c>
    </row>
    <row r="8710" spans="1:5" x14ac:dyDescent="0.3">
      <c r="A8710">
        <v>1153905</v>
      </c>
      <c r="B8710">
        <f t="shared" si="408"/>
        <v>504.04899999999998</v>
      </c>
      <c r="C8710">
        <v>56.981317181250006</v>
      </c>
      <c r="D8710">
        <f t="shared" si="409"/>
        <v>2.2767937499992286E-2</v>
      </c>
      <c r="E8710">
        <f t="shared" si="410"/>
        <v>-3.7824019827195623</v>
      </c>
    </row>
    <row r="8711" spans="1:5" x14ac:dyDescent="0.3">
      <c r="A8711">
        <v>1153937</v>
      </c>
      <c r="B8711">
        <f t="shared" si="408"/>
        <v>504.08100000000002</v>
      </c>
      <c r="C8711">
        <v>56.979040387500007</v>
      </c>
      <c r="D8711">
        <f t="shared" si="409"/>
        <v>2.5044731249991514E-2</v>
      </c>
      <c r="E8711">
        <f t="shared" si="410"/>
        <v>-3.6870918029152375</v>
      </c>
    </row>
    <row r="8712" spans="1:5" x14ac:dyDescent="0.3">
      <c r="A8712">
        <v>1153968</v>
      </c>
      <c r="B8712">
        <f t="shared" si="408"/>
        <v>504.11200000000002</v>
      </c>
      <c r="C8712">
        <v>56.979040387500007</v>
      </c>
      <c r="D8712">
        <f t="shared" si="409"/>
        <v>2.5044731249991514E-2</v>
      </c>
      <c r="E8712">
        <f t="shared" si="410"/>
        <v>-3.6870918029152375</v>
      </c>
    </row>
    <row r="8713" spans="1:5" x14ac:dyDescent="0.3">
      <c r="A8713">
        <v>1153999</v>
      </c>
      <c r="B8713">
        <f t="shared" si="408"/>
        <v>504.14299999999997</v>
      </c>
      <c r="C8713">
        <v>56.981317181250006</v>
      </c>
      <c r="D8713">
        <f t="shared" si="409"/>
        <v>2.2767937499992286E-2</v>
      </c>
      <c r="E8713">
        <f t="shared" si="410"/>
        <v>-3.7824019827195623</v>
      </c>
    </row>
    <row r="8714" spans="1:5" x14ac:dyDescent="0.3">
      <c r="A8714">
        <v>1154031</v>
      </c>
      <c r="B8714">
        <f t="shared" si="408"/>
        <v>504.17500000000001</v>
      </c>
      <c r="C8714">
        <v>56.981317181250006</v>
      </c>
      <c r="D8714">
        <f t="shared" si="409"/>
        <v>2.2767937499992286E-2</v>
      </c>
      <c r="E8714">
        <f t="shared" si="410"/>
        <v>-3.7824019827195623</v>
      </c>
    </row>
    <row r="8715" spans="1:5" x14ac:dyDescent="0.3">
      <c r="A8715">
        <v>1154062</v>
      </c>
      <c r="B8715">
        <f t="shared" si="408"/>
        <v>504.20600000000002</v>
      </c>
      <c r="C8715">
        <v>56.979040387500007</v>
      </c>
      <c r="D8715">
        <f t="shared" si="409"/>
        <v>2.5044731249991514E-2</v>
      </c>
      <c r="E8715">
        <f t="shared" si="410"/>
        <v>-3.6870918029152375</v>
      </c>
    </row>
    <row r="8716" spans="1:5" x14ac:dyDescent="0.3">
      <c r="A8716">
        <v>1154094</v>
      </c>
      <c r="B8716">
        <f t="shared" si="408"/>
        <v>504.238</v>
      </c>
      <c r="C8716">
        <v>56.981317181250006</v>
      </c>
      <c r="D8716">
        <f t="shared" si="409"/>
        <v>2.2767937499992286E-2</v>
      </c>
      <c r="E8716">
        <f t="shared" si="410"/>
        <v>-3.7824019827195623</v>
      </c>
    </row>
    <row r="8717" spans="1:5" x14ac:dyDescent="0.3">
      <c r="A8717">
        <v>1154125</v>
      </c>
      <c r="B8717">
        <f t="shared" si="408"/>
        <v>504.26900000000001</v>
      </c>
      <c r="C8717">
        <v>56.981317181250006</v>
      </c>
      <c r="D8717">
        <f t="shared" si="409"/>
        <v>2.2767937499992286E-2</v>
      </c>
      <c r="E8717">
        <f t="shared" si="410"/>
        <v>-3.7824019827195623</v>
      </c>
    </row>
    <row r="8718" spans="1:5" x14ac:dyDescent="0.3">
      <c r="A8718">
        <v>1154157</v>
      </c>
      <c r="B8718">
        <f t="shared" si="408"/>
        <v>504.30099999999999</v>
      </c>
      <c r="C8718">
        <v>56.979040387500007</v>
      </c>
      <c r="D8718">
        <f t="shared" si="409"/>
        <v>2.5044731249991514E-2</v>
      </c>
      <c r="E8718">
        <f t="shared" si="410"/>
        <v>-3.6870918029152375</v>
      </c>
    </row>
    <row r="8719" spans="1:5" x14ac:dyDescent="0.3">
      <c r="A8719">
        <v>1154188</v>
      </c>
      <c r="B8719">
        <f t="shared" si="408"/>
        <v>504.33199999999999</v>
      </c>
      <c r="C8719">
        <v>56.979040387500007</v>
      </c>
      <c r="D8719">
        <f t="shared" si="409"/>
        <v>2.5044731249991514E-2</v>
      </c>
      <c r="E8719">
        <f t="shared" si="410"/>
        <v>-3.6870918029152375</v>
      </c>
    </row>
    <row r="8720" spans="1:5" x14ac:dyDescent="0.3">
      <c r="A8720">
        <v>1154219</v>
      </c>
      <c r="B8720">
        <f t="shared" si="408"/>
        <v>504.363</v>
      </c>
      <c r="C8720">
        <v>56.979040387500007</v>
      </c>
      <c r="D8720">
        <f t="shared" si="409"/>
        <v>2.5044731249991514E-2</v>
      </c>
      <c r="E8720">
        <f t="shared" si="410"/>
        <v>-3.6870918029152375</v>
      </c>
    </row>
    <row r="8721" spans="1:5" x14ac:dyDescent="0.3">
      <c r="A8721">
        <v>1154251</v>
      </c>
      <c r="B8721">
        <f t="shared" si="408"/>
        <v>504.39499999999998</v>
      </c>
      <c r="C8721">
        <v>56.981317181250006</v>
      </c>
      <c r="D8721">
        <f t="shared" si="409"/>
        <v>2.2767937499992286E-2</v>
      </c>
      <c r="E8721">
        <f t="shared" si="410"/>
        <v>-3.7824019827195623</v>
      </c>
    </row>
    <row r="8722" spans="1:5" x14ac:dyDescent="0.3">
      <c r="A8722">
        <v>1154282</v>
      </c>
      <c r="B8722">
        <f t="shared" si="408"/>
        <v>504.42599999999999</v>
      </c>
      <c r="C8722">
        <v>56.981317181250006</v>
      </c>
      <c r="D8722">
        <f t="shared" si="409"/>
        <v>2.2767937499992286E-2</v>
      </c>
      <c r="E8722">
        <f t="shared" si="410"/>
        <v>-3.7824019827195623</v>
      </c>
    </row>
    <row r="8723" spans="1:5" x14ac:dyDescent="0.3">
      <c r="A8723">
        <v>1154313</v>
      </c>
      <c r="B8723">
        <f t="shared" si="408"/>
        <v>504.45699999999999</v>
      </c>
      <c r="C8723">
        <v>56.983593975000005</v>
      </c>
      <c r="D8723">
        <f t="shared" si="409"/>
        <v>2.0491143749993057E-2</v>
      </c>
      <c r="E8723">
        <f t="shared" si="410"/>
        <v>-3.8877624983773886</v>
      </c>
    </row>
    <row r="8724" spans="1:5" x14ac:dyDescent="0.3">
      <c r="A8724">
        <v>1154345</v>
      </c>
      <c r="B8724">
        <f t="shared" si="408"/>
        <v>504.48899999999998</v>
      </c>
      <c r="C8724">
        <v>56.979040387500007</v>
      </c>
      <c r="D8724">
        <f t="shared" si="409"/>
        <v>2.5044731249991514E-2</v>
      </c>
      <c r="E8724">
        <f t="shared" si="410"/>
        <v>-3.6870918029152375</v>
      </c>
    </row>
    <row r="8725" spans="1:5" x14ac:dyDescent="0.3">
      <c r="A8725">
        <v>1154376</v>
      </c>
      <c r="B8725">
        <f t="shared" si="408"/>
        <v>504.52</v>
      </c>
      <c r="C8725">
        <v>56.979040387500007</v>
      </c>
      <c r="D8725">
        <f t="shared" si="409"/>
        <v>2.5044731249991514E-2</v>
      </c>
      <c r="E8725">
        <f t="shared" si="410"/>
        <v>-3.6870918029152375</v>
      </c>
    </row>
    <row r="8726" spans="1:5" x14ac:dyDescent="0.3">
      <c r="A8726">
        <v>1154569</v>
      </c>
      <c r="B8726">
        <f t="shared" si="408"/>
        <v>504.71300000000002</v>
      </c>
      <c r="C8726">
        <v>56.981317181250006</v>
      </c>
      <c r="D8726">
        <f t="shared" si="409"/>
        <v>2.2767937499992286E-2</v>
      </c>
      <c r="E8726">
        <f t="shared" si="410"/>
        <v>-3.7824019827195623</v>
      </c>
    </row>
    <row r="8727" spans="1:5" x14ac:dyDescent="0.3">
      <c r="A8727">
        <v>1154697</v>
      </c>
      <c r="B8727">
        <f t="shared" si="408"/>
        <v>504.84100000000001</v>
      </c>
      <c r="C8727">
        <v>56.976763593750007</v>
      </c>
      <c r="D8727">
        <f t="shared" si="409"/>
        <v>2.7321524999990743E-2</v>
      </c>
      <c r="E8727">
        <f t="shared" si="410"/>
        <v>-3.6000804259256074</v>
      </c>
    </row>
    <row r="8728" spans="1:5" x14ac:dyDescent="0.3">
      <c r="A8728">
        <v>1154729</v>
      </c>
      <c r="B8728">
        <f t="shared" si="408"/>
        <v>504.87299999999999</v>
      </c>
      <c r="C8728">
        <v>56.979040387500007</v>
      </c>
      <c r="D8728">
        <f t="shared" si="409"/>
        <v>2.5044731249991514E-2</v>
      </c>
      <c r="E8728">
        <f t="shared" si="410"/>
        <v>-3.6870918029152375</v>
      </c>
    </row>
    <row r="8729" spans="1:5" x14ac:dyDescent="0.3">
      <c r="A8729">
        <v>1154761</v>
      </c>
      <c r="B8729">
        <f t="shared" si="408"/>
        <v>504.90499999999997</v>
      </c>
      <c r="C8729">
        <v>56.981317181250006</v>
      </c>
      <c r="D8729">
        <f t="shared" si="409"/>
        <v>2.2767937499992286E-2</v>
      </c>
      <c r="E8729">
        <f t="shared" si="410"/>
        <v>-3.7824019827195623</v>
      </c>
    </row>
    <row r="8730" spans="1:5" x14ac:dyDescent="0.3">
      <c r="A8730">
        <v>1154792</v>
      </c>
      <c r="B8730">
        <f t="shared" si="408"/>
        <v>504.93599999999998</v>
      </c>
      <c r="C8730">
        <v>56.981317181250006</v>
      </c>
      <c r="D8730">
        <f t="shared" si="409"/>
        <v>2.2767937499992286E-2</v>
      </c>
      <c r="E8730">
        <f t="shared" si="410"/>
        <v>-3.7824019827195623</v>
      </c>
    </row>
    <row r="8731" spans="1:5" x14ac:dyDescent="0.3">
      <c r="A8731">
        <v>1154823</v>
      </c>
      <c r="B8731">
        <f t="shared" si="408"/>
        <v>504.96699999999998</v>
      </c>
      <c r="C8731">
        <v>56.981317181250006</v>
      </c>
      <c r="D8731">
        <f t="shared" si="409"/>
        <v>2.2767937499992286E-2</v>
      </c>
      <c r="E8731">
        <f t="shared" si="410"/>
        <v>-3.7824019827195623</v>
      </c>
    </row>
    <row r="8732" spans="1:5" x14ac:dyDescent="0.3">
      <c r="A8732">
        <v>1154855</v>
      </c>
      <c r="B8732">
        <f t="shared" si="408"/>
        <v>504.99900000000002</v>
      </c>
      <c r="C8732">
        <v>56.981317181250006</v>
      </c>
      <c r="D8732">
        <f t="shared" si="409"/>
        <v>2.2767937499992286E-2</v>
      </c>
      <c r="E8732">
        <f t="shared" si="410"/>
        <v>-3.7824019827195623</v>
      </c>
    </row>
    <row r="8733" spans="1:5" x14ac:dyDescent="0.3">
      <c r="A8733">
        <v>1154886</v>
      </c>
      <c r="B8733">
        <f t="shared" si="408"/>
        <v>505.03</v>
      </c>
      <c r="C8733">
        <v>56.979040387500007</v>
      </c>
      <c r="D8733">
        <f t="shared" si="409"/>
        <v>2.5044731249991514E-2</v>
      </c>
      <c r="E8733">
        <f t="shared" si="410"/>
        <v>-3.6870918029152375</v>
      </c>
    </row>
    <row r="8734" spans="1:5" x14ac:dyDescent="0.3">
      <c r="A8734">
        <v>1154918</v>
      </c>
      <c r="B8734">
        <f t="shared" si="408"/>
        <v>505.06200000000001</v>
      </c>
      <c r="C8734">
        <v>56.976763593750007</v>
      </c>
      <c r="D8734">
        <f t="shared" si="409"/>
        <v>2.7321524999990743E-2</v>
      </c>
      <c r="E8734">
        <f t="shared" si="410"/>
        <v>-3.6000804259256074</v>
      </c>
    </row>
    <row r="8735" spans="1:5" x14ac:dyDescent="0.3">
      <c r="A8735">
        <v>1154949</v>
      </c>
      <c r="B8735">
        <f t="shared" si="408"/>
        <v>505.09300000000002</v>
      </c>
      <c r="C8735">
        <v>56.979040387500007</v>
      </c>
      <c r="D8735">
        <f t="shared" si="409"/>
        <v>2.5044731249991514E-2</v>
      </c>
      <c r="E8735">
        <f t="shared" si="410"/>
        <v>-3.6870918029152375</v>
      </c>
    </row>
    <row r="8736" spans="1:5" x14ac:dyDescent="0.3">
      <c r="A8736">
        <v>1154981</v>
      </c>
      <c r="B8736">
        <f t="shared" si="408"/>
        <v>505.125</v>
      </c>
      <c r="C8736">
        <v>56.979040387500007</v>
      </c>
      <c r="D8736">
        <f t="shared" si="409"/>
        <v>2.5044731249991514E-2</v>
      </c>
      <c r="E8736">
        <f t="shared" si="410"/>
        <v>-3.6870918029152375</v>
      </c>
    </row>
    <row r="8737" spans="1:5" x14ac:dyDescent="0.3">
      <c r="A8737">
        <v>1155012</v>
      </c>
      <c r="B8737">
        <f t="shared" si="408"/>
        <v>505.15600000000001</v>
      </c>
      <c r="C8737">
        <v>56.976763593750007</v>
      </c>
      <c r="D8737">
        <f t="shared" si="409"/>
        <v>2.7321524999990743E-2</v>
      </c>
      <c r="E8737">
        <f t="shared" si="410"/>
        <v>-3.6000804259256074</v>
      </c>
    </row>
    <row r="8738" spans="1:5" x14ac:dyDescent="0.3">
      <c r="A8738">
        <v>1155043</v>
      </c>
      <c r="B8738">
        <f t="shared" si="408"/>
        <v>505.18700000000001</v>
      </c>
      <c r="C8738">
        <v>56.979040387500007</v>
      </c>
      <c r="D8738">
        <f t="shared" si="409"/>
        <v>2.5044731249991514E-2</v>
      </c>
      <c r="E8738">
        <f t="shared" si="410"/>
        <v>-3.6870918029152375</v>
      </c>
    </row>
    <row r="8739" spans="1:5" x14ac:dyDescent="0.3">
      <c r="A8739">
        <v>1155075</v>
      </c>
      <c r="B8739">
        <f t="shared" si="408"/>
        <v>505.21899999999999</v>
      </c>
      <c r="C8739">
        <v>56.976763593750007</v>
      </c>
      <c r="D8739">
        <f t="shared" si="409"/>
        <v>2.7321524999990743E-2</v>
      </c>
      <c r="E8739">
        <f t="shared" si="410"/>
        <v>-3.6000804259256074</v>
      </c>
    </row>
    <row r="8740" spans="1:5" x14ac:dyDescent="0.3">
      <c r="A8740">
        <v>1155106</v>
      </c>
      <c r="B8740">
        <f t="shared" si="408"/>
        <v>505.25</v>
      </c>
      <c r="C8740">
        <v>56.979040387500007</v>
      </c>
      <c r="D8740">
        <f t="shared" si="409"/>
        <v>2.5044731249991514E-2</v>
      </c>
      <c r="E8740">
        <f t="shared" si="410"/>
        <v>-3.6870918029152375</v>
      </c>
    </row>
    <row r="8741" spans="1:5" x14ac:dyDescent="0.3">
      <c r="A8741">
        <v>1155138</v>
      </c>
      <c r="B8741">
        <f t="shared" si="408"/>
        <v>505.28199999999998</v>
      </c>
      <c r="C8741">
        <v>56.976763593750007</v>
      </c>
      <c r="D8741">
        <f t="shared" si="409"/>
        <v>2.7321524999990743E-2</v>
      </c>
      <c r="E8741">
        <f t="shared" si="410"/>
        <v>-3.6000804259256074</v>
      </c>
    </row>
    <row r="8742" spans="1:5" x14ac:dyDescent="0.3">
      <c r="A8742">
        <v>1155169</v>
      </c>
      <c r="B8742">
        <f t="shared" si="408"/>
        <v>505.31299999999999</v>
      </c>
      <c r="C8742">
        <v>56.981317181250006</v>
      </c>
      <c r="D8742">
        <f t="shared" si="409"/>
        <v>2.2767937499992286E-2</v>
      </c>
      <c r="E8742">
        <f t="shared" si="410"/>
        <v>-3.7824019827195623</v>
      </c>
    </row>
    <row r="8743" spans="1:5" x14ac:dyDescent="0.3">
      <c r="A8743">
        <v>1155201</v>
      </c>
      <c r="B8743">
        <f t="shared" si="408"/>
        <v>505.34500000000003</v>
      </c>
      <c r="C8743">
        <v>56.981317181250006</v>
      </c>
      <c r="D8743">
        <f t="shared" si="409"/>
        <v>2.2767937499992286E-2</v>
      </c>
      <c r="E8743">
        <f t="shared" si="410"/>
        <v>-3.7824019827195623</v>
      </c>
    </row>
    <row r="8744" spans="1:5" x14ac:dyDescent="0.3">
      <c r="A8744">
        <v>1155232</v>
      </c>
      <c r="B8744">
        <f t="shared" si="408"/>
        <v>505.37599999999998</v>
      </c>
      <c r="C8744">
        <v>56.983593975000005</v>
      </c>
      <c r="D8744">
        <f t="shared" si="409"/>
        <v>2.0491143749993057E-2</v>
      </c>
      <c r="E8744">
        <f t="shared" si="410"/>
        <v>-3.8877624983773886</v>
      </c>
    </row>
    <row r="8745" spans="1:5" x14ac:dyDescent="0.3">
      <c r="A8745">
        <v>1155263</v>
      </c>
      <c r="B8745">
        <f t="shared" si="408"/>
        <v>505.40699999999998</v>
      </c>
      <c r="C8745">
        <v>56.981317181250006</v>
      </c>
      <c r="D8745">
        <f t="shared" si="409"/>
        <v>2.2767937499992286E-2</v>
      </c>
      <c r="E8745">
        <f t="shared" si="410"/>
        <v>-3.7824019827195623</v>
      </c>
    </row>
    <row r="8746" spans="1:5" x14ac:dyDescent="0.3">
      <c r="A8746">
        <v>1155419</v>
      </c>
      <c r="B8746">
        <f t="shared" si="408"/>
        <v>505.56299999999999</v>
      </c>
      <c r="C8746">
        <v>56.981317181250006</v>
      </c>
      <c r="D8746">
        <f t="shared" si="409"/>
        <v>2.2767937499992286E-2</v>
      </c>
      <c r="E8746">
        <f t="shared" si="410"/>
        <v>-3.7824019827195623</v>
      </c>
    </row>
    <row r="8747" spans="1:5" x14ac:dyDescent="0.3">
      <c r="A8747">
        <v>1155549</v>
      </c>
      <c r="B8747">
        <f t="shared" si="408"/>
        <v>505.69299999999998</v>
      </c>
      <c r="C8747">
        <v>56.979040387500007</v>
      </c>
      <c r="D8747">
        <f t="shared" si="409"/>
        <v>2.5044731249991514E-2</v>
      </c>
      <c r="E8747">
        <f t="shared" si="410"/>
        <v>-3.6870918029152375</v>
      </c>
    </row>
    <row r="8748" spans="1:5" x14ac:dyDescent="0.3">
      <c r="A8748">
        <v>1155581</v>
      </c>
      <c r="B8748">
        <f t="shared" si="408"/>
        <v>505.72500000000002</v>
      </c>
      <c r="C8748">
        <v>56.979040387500007</v>
      </c>
      <c r="D8748">
        <f t="shared" si="409"/>
        <v>2.5044731249991514E-2</v>
      </c>
      <c r="E8748">
        <f t="shared" si="410"/>
        <v>-3.6870918029152375</v>
      </c>
    </row>
    <row r="8749" spans="1:5" x14ac:dyDescent="0.3">
      <c r="A8749">
        <v>1155613</v>
      </c>
      <c r="B8749">
        <f t="shared" si="408"/>
        <v>505.75700000000001</v>
      </c>
      <c r="C8749">
        <v>56.976763593750007</v>
      </c>
      <c r="D8749">
        <f t="shared" si="409"/>
        <v>2.7321524999990743E-2</v>
      </c>
      <c r="E8749">
        <f t="shared" si="410"/>
        <v>-3.6000804259256074</v>
      </c>
    </row>
    <row r="8750" spans="1:5" x14ac:dyDescent="0.3">
      <c r="A8750">
        <v>1155644</v>
      </c>
      <c r="B8750">
        <f t="shared" si="408"/>
        <v>505.78800000000001</v>
      </c>
      <c r="C8750">
        <v>56.976763593750007</v>
      </c>
      <c r="D8750">
        <f t="shared" si="409"/>
        <v>2.7321524999990743E-2</v>
      </c>
      <c r="E8750">
        <f t="shared" si="410"/>
        <v>-3.6000804259256074</v>
      </c>
    </row>
    <row r="8751" spans="1:5" x14ac:dyDescent="0.3">
      <c r="A8751">
        <v>1155675</v>
      </c>
      <c r="B8751">
        <f t="shared" si="408"/>
        <v>505.81900000000002</v>
      </c>
      <c r="C8751">
        <v>56.981317181250006</v>
      </c>
      <c r="D8751">
        <f t="shared" si="409"/>
        <v>2.2767937499992286E-2</v>
      </c>
      <c r="E8751">
        <f t="shared" si="410"/>
        <v>-3.7824019827195623</v>
      </c>
    </row>
    <row r="8752" spans="1:5" x14ac:dyDescent="0.3">
      <c r="A8752">
        <v>1155707</v>
      </c>
      <c r="B8752">
        <f t="shared" si="408"/>
        <v>505.851</v>
      </c>
      <c r="C8752">
        <v>56.981317181250006</v>
      </c>
      <c r="D8752">
        <f t="shared" si="409"/>
        <v>2.2767937499992286E-2</v>
      </c>
      <c r="E8752">
        <f t="shared" si="410"/>
        <v>-3.7824019827195623</v>
      </c>
    </row>
    <row r="8753" spans="1:5" x14ac:dyDescent="0.3">
      <c r="A8753">
        <v>1155738</v>
      </c>
      <c r="B8753">
        <f t="shared" si="408"/>
        <v>505.88200000000001</v>
      </c>
      <c r="C8753">
        <v>56.979040387500007</v>
      </c>
      <c r="D8753">
        <f t="shared" si="409"/>
        <v>2.5044731249991514E-2</v>
      </c>
      <c r="E8753">
        <f t="shared" si="410"/>
        <v>-3.6870918029152375</v>
      </c>
    </row>
    <row r="8754" spans="1:5" x14ac:dyDescent="0.3">
      <c r="A8754">
        <v>1155769</v>
      </c>
      <c r="B8754">
        <f t="shared" si="408"/>
        <v>505.91300000000001</v>
      </c>
      <c r="C8754">
        <v>56.981317181250006</v>
      </c>
      <c r="D8754">
        <f t="shared" si="409"/>
        <v>2.2767937499992286E-2</v>
      </c>
      <c r="E8754">
        <f t="shared" si="410"/>
        <v>-3.7824019827195623</v>
      </c>
    </row>
    <row r="8755" spans="1:5" x14ac:dyDescent="0.3">
      <c r="A8755">
        <v>1155801</v>
      </c>
      <c r="B8755">
        <f t="shared" si="408"/>
        <v>505.94499999999999</v>
      </c>
      <c r="C8755">
        <v>56.981317181250006</v>
      </c>
      <c r="D8755">
        <f t="shared" si="409"/>
        <v>2.2767937499992286E-2</v>
      </c>
      <c r="E8755">
        <f t="shared" si="410"/>
        <v>-3.7824019827195623</v>
      </c>
    </row>
    <row r="8756" spans="1:5" x14ac:dyDescent="0.3">
      <c r="A8756">
        <v>1155832</v>
      </c>
      <c r="B8756">
        <f t="shared" si="408"/>
        <v>505.976</v>
      </c>
      <c r="C8756">
        <v>56.979040387500007</v>
      </c>
      <c r="D8756">
        <f t="shared" si="409"/>
        <v>2.5044731249991514E-2</v>
      </c>
      <c r="E8756">
        <f t="shared" si="410"/>
        <v>-3.6870918029152375</v>
      </c>
    </row>
    <row r="8757" spans="1:5" x14ac:dyDescent="0.3">
      <c r="A8757">
        <v>1155864</v>
      </c>
      <c r="B8757">
        <f t="shared" si="408"/>
        <v>506.00799999999998</v>
      </c>
      <c r="C8757">
        <v>56.981317181250006</v>
      </c>
      <c r="D8757">
        <f t="shared" si="409"/>
        <v>2.2767937499992286E-2</v>
      </c>
      <c r="E8757">
        <f t="shared" si="410"/>
        <v>-3.7824019827195623</v>
      </c>
    </row>
    <row r="8758" spans="1:5" x14ac:dyDescent="0.3">
      <c r="A8758">
        <v>1155896</v>
      </c>
      <c r="B8758">
        <f t="shared" si="408"/>
        <v>506.04</v>
      </c>
      <c r="C8758">
        <v>56.979040387500007</v>
      </c>
      <c r="D8758">
        <f t="shared" si="409"/>
        <v>2.5044731249991514E-2</v>
      </c>
      <c r="E8758">
        <f t="shared" si="410"/>
        <v>-3.6870918029152375</v>
      </c>
    </row>
    <row r="8759" spans="1:5" x14ac:dyDescent="0.3">
      <c r="A8759">
        <v>1155927</v>
      </c>
      <c r="B8759">
        <f t="shared" si="408"/>
        <v>506.07100000000003</v>
      </c>
      <c r="C8759">
        <v>56.979040387500007</v>
      </c>
      <c r="D8759">
        <f t="shared" si="409"/>
        <v>2.5044731249991514E-2</v>
      </c>
      <c r="E8759">
        <f t="shared" si="410"/>
        <v>-3.6870918029152375</v>
      </c>
    </row>
    <row r="8760" spans="1:5" x14ac:dyDescent="0.3">
      <c r="A8760">
        <v>1155958</v>
      </c>
      <c r="B8760">
        <f t="shared" si="408"/>
        <v>506.10199999999998</v>
      </c>
      <c r="C8760">
        <v>56.979040387500007</v>
      </c>
      <c r="D8760">
        <f t="shared" si="409"/>
        <v>2.5044731249991514E-2</v>
      </c>
      <c r="E8760">
        <f t="shared" si="410"/>
        <v>-3.6870918029152375</v>
      </c>
    </row>
    <row r="8761" spans="1:5" x14ac:dyDescent="0.3">
      <c r="A8761">
        <v>1155990</v>
      </c>
      <c r="B8761">
        <f t="shared" si="408"/>
        <v>506.13400000000001</v>
      </c>
      <c r="C8761">
        <v>56.979040387500007</v>
      </c>
      <c r="D8761">
        <f t="shared" si="409"/>
        <v>2.5044731249991514E-2</v>
      </c>
      <c r="E8761">
        <f t="shared" si="410"/>
        <v>-3.6870918029152375</v>
      </c>
    </row>
    <row r="8762" spans="1:5" x14ac:dyDescent="0.3">
      <c r="A8762">
        <v>1156021</v>
      </c>
      <c r="B8762">
        <f t="shared" si="408"/>
        <v>506.16500000000002</v>
      </c>
      <c r="C8762">
        <v>56.981317181250006</v>
      </c>
      <c r="D8762">
        <f t="shared" si="409"/>
        <v>2.2767937499992286E-2</v>
      </c>
      <c r="E8762">
        <f t="shared" si="410"/>
        <v>-3.7824019827195623</v>
      </c>
    </row>
    <row r="8763" spans="1:5" x14ac:dyDescent="0.3">
      <c r="A8763">
        <v>1156053</v>
      </c>
      <c r="B8763">
        <f t="shared" si="408"/>
        <v>506.197</v>
      </c>
      <c r="C8763">
        <v>56.979040387500007</v>
      </c>
      <c r="D8763">
        <f t="shared" si="409"/>
        <v>2.5044731249991514E-2</v>
      </c>
      <c r="E8763">
        <f t="shared" si="410"/>
        <v>-3.6870918029152375</v>
      </c>
    </row>
    <row r="8764" spans="1:5" x14ac:dyDescent="0.3">
      <c r="A8764">
        <v>1156084</v>
      </c>
      <c r="B8764">
        <f t="shared" si="408"/>
        <v>506.22800000000001</v>
      </c>
      <c r="C8764">
        <v>56.981317181250006</v>
      </c>
      <c r="D8764">
        <f t="shared" si="409"/>
        <v>2.2767937499992286E-2</v>
      </c>
      <c r="E8764">
        <f t="shared" si="410"/>
        <v>-3.7824019827195623</v>
      </c>
    </row>
    <row r="8765" spans="1:5" x14ac:dyDescent="0.3">
      <c r="A8765">
        <v>1156115</v>
      </c>
      <c r="B8765">
        <f t="shared" si="408"/>
        <v>506.25900000000001</v>
      </c>
      <c r="C8765">
        <v>56.979040387500007</v>
      </c>
      <c r="D8765">
        <f t="shared" si="409"/>
        <v>2.5044731249991514E-2</v>
      </c>
      <c r="E8765">
        <f t="shared" si="410"/>
        <v>-3.6870918029152375</v>
      </c>
    </row>
    <row r="8766" spans="1:5" x14ac:dyDescent="0.3">
      <c r="A8766">
        <v>1156254</v>
      </c>
      <c r="B8766">
        <f t="shared" si="408"/>
        <v>506.39800000000002</v>
      </c>
      <c r="C8766">
        <v>56.976763593750007</v>
      </c>
      <c r="D8766">
        <f t="shared" si="409"/>
        <v>2.7321524999990743E-2</v>
      </c>
      <c r="E8766">
        <f t="shared" si="410"/>
        <v>-3.6000804259256074</v>
      </c>
    </row>
    <row r="8767" spans="1:5" x14ac:dyDescent="0.3">
      <c r="A8767">
        <v>1156382</v>
      </c>
      <c r="B8767">
        <f t="shared" si="408"/>
        <v>506.52600000000001</v>
      </c>
      <c r="C8767">
        <v>56.981317181250006</v>
      </c>
      <c r="D8767">
        <f t="shared" si="409"/>
        <v>2.2767937499992286E-2</v>
      </c>
      <c r="E8767">
        <f t="shared" si="410"/>
        <v>-3.7824019827195623</v>
      </c>
    </row>
    <row r="8768" spans="1:5" x14ac:dyDescent="0.3">
      <c r="A8768">
        <v>1156415</v>
      </c>
      <c r="B8768">
        <f t="shared" si="408"/>
        <v>506.55900000000003</v>
      </c>
      <c r="C8768">
        <v>56.981317181250006</v>
      </c>
      <c r="D8768">
        <f t="shared" si="409"/>
        <v>2.2767937499992286E-2</v>
      </c>
      <c r="E8768">
        <f t="shared" si="410"/>
        <v>-3.7824019827195623</v>
      </c>
    </row>
    <row r="8769" spans="1:5" x14ac:dyDescent="0.3">
      <c r="A8769">
        <v>1156446</v>
      </c>
      <c r="B8769">
        <f t="shared" si="408"/>
        <v>506.59</v>
      </c>
      <c r="C8769">
        <v>56.976763593750007</v>
      </c>
      <c r="D8769">
        <f t="shared" si="409"/>
        <v>2.7321524999990743E-2</v>
      </c>
      <c r="E8769">
        <f t="shared" si="410"/>
        <v>-3.6000804259256074</v>
      </c>
    </row>
    <row r="8770" spans="1:5" x14ac:dyDescent="0.3">
      <c r="A8770">
        <v>1156478</v>
      </c>
      <c r="B8770">
        <f t="shared" si="408"/>
        <v>506.62200000000001</v>
      </c>
      <c r="C8770">
        <v>56.979040387500007</v>
      </c>
      <c r="D8770">
        <f t="shared" si="409"/>
        <v>2.5044731249991514E-2</v>
      </c>
      <c r="E8770">
        <f t="shared" si="410"/>
        <v>-3.6870918029152375</v>
      </c>
    </row>
    <row r="8771" spans="1:5" x14ac:dyDescent="0.3">
      <c r="A8771">
        <v>1156509</v>
      </c>
      <c r="B8771">
        <f t="shared" ref="B8771:B8834" si="411">(A8771-$A$2)/1000</f>
        <v>506.65300000000002</v>
      </c>
      <c r="C8771">
        <v>56.981317181250006</v>
      </c>
      <c r="D8771">
        <f t="shared" ref="D8771:D8834" si="412">57.00408511875-C8771</f>
        <v>2.2767937499992286E-2</v>
      </c>
      <c r="E8771">
        <f t="shared" ref="E8771:E8834" si="413">LN(D8771)</f>
        <v>-3.7824019827195623</v>
      </c>
    </row>
    <row r="8772" spans="1:5" x14ac:dyDescent="0.3">
      <c r="A8772">
        <v>1156541</v>
      </c>
      <c r="B8772">
        <f t="shared" si="411"/>
        <v>506.685</v>
      </c>
      <c r="C8772">
        <v>56.981317181250006</v>
      </c>
      <c r="D8772">
        <f t="shared" si="412"/>
        <v>2.2767937499992286E-2</v>
      </c>
      <c r="E8772">
        <f t="shared" si="413"/>
        <v>-3.7824019827195623</v>
      </c>
    </row>
    <row r="8773" spans="1:5" x14ac:dyDescent="0.3">
      <c r="A8773">
        <v>1156572</v>
      </c>
      <c r="B8773">
        <f t="shared" si="411"/>
        <v>506.71600000000001</v>
      </c>
      <c r="C8773">
        <v>56.979040387500007</v>
      </c>
      <c r="D8773">
        <f t="shared" si="412"/>
        <v>2.5044731249991514E-2</v>
      </c>
      <c r="E8773">
        <f t="shared" si="413"/>
        <v>-3.6870918029152375</v>
      </c>
    </row>
    <row r="8774" spans="1:5" x14ac:dyDescent="0.3">
      <c r="A8774">
        <v>1156604</v>
      </c>
      <c r="B8774">
        <f t="shared" si="411"/>
        <v>506.74799999999999</v>
      </c>
      <c r="C8774">
        <v>56.979040387500007</v>
      </c>
      <c r="D8774">
        <f t="shared" si="412"/>
        <v>2.5044731249991514E-2</v>
      </c>
      <c r="E8774">
        <f t="shared" si="413"/>
        <v>-3.6870918029152375</v>
      </c>
    </row>
    <row r="8775" spans="1:5" x14ac:dyDescent="0.3">
      <c r="A8775">
        <v>1156635</v>
      </c>
      <c r="B8775">
        <f t="shared" si="411"/>
        <v>506.779</v>
      </c>
      <c r="C8775">
        <v>56.979040387500007</v>
      </c>
      <c r="D8775">
        <f t="shared" si="412"/>
        <v>2.5044731249991514E-2</v>
      </c>
      <c r="E8775">
        <f t="shared" si="413"/>
        <v>-3.6870918029152375</v>
      </c>
    </row>
    <row r="8776" spans="1:5" x14ac:dyDescent="0.3">
      <c r="A8776">
        <v>1156666</v>
      </c>
      <c r="B8776">
        <f t="shared" si="411"/>
        <v>506.81</v>
      </c>
      <c r="C8776">
        <v>56.981317181250006</v>
      </c>
      <c r="D8776">
        <f t="shared" si="412"/>
        <v>2.2767937499992286E-2</v>
      </c>
      <c r="E8776">
        <f t="shared" si="413"/>
        <v>-3.7824019827195623</v>
      </c>
    </row>
    <row r="8777" spans="1:5" x14ac:dyDescent="0.3">
      <c r="A8777">
        <v>1156698</v>
      </c>
      <c r="B8777">
        <f t="shared" si="411"/>
        <v>506.84199999999998</v>
      </c>
      <c r="C8777">
        <v>56.981317181250006</v>
      </c>
      <c r="D8777">
        <f t="shared" si="412"/>
        <v>2.2767937499992286E-2</v>
      </c>
      <c r="E8777">
        <f t="shared" si="413"/>
        <v>-3.7824019827195623</v>
      </c>
    </row>
    <row r="8778" spans="1:5" x14ac:dyDescent="0.3">
      <c r="A8778">
        <v>1156729</v>
      </c>
      <c r="B8778">
        <f t="shared" si="411"/>
        <v>506.87299999999999</v>
      </c>
      <c r="C8778">
        <v>56.981317181250006</v>
      </c>
      <c r="D8778">
        <f t="shared" si="412"/>
        <v>2.2767937499992286E-2</v>
      </c>
      <c r="E8778">
        <f t="shared" si="413"/>
        <v>-3.7824019827195623</v>
      </c>
    </row>
    <row r="8779" spans="1:5" x14ac:dyDescent="0.3">
      <c r="A8779">
        <v>1156761</v>
      </c>
      <c r="B8779">
        <f t="shared" si="411"/>
        <v>506.90499999999997</v>
      </c>
      <c r="C8779">
        <v>56.979040387500007</v>
      </c>
      <c r="D8779">
        <f t="shared" si="412"/>
        <v>2.5044731249991514E-2</v>
      </c>
      <c r="E8779">
        <f t="shared" si="413"/>
        <v>-3.6870918029152375</v>
      </c>
    </row>
    <row r="8780" spans="1:5" x14ac:dyDescent="0.3">
      <c r="A8780">
        <v>1156792</v>
      </c>
      <c r="B8780">
        <f t="shared" si="411"/>
        <v>506.93599999999998</v>
      </c>
      <c r="C8780">
        <v>56.981317181250006</v>
      </c>
      <c r="D8780">
        <f t="shared" si="412"/>
        <v>2.2767937499992286E-2</v>
      </c>
      <c r="E8780">
        <f t="shared" si="413"/>
        <v>-3.7824019827195623</v>
      </c>
    </row>
    <row r="8781" spans="1:5" x14ac:dyDescent="0.3">
      <c r="A8781">
        <v>1156824</v>
      </c>
      <c r="B8781">
        <f t="shared" si="411"/>
        <v>506.96800000000002</v>
      </c>
      <c r="C8781">
        <v>56.981317181250006</v>
      </c>
      <c r="D8781">
        <f t="shared" si="412"/>
        <v>2.2767937499992286E-2</v>
      </c>
      <c r="E8781">
        <f t="shared" si="413"/>
        <v>-3.7824019827195623</v>
      </c>
    </row>
    <row r="8782" spans="1:5" x14ac:dyDescent="0.3">
      <c r="A8782">
        <v>1156855</v>
      </c>
      <c r="B8782">
        <f t="shared" si="411"/>
        <v>506.99900000000002</v>
      </c>
      <c r="C8782">
        <v>56.979040387500007</v>
      </c>
      <c r="D8782">
        <f t="shared" si="412"/>
        <v>2.5044731249991514E-2</v>
      </c>
      <c r="E8782">
        <f t="shared" si="413"/>
        <v>-3.6870918029152375</v>
      </c>
    </row>
    <row r="8783" spans="1:5" x14ac:dyDescent="0.3">
      <c r="A8783">
        <v>1156886</v>
      </c>
      <c r="B8783">
        <f t="shared" si="411"/>
        <v>507.03</v>
      </c>
      <c r="C8783">
        <v>56.981317181250006</v>
      </c>
      <c r="D8783">
        <f t="shared" si="412"/>
        <v>2.2767937499992286E-2</v>
      </c>
      <c r="E8783">
        <f t="shared" si="413"/>
        <v>-3.7824019827195623</v>
      </c>
    </row>
    <row r="8784" spans="1:5" x14ac:dyDescent="0.3">
      <c r="A8784">
        <v>1156918</v>
      </c>
      <c r="B8784">
        <f t="shared" si="411"/>
        <v>507.06200000000001</v>
      </c>
      <c r="C8784">
        <v>56.981317181250006</v>
      </c>
      <c r="D8784">
        <f t="shared" si="412"/>
        <v>2.2767937499992286E-2</v>
      </c>
      <c r="E8784">
        <f t="shared" si="413"/>
        <v>-3.7824019827195623</v>
      </c>
    </row>
    <row r="8785" spans="1:5" x14ac:dyDescent="0.3">
      <c r="A8785">
        <v>1156950</v>
      </c>
      <c r="B8785">
        <f t="shared" si="411"/>
        <v>507.09399999999999</v>
      </c>
      <c r="C8785">
        <v>56.979040387500007</v>
      </c>
      <c r="D8785">
        <f t="shared" si="412"/>
        <v>2.5044731249991514E-2</v>
      </c>
      <c r="E8785">
        <f t="shared" si="413"/>
        <v>-3.6870918029152375</v>
      </c>
    </row>
    <row r="8786" spans="1:5" x14ac:dyDescent="0.3">
      <c r="A8786">
        <v>1157075</v>
      </c>
      <c r="B8786">
        <f t="shared" si="411"/>
        <v>507.21899999999999</v>
      </c>
      <c r="C8786">
        <v>56.981317181250006</v>
      </c>
      <c r="D8786">
        <f t="shared" si="412"/>
        <v>2.2767937499992286E-2</v>
      </c>
      <c r="E8786">
        <f t="shared" si="413"/>
        <v>-3.7824019827195623</v>
      </c>
    </row>
    <row r="8787" spans="1:5" x14ac:dyDescent="0.3">
      <c r="A8787">
        <v>1157205</v>
      </c>
      <c r="B8787">
        <f t="shared" si="411"/>
        <v>507.34899999999999</v>
      </c>
      <c r="C8787">
        <v>56.981317181250006</v>
      </c>
      <c r="D8787">
        <f t="shared" si="412"/>
        <v>2.2767937499992286E-2</v>
      </c>
      <c r="E8787">
        <f t="shared" si="413"/>
        <v>-3.7824019827195623</v>
      </c>
    </row>
    <row r="8788" spans="1:5" x14ac:dyDescent="0.3">
      <c r="A8788">
        <v>1157238</v>
      </c>
      <c r="B8788">
        <f t="shared" si="411"/>
        <v>507.38200000000001</v>
      </c>
      <c r="C8788">
        <v>56.981317181250006</v>
      </c>
      <c r="D8788">
        <f t="shared" si="412"/>
        <v>2.2767937499992286E-2</v>
      </c>
      <c r="E8788">
        <f t="shared" si="413"/>
        <v>-3.7824019827195623</v>
      </c>
    </row>
    <row r="8789" spans="1:5" x14ac:dyDescent="0.3">
      <c r="A8789">
        <v>1157269</v>
      </c>
      <c r="B8789">
        <f t="shared" si="411"/>
        <v>507.41300000000001</v>
      </c>
      <c r="C8789">
        <v>56.979040387500007</v>
      </c>
      <c r="D8789">
        <f t="shared" si="412"/>
        <v>2.5044731249991514E-2</v>
      </c>
      <c r="E8789">
        <f t="shared" si="413"/>
        <v>-3.6870918029152375</v>
      </c>
    </row>
    <row r="8790" spans="1:5" x14ac:dyDescent="0.3">
      <c r="A8790">
        <v>1157301</v>
      </c>
      <c r="B8790">
        <f t="shared" si="411"/>
        <v>507.44499999999999</v>
      </c>
      <c r="C8790">
        <v>56.981317181250006</v>
      </c>
      <c r="D8790">
        <f t="shared" si="412"/>
        <v>2.2767937499992286E-2</v>
      </c>
      <c r="E8790">
        <f t="shared" si="413"/>
        <v>-3.7824019827195623</v>
      </c>
    </row>
    <row r="8791" spans="1:5" x14ac:dyDescent="0.3">
      <c r="A8791">
        <v>1157332</v>
      </c>
      <c r="B8791">
        <f t="shared" si="411"/>
        <v>507.476</v>
      </c>
      <c r="C8791">
        <v>56.979040387500007</v>
      </c>
      <c r="D8791">
        <f t="shared" si="412"/>
        <v>2.5044731249991514E-2</v>
      </c>
      <c r="E8791">
        <f t="shared" si="413"/>
        <v>-3.6870918029152375</v>
      </c>
    </row>
    <row r="8792" spans="1:5" x14ac:dyDescent="0.3">
      <c r="A8792">
        <v>1157364</v>
      </c>
      <c r="B8792">
        <f t="shared" si="411"/>
        <v>507.50799999999998</v>
      </c>
      <c r="C8792">
        <v>56.981317181250006</v>
      </c>
      <c r="D8792">
        <f t="shared" si="412"/>
        <v>2.2767937499992286E-2</v>
      </c>
      <c r="E8792">
        <f t="shared" si="413"/>
        <v>-3.7824019827195623</v>
      </c>
    </row>
    <row r="8793" spans="1:5" x14ac:dyDescent="0.3">
      <c r="A8793">
        <v>1157395</v>
      </c>
      <c r="B8793">
        <f t="shared" si="411"/>
        <v>507.53899999999999</v>
      </c>
      <c r="C8793">
        <v>56.981317181250006</v>
      </c>
      <c r="D8793">
        <f t="shared" si="412"/>
        <v>2.2767937499992286E-2</v>
      </c>
      <c r="E8793">
        <f t="shared" si="413"/>
        <v>-3.7824019827195623</v>
      </c>
    </row>
    <row r="8794" spans="1:5" x14ac:dyDescent="0.3">
      <c r="A8794">
        <v>1157427</v>
      </c>
      <c r="B8794">
        <f t="shared" si="411"/>
        <v>507.57100000000003</v>
      </c>
      <c r="C8794">
        <v>56.979040387500007</v>
      </c>
      <c r="D8794">
        <f t="shared" si="412"/>
        <v>2.5044731249991514E-2</v>
      </c>
      <c r="E8794">
        <f t="shared" si="413"/>
        <v>-3.6870918029152375</v>
      </c>
    </row>
    <row r="8795" spans="1:5" x14ac:dyDescent="0.3">
      <c r="A8795">
        <v>1157458</v>
      </c>
      <c r="B8795">
        <f t="shared" si="411"/>
        <v>507.60199999999998</v>
      </c>
      <c r="C8795">
        <v>56.981317181250006</v>
      </c>
      <c r="D8795">
        <f t="shared" si="412"/>
        <v>2.2767937499992286E-2</v>
      </c>
      <c r="E8795">
        <f t="shared" si="413"/>
        <v>-3.7824019827195623</v>
      </c>
    </row>
    <row r="8796" spans="1:5" x14ac:dyDescent="0.3">
      <c r="A8796">
        <v>1157489</v>
      </c>
      <c r="B8796">
        <f t="shared" si="411"/>
        <v>507.63299999999998</v>
      </c>
      <c r="C8796">
        <v>56.981317181250006</v>
      </c>
      <c r="D8796">
        <f t="shared" si="412"/>
        <v>2.2767937499992286E-2</v>
      </c>
      <c r="E8796">
        <f t="shared" si="413"/>
        <v>-3.7824019827195623</v>
      </c>
    </row>
    <row r="8797" spans="1:5" x14ac:dyDescent="0.3">
      <c r="A8797">
        <v>1157521</v>
      </c>
      <c r="B8797">
        <f t="shared" si="411"/>
        <v>507.66500000000002</v>
      </c>
      <c r="C8797">
        <v>56.981317181250006</v>
      </c>
      <c r="D8797">
        <f t="shared" si="412"/>
        <v>2.2767937499992286E-2</v>
      </c>
      <c r="E8797">
        <f t="shared" si="413"/>
        <v>-3.7824019827195623</v>
      </c>
    </row>
    <row r="8798" spans="1:5" x14ac:dyDescent="0.3">
      <c r="A8798">
        <v>1157552</v>
      </c>
      <c r="B8798">
        <f t="shared" si="411"/>
        <v>507.69600000000003</v>
      </c>
      <c r="C8798">
        <v>56.981317181250006</v>
      </c>
      <c r="D8798">
        <f t="shared" si="412"/>
        <v>2.2767937499992286E-2</v>
      </c>
      <c r="E8798">
        <f t="shared" si="413"/>
        <v>-3.7824019827195623</v>
      </c>
    </row>
    <row r="8799" spans="1:5" x14ac:dyDescent="0.3">
      <c r="A8799">
        <v>1157584</v>
      </c>
      <c r="B8799">
        <f t="shared" si="411"/>
        <v>507.72800000000001</v>
      </c>
      <c r="C8799">
        <v>56.981317181250006</v>
      </c>
      <c r="D8799">
        <f t="shared" si="412"/>
        <v>2.2767937499992286E-2</v>
      </c>
      <c r="E8799">
        <f t="shared" si="413"/>
        <v>-3.7824019827195623</v>
      </c>
    </row>
    <row r="8800" spans="1:5" x14ac:dyDescent="0.3">
      <c r="A8800">
        <v>1157615</v>
      </c>
      <c r="B8800">
        <f t="shared" si="411"/>
        <v>507.75900000000001</v>
      </c>
      <c r="C8800">
        <v>56.981317181250006</v>
      </c>
      <c r="D8800">
        <f t="shared" si="412"/>
        <v>2.2767937499992286E-2</v>
      </c>
      <c r="E8800">
        <f t="shared" si="413"/>
        <v>-3.7824019827195623</v>
      </c>
    </row>
    <row r="8801" spans="1:5" x14ac:dyDescent="0.3">
      <c r="A8801">
        <v>1157647</v>
      </c>
      <c r="B8801">
        <f t="shared" si="411"/>
        <v>507.791</v>
      </c>
      <c r="C8801">
        <v>56.981317181250006</v>
      </c>
      <c r="D8801">
        <f t="shared" si="412"/>
        <v>2.2767937499992286E-2</v>
      </c>
      <c r="E8801">
        <f t="shared" si="413"/>
        <v>-3.7824019827195623</v>
      </c>
    </row>
    <row r="8802" spans="1:5" x14ac:dyDescent="0.3">
      <c r="A8802">
        <v>1157678</v>
      </c>
      <c r="B8802">
        <f t="shared" si="411"/>
        <v>507.822</v>
      </c>
      <c r="C8802">
        <v>56.981317181250006</v>
      </c>
      <c r="D8802">
        <f t="shared" si="412"/>
        <v>2.2767937499992286E-2</v>
      </c>
      <c r="E8802">
        <f t="shared" si="413"/>
        <v>-3.7824019827195623</v>
      </c>
    </row>
    <row r="8803" spans="1:5" x14ac:dyDescent="0.3">
      <c r="A8803">
        <v>1157709</v>
      </c>
      <c r="B8803">
        <f t="shared" si="411"/>
        <v>507.85300000000001</v>
      </c>
      <c r="C8803">
        <v>56.979040387500007</v>
      </c>
      <c r="D8803">
        <f t="shared" si="412"/>
        <v>2.5044731249991514E-2</v>
      </c>
      <c r="E8803">
        <f t="shared" si="413"/>
        <v>-3.6870918029152375</v>
      </c>
    </row>
    <row r="8804" spans="1:5" x14ac:dyDescent="0.3">
      <c r="A8804">
        <v>1157741</v>
      </c>
      <c r="B8804">
        <f t="shared" si="411"/>
        <v>507.88499999999999</v>
      </c>
      <c r="C8804">
        <v>56.979040387500007</v>
      </c>
      <c r="D8804">
        <f t="shared" si="412"/>
        <v>2.5044731249991514E-2</v>
      </c>
      <c r="E8804">
        <f t="shared" si="413"/>
        <v>-3.6870918029152375</v>
      </c>
    </row>
    <row r="8805" spans="1:5" x14ac:dyDescent="0.3">
      <c r="A8805">
        <v>1157772</v>
      </c>
      <c r="B8805">
        <f t="shared" si="411"/>
        <v>507.916</v>
      </c>
      <c r="C8805">
        <v>56.983593975000005</v>
      </c>
      <c r="D8805">
        <f t="shared" si="412"/>
        <v>2.0491143749993057E-2</v>
      </c>
      <c r="E8805">
        <f t="shared" si="413"/>
        <v>-3.8877624983773886</v>
      </c>
    </row>
    <row r="8806" spans="1:5" x14ac:dyDescent="0.3">
      <c r="A8806">
        <v>1157880</v>
      </c>
      <c r="B8806">
        <f t="shared" si="411"/>
        <v>508.024</v>
      </c>
      <c r="C8806">
        <v>56.981317181250006</v>
      </c>
      <c r="D8806">
        <f t="shared" si="412"/>
        <v>2.2767937499992286E-2</v>
      </c>
      <c r="E8806">
        <f t="shared" si="413"/>
        <v>-3.7824019827195623</v>
      </c>
    </row>
    <row r="8807" spans="1:5" x14ac:dyDescent="0.3">
      <c r="A8807">
        <v>1158010</v>
      </c>
      <c r="B8807">
        <f t="shared" si="411"/>
        <v>508.154</v>
      </c>
      <c r="C8807">
        <v>56.979040387500007</v>
      </c>
      <c r="D8807">
        <f t="shared" si="412"/>
        <v>2.5044731249991514E-2</v>
      </c>
      <c r="E8807">
        <f t="shared" si="413"/>
        <v>-3.6870918029152375</v>
      </c>
    </row>
    <row r="8808" spans="1:5" x14ac:dyDescent="0.3">
      <c r="A8808">
        <v>1158042</v>
      </c>
      <c r="B8808">
        <f t="shared" si="411"/>
        <v>508.18599999999998</v>
      </c>
      <c r="C8808">
        <v>56.981317181250006</v>
      </c>
      <c r="D8808">
        <f t="shared" si="412"/>
        <v>2.2767937499992286E-2</v>
      </c>
      <c r="E8808">
        <f t="shared" si="413"/>
        <v>-3.7824019827195623</v>
      </c>
    </row>
    <row r="8809" spans="1:5" x14ac:dyDescent="0.3">
      <c r="A8809">
        <v>1158074</v>
      </c>
      <c r="B8809">
        <f t="shared" si="411"/>
        <v>508.21800000000002</v>
      </c>
      <c r="C8809">
        <v>56.979040387500007</v>
      </c>
      <c r="D8809">
        <f t="shared" si="412"/>
        <v>2.5044731249991514E-2</v>
      </c>
      <c r="E8809">
        <f t="shared" si="413"/>
        <v>-3.6870918029152375</v>
      </c>
    </row>
    <row r="8810" spans="1:5" x14ac:dyDescent="0.3">
      <c r="A8810">
        <v>1158105</v>
      </c>
      <c r="B8810">
        <f t="shared" si="411"/>
        <v>508.24900000000002</v>
      </c>
      <c r="C8810">
        <v>56.979040387500007</v>
      </c>
      <c r="D8810">
        <f t="shared" si="412"/>
        <v>2.5044731249991514E-2</v>
      </c>
      <c r="E8810">
        <f t="shared" si="413"/>
        <v>-3.6870918029152375</v>
      </c>
    </row>
    <row r="8811" spans="1:5" x14ac:dyDescent="0.3">
      <c r="A8811">
        <v>1158137</v>
      </c>
      <c r="B8811">
        <f t="shared" si="411"/>
        <v>508.28100000000001</v>
      </c>
      <c r="C8811">
        <v>56.981317181250006</v>
      </c>
      <c r="D8811">
        <f t="shared" si="412"/>
        <v>2.2767937499992286E-2</v>
      </c>
      <c r="E8811">
        <f t="shared" si="413"/>
        <v>-3.7824019827195623</v>
      </c>
    </row>
    <row r="8812" spans="1:5" x14ac:dyDescent="0.3">
      <c r="A8812">
        <v>1158168</v>
      </c>
      <c r="B8812">
        <f t="shared" si="411"/>
        <v>508.31200000000001</v>
      </c>
      <c r="C8812">
        <v>56.981317181250006</v>
      </c>
      <c r="D8812">
        <f t="shared" si="412"/>
        <v>2.2767937499992286E-2</v>
      </c>
      <c r="E8812">
        <f t="shared" si="413"/>
        <v>-3.7824019827195623</v>
      </c>
    </row>
    <row r="8813" spans="1:5" x14ac:dyDescent="0.3">
      <c r="A8813">
        <v>1158199</v>
      </c>
      <c r="B8813">
        <f t="shared" si="411"/>
        <v>508.34300000000002</v>
      </c>
      <c r="C8813">
        <v>56.985870768750004</v>
      </c>
      <c r="D8813">
        <f t="shared" si="412"/>
        <v>1.8214349999993829E-2</v>
      </c>
      <c r="E8813">
        <f t="shared" si="413"/>
        <v>-4.0055455340337716</v>
      </c>
    </row>
    <row r="8814" spans="1:5" x14ac:dyDescent="0.3">
      <c r="A8814">
        <v>1158231</v>
      </c>
      <c r="B8814">
        <f t="shared" si="411"/>
        <v>508.375</v>
      </c>
      <c r="C8814">
        <v>56.983593975000005</v>
      </c>
      <c r="D8814">
        <f t="shared" si="412"/>
        <v>2.0491143749993057E-2</v>
      </c>
      <c r="E8814">
        <f t="shared" si="413"/>
        <v>-3.8877624983773886</v>
      </c>
    </row>
    <row r="8815" spans="1:5" x14ac:dyDescent="0.3">
      <c r="A8815">
        <v>1158262</v>
      </c>
      <c r="B8815">
        <f t="shared" si="411"/>
        <v>508.40600000000001</v>
      </c>
      <c r="C8815">
        <v>56.981317181250006</v>
      </c>
      <c r="D8815">
        <f t="shared" si="412"/>
        <v>2.2767937499992286E-2</v>
      </c>
      <c r="E8815">
        <f t="shared" si="413"/>
        <v>-3.7824019827195623</v>
      </c>
    </row>
    <row r="8816" spans="1:5" x14ac:dyDescent="0.3">
      <c r="A8816">
        <v>1158294</v>
      </c>
      <c r="B8816">
        <f t="shared" si="411"/>
        <v>508.43799999999999</v>
      </c>
      <c r="C8816">
        <v>56.981317181250006</v>
      </c>
      <c r="D8816">
        <f t="shared" si="412"/>
        <v>2.2767937499992286E-2</v>
      </c>
      <c r="E8816">
        <f t="shared" si="413"/>
        <v>-3.7824019827195623</v>
      </c>
    </row>
    <row r="8817" spans="1:5" x14ac:dyDescent="0.3">
      <c r="A8817">
        <v>1158325</v>
      </c>
      <c r="B8817">
        <f t="shared" si="411"/>
        <v>508.46899999999999</v>
      </c>
      <c r="C8817">
        <v>56.981317181250006</v>
      </c>
      <c r="D8817">
        <f t="shared" si="412"/>
        <v>2.2767937499992286E-2</v>
      </c>
      <c r="E8817">
        <f t="shared" si="413"/>
        <v>-3.7824019827195623</v>
      </c>
    </row>
    <row r="8818" spans="1:5" x14ac:dyDescent="0.3">
      <c r="A8818">
        <v>1158357</v>
      </c>
      <c r="B8818">
        <f t="shared" si="411"/>
        <v>508.50099999999998</v>
      </c>
      <c r="C8818">
        <v>56.981317181250006</v>
      </c>
      <c r="D8818">
        <f t="shared" si="412"/>
        <v>2.2767937499992286E-2</v>
      </c>
      <c r="E8818">
        <f t="shared" si="413"/>
        <v>-3.7824019827195623</v>
      </c>
    </row>
    <row r="8819" spans="1:5" x14ac:dyDescent="0.3">
      <c r="A8819">
        <v>1158388</v>
      </c>
      <c r="B8819">
        <f t="shared" si="411"/>
        <v>508.53199999999998</v>
      </c>
      <c r="C8819">
        <v>56.979040387500007</v>
      </c>
      <c r="D8819">
        <f t="shared" si="412"/>
        <v>2.5044731249991514E-2</v>
      </c>
      <c r="E8819">
        <f t="shared" si="413"/>
        <v>-3.6870918029152375</v>
      </c>
    </row>
    <row r="8820" spans="1:5" x14ac:dyDescent="0.3">
      <c r="A8820">
        <v>1158419</v>
      </c>
      <c r="B8820">
        <f t="shared" si="411"/>
        <v>508.56299999999999</v>
      </c>
      <c r="C8820">
        <v>56.981317181250006</v>
      </c>
      <c r="D8820">
        <f t="shared" si="412"/>
        <v>2.2767937499992286E-2</v>
      </c>
      <c r="E8820">
        <f t="shared" si="413"/>
        <v>-3.7824019827195623</v>
      </c>
    </row>
    <row r="8821" spans="1:5" x14ac:dyDescent="0.3">
      <c r="A8821">
        <v>1158451</v>
      </c>
      <c r="B8821">
        <f t="shared" si="411"/>
        <v>508.59500000000003</v>
      </c>
      <c r="C8821">
        <v>56.979040387500007</v>
      </c>
      <c r="D8821">
        <f t="shared" si="412"/>
        <v>2.5044731249991514E-2</v>
      </c>
      <c r="E8821">
        <f t="shared" si="413"/>
        <v>-3.6870918029152375</v>
      </c>
    </row>
    <row r="8822" spans="1:5" x14ac:dyDescent="0.3">
      <c r="A8822">
        <v>1158482</v>
      </c>
      <c r="B8822">
        <f t="shared" si="411"/>
        <v>508.62599999999998</v>
      </c>
      <c r="C8822">
        <v>56.979040387500007</v>
      </c>
      <c r="D8822">
        <f t="shared" si="412"/>
        <v>2.5044731249991514E-2</v>
      </c>
      <c r="E8822">
        <f t="shared" si="413"/>
        <v>-3.6870918029152375</v>
      </c>
    </row>
    <row r="8823" spans="1:5" x14ac:dyDescent="0.3">
      <c r="A8823">
        <v>1158513</v>
      </c>
      <c r="B8823">
        <f t="shared" si="411"/>
        <v>508.65699999999998</v>
      </c>
      <c r="C8823">
        <v>56.979040387500007</v>
      </c>
      <c r="D8823">
        <f t="shared" si="412"/>
        <v>2.5044731249991514E-2</v>
      </c>
      <c r="E8823">
        <f t="shared" si="413"/>
        <v>-3.6870918029152375</v>
      </c>
    </row>
    <row r="8824" spans="1:5" x14ac:dyDescent="0.3">
      <c r="A8824">
        <v>1158545</v>
      </c>
      <c r="B8824">
        <f t="shared" si="411"/>
        <v>508.68900000000002</v>
      </c>
      <c r="C8824">
        <v>56.983593975000005</v>
      </c>
      <c r="D8824">
        <f t="shared" si="412"/>
        <v>2.0491143749993057E-2</v>
      </c>
      <c r="E8824">
        <f t="shared" si="413"/>
        <v>-3.8877624983773886</v>
      </c>
    </row>
    <row r="8825" spans="1:5" x14ac:dyDescent="0.3">
      <c r="A8825">
        <v>1158577</v>
      </c>
      <c r="B8825">
        <f t="shared" si="411"/>
        <v>508.721</v>
      </c>
      <c r="C8825">
        <v>56.981317181250006</v>
      </c>
      <c r="D8825">
        <f t="shared" si="412"/>
        <v>2.2767937499992286E-2</v>
      </c>
      <c r="E8825">
        <f t="shared" si="413"/>
        <v>-3.7824019827195623</v>
      </c>
    </row>
    <row r="8826" spans="1:5" x14ac:dyDescent="0.3">
      <c r="A8826">
        <v>1158697</v>
      </c>
      <c r="B8826">
        <f t="shared" si="411"/>
        <v>508.84100000000001</v>
      </c>
      <c r="C8826">
        <v>56.983593975000005</v>
      </c>
      <c r="D8826">
        <f t="shared" si="412"/>
        <v>2.0491143749993057E-2</v>
      </c>
      <c r="E8826">
        <f t="shared" si="413"/>
        <v>-3.8877624983773886</v>
      </c>
    </row>
    <row r="8827" spans="1:5" x14ac:dyDescent="0.3">
      <c r="A8827">
        <v>1158828</v>
      </c>
      <c r="B8827">
        <f t="shared" si="411"/>
        <v>508.97199999999998</v>
      </c>
      <c r="C8827">
        <v>56.981317181250006</v>
      </c>
      <c r="D8827">
        <f t="shared" si="412"/>
        <v>2.2767937499992286E-2</v>
      </c>
      <c r="E8827">
        <f t="shared" si="413"/>
        <v>-3.7824019827195623</v>
      </c>
    </row>
    <row r="8828" spans="1:5" x14ac:dyDescent="0.3">
      <c r="A8828">
        <v>1158860</v>
      </c>
      <c r="B8828">
        <f t="shared" si="411"/>
        <v>509.00400000000002</v>
      </c>
      <c r="C8828">
        <v>56.983593975000005</v>
      </c>
      <c r="D8828">
        <f t="shared" si="412"/>
        <v>2.0491143749993057E-2</v>
      </c>
      <c r="E8828">
        <f t="shared" si="413"/>
        <v>-3.8877624983773886</v>
      </c>
    </row>
    <row r="8829" spans="1:5" x14ac:dyDescent="0.3">
      <c r="A8829">
        <v>1158892</v>
      </c>
      <c r="B8829">
        <f t="shared" si="411"/>
        <v>509.036</v>
      </c>
      <c r="C8829">
        <v>56.981317181250006</v>
      </c>
      <c r="D8829">
        <f t="shared" si="412"/>
        <v>2.2767937499992286E-2</v>
      </c>
      <c r="E8829">
        <f t="shared" si="413"/>
        <v>-3.7824019827195623</v>
      </c>
    </row>
    <row r="8830" spans="1:5" x14ac:dyDescent="0.3">
      <c r="A8830">
        <v>1158923</v>
      </c>
      <c r="B8830">
        <f t="shared" si="411"/>
        <v>509.06700000000001</v>
      </c>
      <c r="C8830">
        <v>56.979040387500007</v>
      </c>
      <c r="D8830">
        <f t="shared" si="412"/>
        <v>2.5044731249991514E-2</v>
      </c>
      <c r="E8830">
        <f t="shared" si="413"/>
        <v>-3.6870918029152375</v>
      </c>
    </row>
    <row r="8831" spans="1:5" x14ac:dyDescent="0.3">
      <c r="A8831">
        <v>1158955</v>
      </c>
      <c r="B8831">
        <f t="shared" si="411"/>
        <v>509.09899999999999</v>
      </c>
      <c r="C8831">
        <v>56.979040387500007</v>
      </c>
      <c r="D8831">
        <f t="shared" si="412"/>
        <v>2.5044731249991514E-2</v>
      </c>
      <c r="E8831">
        <f t="shared" si="413"/>
        <v>-3.6870918029152375</v>
      </c>
    </row>
    <row r="8832" spans="1:5" x14ac:dyDescent="0.3">
      <c r="A8832">
        <v>1158986</v>
      </c>
      <c r="B8832">
        <f t="shared" si="411"/>
        <v>509.13</v>
      </c>
      <c r="C8832">
        <v>56.981317181250006</v>
      </c>
      <c r="D8832">
        <f t="shared" si="412"/>
        <v>2.2767937499992286E-2</v>
      </c>
      <c r="E8832">
        <f t="shared" si="413"/>
        <v>-3.7824019827195623</v>
      </c>
    </row>
    <row r="8833" spans="1:5" x14ac:dyDescent="0.3">
      <c r="A8833">
        <v>1159017</v>
      </c>
      <c r="B8833">
        <f t="shared" si="411"/>
        <v>509.161</v>
      </c>
      <c r="C8833">
        <v>56.979040387500007</v>
      </c>
      <c r="D8833">
        <f t="shared" si="412"/>
        <v>2.5044731249991514E-2</v>
      </c>
      <c r="E8833">
        <f t="shared" si="413"/>
        <v>-3.6870918029152375</v>
      </c>
    </row>
    <row r="8834" spans="1:5" x14ac:dyDescent="0.3">
      <c r="A8834">
        <v>1159048</v>
      </c>
      <c r="B8834">
        <f t="shared" si="411"/>
        <v>509.19200000000001</v>
      </c>
      <c r="C8834">
        <v>56.981317181250006</v>
      </c>
      <c r="D8834">
        <f t="shared" si="412"/>
        <v>2.2767937499992286E-2</v>
      </c>
      <c r="E8834">
        <f t="shared" si="413"/>
        <v>-3.7824019827195623</v>
      </c>
    </row>
    <row r="8835" spans="1:5" x14ac:dyDescent="0.3">
      <c r="A8835">
        <v>1159080</v>
      </c>
      <c r="B8835">
        <f t="shared" ref="B8835:B8898" si="414">(A8835-$A$2)/1000</f>
        <v>509.22399999999999</v>
      </c>
      <c r="C8835">
        <v>56.981317181250006</v>
      </c>
      <c r="D8835">
        <f t="shared" ref="D8835:D8898" si="415">57.00408511875-C8835</f>
        <v>2.2767937499992286E-2</v>
      </c>
      <c r="E8835">
        <f t="shared" ref="E8835:E8898" si="416">LN(D8835)</f>
        <v>-3.7824019827195623</v>
      </c>
    </row>
    <row r="8836" spans="1:5" x14ac:dyDescent="0.3">
      <c r="A8836">
        <v>1159111</v>
      </c>
      <c r="B8836">
        <f t="shared" si="414"/>
        <v>509.255</v>
      </c>
      <c r="C8836">
        <v>56.981317181250006</v>
      </c>
      <c r="D8836">
        <f t="shared" si="415"/>
        <v>2.2767937499992286E-2</v>
      </c>
      <c r="E8836">
        <f t="shared" si="416"/>
        <v>-3.7824019827195623</v>
      </c>
    </row>
    <row r="8837" spans="1:5" x14ac:dyDescent="0.3">
      <c r="A8837">
        <v>1159143</v>
      </c>
      <c r="B8837">
        <f t="shared" si="414"/>
        <v>509.28699999999998</v>
      </c>
      <c r="C8837">
        <v>56.979040387500007</v>
      </c>
      <c r="D8837">
        <f t="shared" si="415"/>
        <v>2.5044731249991514E-2</v>
      </c>
      <c r="E8837">
        <f t="shared" si="416"/>
        <v>-3.6870918029152375</v>
      </c>
    </row>
    <row r="8838" spans="1:5" x14ac:dyDescent="0.3">
      <c r="A8838">
        <v>1159174</v>
      </c>
      <c r="B8838">
        <f t="shared" si="414"/>
        <v>509.31799999999998</v>
      </c>
      <c r="C8838">
        <v>56.976763593750007</v>
      </c>
      <c r="D8838">
        <f t="shared" si="415"/>
        <v>2.7321524999990743E-2</v>
      </c>
      <c r="E8838">
        <f t="shared" si="416"/>
        <v>-3.6000804259256074</v>
      </c>
    </row>
    <row r="8839" spans="1:5" x14ac:dyDescent="0.3">
      <c r="A8839">
        <v>1159206</v>
      </c>
      <c r="B8839">
        <f t="shared" si="414"/>
        <v>509.35</v>
      </c>
      <c r="C8839">
        <v>56.981317181250006</v>
      </c>
      <c r="D8839">
        <f t="shared" si="415"/>
        <v>2.2767937499992286E-2</v>
      </c>
      <c r="E8839">
        <f t="shared" si="416"/>
        <v>-3.7824019827195623</v>
      </c>
    </row>
    <row r="8840" spans="1:5" x14ac:dyDescent="0.3">
      <c r="A8840">
        <v>1159237</v>
      </c>
      <c r="B8840">
        <f t="shared" si="414"/>
        <v>509.38099999999997</v>
      </c>
      <c r="C8840">
        <v>56.985870768750004</v>
      </c>
      <c r="D8840">
        <f t="shared" si="415"/>
        <v>1.8214349999993829E-2</v>
      </c>
      <c r="E8840">
        <f t="shared" si="416"/>
        <v>-4.0055455340337716</v>
      </c>
    </row>
    <row r="8841" spans="1:5" x14ac:dyDescent="0.3">
      <c r="A8841">
        <v>1159269</v>
      </c>
      <c r="B8841">
        <f t="shared" si="414"/>
        <v>509.41300000000001</v>
      </c>
      <c r="C8841">
        <v>56.981317181250006</v>
      </c>
      <c r="D8841">
        <f t="shared" si="415"/>
        <v>2.2767937499992286E-2</v>
      </c>
      <c r="E8841">
        <f t="shared" si="416"/>
        <v>-3.7824019827195623</v>
      </c>
    </row>
    <row r="8842" spans="1:5" x14ac:dyDescent="0.3">
      <c r="A8842">
        <v>1159300</v>
      </c>
      <c r="B8842">
        <f t="shared" si="414"/>
        <v>509.44400000000002</v>
      </c>
      <c r="C8842">
        <v>56.981317181250006</v>
      </c>
      <c r="D8842">
        <f t="shared" si="415"/>
        <v>2.2767937499992286E-2</v>
      </c>
      <c r="E8842">
        <f t="shared" si="416"/>
        <v>-3.7824019827195623</v>
      </c>
    </row>
    <row r="8843" spans="1:5" x14ac:dyDescent="0.3">
      <c r="A8843">
        <v>1159331</v>
      </c>
      <c r="B8843">
        <f t="shared" si="414"/>
        <v>509.47500000000002</v>
      </c>
      <c r="C8843">
        <v>56.979040387500007</v>
      </c>
      <c r="D8843">
        <f t="shared" si="415"/>
        <v>2.5044731249991514E-2</v>
      </c>
      <c r="E8843">
        <f t="shared" si="416"/>
        <v>-3.6870918029152375</v>
      </c>
    </row>
    <row r="8844" spans="1:5" x14ac:dyDescent="0.3">
      <c r="A8844">
        <v>1159362</v>
      </c>
      <c r="B8844">
        <f t="shared" si="414"/>
        <v>509.50599999999997</v>
      </c>
      <c r="C8844">
        <v>56.981317181250006</v>
      </c>
      <c r="D8844">
        <f t="shared" si="415"/>
        <v>2.2767937499992286E-2</v>
      </c>
      <c r="E8844">
        <f t="shared" si="416"/>
        <v>-3.7824019827195623</v>
      </c>
    </row>
    <row r="8845" spans="1:5" x14ac:dyDescent="0.3">
      <c r="A8845">
        <v>1159394</v>
      </c>
      <c r="B8845">
        <f t="shared" si="414"/>
        <v>509.53800000000001</v>
      </c>
      <c r="C8845">
        <v>56.981317181250006</v>
      </c>
      <c r="D8845">
        <f t="shared" si="415"/>
        <v>2.2767937499992286E-2</v>
      </c>
      <c r="E8845">
        <f t="shared" si="416"/>
        <v>-3.7824019827195623</v>
      </c>
    </row>
    <row r="8846" spans="1:5" x14ac:dyDescent="0.3">
      <c r="A8846">
        <v>1159613</v>
      </c>
      <c r="B8846">
        <f t="shared" si="414"/>
        <v>509.75700000000001</v>
      </c>
      <c r="C8846">
        <v>56.981317181250006</v>
      </c>
      <c r="D8846">
        <f t="shared" si="415"/>
        <v>2.2767937499992286E-2</v>
      </c>
      <c r="E8846">
        <f t="shared" si="416"/>
        <v>-3.7824019827195623</v>
      </c>
    </row>
    <row r="8847" spans="1:5" x14ac:dyDescent="0.3">
      <c r="A8847">
        <v>1159743</v>
      </c>
      <c r="B8847">
        <f t="shared" si="414"/>
        <v>509.887</v>
      </c>
      <c r="C8847">
        <v>56.981317181250006</v>
      </c>
      <c r="D8847">
        <f t="shared" si="415"/>
        <v>2.2767937499992286E-2</v>
      </c>
      <c r="E8847">
        <f t="shared" si="416"/>
        <v>-3.7824019827195623</v>
      </c>
    </row>
    <row r="8848" spans="1:5" x14ac:dyDescent="0.3">
      <c r="A8848">
        <v>1159775</v>
      </c>
      <c r="B8848">
        <f t="shared" si="414"/>
        <v>509.91899999999998</v>
      </c>
      <c r="C8848">
        <v>56.981317181250006</v>
      </c>
      <c r="D8848">
        <f t="shared" si="415"/>
        <v>2.2767937499992286E-2</v>
      </c>
      <c r="E8848">
        <f t="shared" si="416"/>
        <v>-3.7824019827195623</v>
      </c>
    </row>
    <row r="8849" spans="1:5" x14ac:dyDescent="0.3">
      <c r="A8849">
        <v>1159806</v>
      </c>
      <c r="B8849">
        <f t="shared" si="414"/>
        <v>509.95</v>
      </c>
      <c r="C8849">
        <v>56.979040387500007</v>
      </c>
      <c r="D8849">
        <f t="shared" si="415"/>
        <v>2.5044731249991514E-2</v>
      </c>
      <c r="E8849">
        <f t="shared" si="416"/>
        <v>-3.6870918029152375</v>
      </c>
    </row>
    <row r="8850" spans="1:5" x14ac:dyDescent="0.3">
      <c r="A8850">
        <v>1159838</v>
      </c>
      <c r="B8850">
        <f t="shared" si="414"/>
        <v>509.98200000000003</v>
      </c>
      <c r="C8850">
        <v>56.979040387500007</v>
      </c>
      <c r="D8850">
        <f t="shared" si="415"/>
        <v>2.5044731249991514E-2</v>
      </c>
      <c r="E8850">
        <f t="shared" si="416"/>
        <v>-3.6870918029152375</v>
      </c>
    </row>
    <row r="8851" spans="1:5" x14ac:dyDescent="0.3">
      <c r="A8851">
        <v>1159869</v>
      </c>
      <c r="B8851">
        <f t="shared" si="414"/>
        <v>510.01299999999998</v>
      </c>
      <c r="C8851">
        <v>56.981317181250006</v>
      </c>
      <c r="D8851">
        <f t="shared" si="415"/>
        <v>2.2767937499992286E-2</v>
      </c>
      <c r="E8851">
        <f t="shared" si="416"/>
        <v>-3.7824019827195623</v>
      </c>
    </row>
    <row r="8852" spans="1:5" x14ac:dyDescent="0.3">
      <c r="A8852">
        <v>1159901</v>
      </c>
      <c r="B8852">
        <f t="shared" si="414"/>
        <v>510.04500000000002</v>
      </c>
      <c r="C8852">
        <v>56.981317181250006</v>
      </c>
      <c r="D8852">
        <f t="shared" si="415"/>
        <v>2.2767937499992286E-2</v>
      </c>
      <c r="E8852">
        <f t="shared" si="416"/>
        <v>-3.7824019827195623</v>
      </c>
    </row>
    <row r="8853" spans="1:5" x14ac:dyDescent="0.3">
      <c r="A8853">
        <v>1159932</v>
      </c>
      <c r="B8853">
        <f t="shared" si="414"/>
        <v>510.07600000000002</v>
      </c>
      <c r="C8853">
        <v>56.985870768750004</v>
      </c>
      <c r="D8853">
        <f t="shared" si="415"/>
        <v>1.8214349999993829E-2</v>
      </c>
      <c r="E8853">
        <f t="shared" si="416"/>
        <v>-4.0055455340337716</v>
      </c>
    </row>
    <row r="8854" spans="1:5" x14ac:dyDescent="0.3">
      <c r="A8854">
        <v>1159963</v>
      </c>
      <c r="B8854">
        <f t="shared" si="414"/>
        <v>510.10700000000003</v>
      </c>
      <c r="C8854">
        <v>56.981317181250006</v>
      </c>
      <c r="D8854">
        <f t="shared" si="415"/>
        <v>2.2767937499992286E-2</v>
      </c>
      <c r="E8854">
        <f t="shared" si="416"/>
        <v>-3.7824019827195623</v>
      </c>
    </row>
    <row r="8855" spans="1:5" x14ac:dyDescent="0.3">
      <c r="A8855">
        <v>1159995</v>
      </c>
      <c r="B8855">
        <f t="shared" si="414"/>
        <v>510.13900000000001</v>
      </c>
      <c r="C8855">
        <v>56.979040387500007</v>
      </c>
      <c r="D8855">
        <f t="shared" si="415"/>
        <v>2.5044731249991514E-2</v>
      </c>
      <c r="E8855">
        <f t="shared" si="416"/>
        <v>-3.6870918029152375</v>
      </c>
    </row>
    <row r="8856" spans="1:5" x14ac:dyDescent="0.3">
      <c r="A8856">
        <v>1160026</v>
      </c>
      <c r="B8856">
        <f t="shared" si="414"/>
        <v>510.17</v>
      </c>
      <c r="C8856">
        <v>56.979040387500007</v>
      </c>
      <c r="D8856">
        <f t="shared" si="415"/>
        <v>2.5044731249991514E-2</v>
      </c>
      <c r="E8856">
        <f t="shared" si="416"/>
        <v>-3.6870918029152375</v>
      </c>
    </row>
    <row r="8857" spans="1:5" x14ac:dyDescent="0.3">
      <c r="A8857">
        <v>1160058</v>
      </c>
      <c r="B8857">
        <f t="shared" si="414"/>
        <v>510.202</v>
      </c>
      <c r="C8857">
        <v>56.983593975000005</v>
      </c>
      <c r="D8857">
        <f t="shared" si="415"/>
        <v>2.0491143749993057E-2</v>
      </c>
      <c r="E8857">
        <f t="shared" si="416"/>
        <v>-3.8877624983773886</v>
      </c>
    </row>
    <row r="8858" spans="1:5" x14ac:dyDescent="0.3">
      <c r="A8858">
        <v>1160089</v>
      </c>
      <c r="B8858">
        <f t="shared" si="414"/>
        <v>510.233</v>
      </c>
      <c r="C8858">
        <v>56.979040387500007</v>
      </c>
      <c r="D8858">
        <f t="shared" si="415"/>
        <v>2.5044731249991514E-2</v>
      </c>
      <c r="E8858">
        <f t="shared" si="416"/>
        <v>-3.6870918029152375</v>
      </c>
    </row>
    <row r="8859" spans="1:5" x14ac:dyDescent="0.3">
      <c r="A8859">
        <v>1160121</v>
      </c>
      <c r="B8859">
        <f t="shared" si="414"/>
        <v>510.26499999999999</v>
      </c>
      <c r="C8859">
        <v>56.983593975000005</v>
      </c>
      <c r="D8859">
        <f t="shared" si="415"/>
        <v>2.0491143749993057E-2</v>
      </c>
      <c r="E8859">
        <f t="shared" si="416"/>
        <v>-3.8877624983773886</v>
      </c>
    </row>
    <row r="8860" spans="1:5" x14ac:dyDescent="0.3">
      <c r="A8860">
        <v>1160152</v>
      </c>
      <c r="B8860">
        <f t="shared" si="414"/>
        <v>510.29599999999999</v>
      </c>
      <c r="C8860">
        <v>56.983593975000005</v>
      </c>
      <c r="D8860">
        <f t="shared" si="415"/>
        <v>2.0491143749993057E-2</v>
      </c>
      <c r="E8860">
        <f t="shared" si="416"/>
        <v>-3.8877624983773886</v>
      </c>
    </row>
    <row r="8861" spans="1:5" x14ac:dyDescent="0.3">
      <c r="A8861">
        <v>1160184</v>
      </c>
      <c r="B8861">
        <f t="shared" si="414"/>
        <v>510.32799999999997</v>
      </c>
      <c r="C8861">
        <v>56.981317181250006</v>
      </c>
      <c r="D8861">
        <f t="shared" si="415"/>
        <v>2.2767937499992286E-2</v>
      </c>
      <c r="E8861">
        <f t="shared" si="416"/>
        <v>-3.7824019827195623</v>
      </c>
    </row>
    <row r="8862" spans="1:5" x14ac:dyDescent="0.3">
      <c r="A8862">
        <v>1160215</v>
      </c>
      <c r="B8862">
        <f t="shared" si="414"/>
        <v>510.35899999999998</v>
      </c>
      <c r="C8862">
        <v>56.981317181250006</v>
      </c>
      <c r="D8862">
        <f t="shared" si="415"/>
        <v>2.2767937499992286E-2</v>
      </c>
      <c r="E8862">
        <f t="shared" si="416"/>
        <v>-3.7824019827195623</v>
      </c>
    </row>
    <row r="8863" spans="1:5" x14ac:dyDescent="0.3">
      <c r="A8863">
        <v>1160246</v>
      </c>
      <c r="B8863">
        <f t="shared" si="414"/>
        <v>510.39</v>
      </c>
      <c r="C8863">
        <v>56.981317181250006</v>
      </c>
      <c r="D8863">
        <f t="shared" si="415"/>
        <v>2.2767937499992286E-2</v>
      </c>
      <c r="E8863">
        <f t="shared" si="416"/>
        <v>-3.7824019827195623</v>
      </c>
    </row>
    <row r="8864" spans="1:5" x14ac:dyDescent="0.3">
      <c r="A8864">
        <v>1160277</v>
      </c>
      <c r="B8864">
        <f t="shared" si="414"/>
        <v>510.42099999999999</v>
      </c>
      <c r="C8864">
        <v>56.976763593750007</v>
      </c>
      <c r="D8864">
        <f t="shared" si="415"/>
        <v>2.7321524999990743E-2</v>
      </c>
      <c r="E8864">
        <f t="shared" si="416"/>
        <v>-3.6000804259256074</v>
      </c>
    </row>
    <row r="8865" spans="1:5" x14ac:dyDescent="0.3">
      <c r="A8865">
        <v>1160309</v>
      </c>
      <c r="B8865">
        <f t="shared" si="414"/>
        <v>510.45299999999997</v>
      </c>
      <c r="C8865">
        <v>56.983593975000005</v>
      </c>
      <c r="D8865">
        <f t="shared" si="415"/>
        <v>2.0491143749993057E-2</v>
      </c>
      <c r="E8865">
        <f t="shared" si="416"/>
        <v>-3.8877624983773886</v>
      </c>
    </row>
    <row r="8866" spans="1:5" x14ac:dyDescent="0.3">
      <c r="A8866">
        <v>1160520</v>
      </c>
      <c r="B8866">
        <f t="shared" si="414"/>
        <v>510.66399999999999</v>
      </c>
      <c r="C8866">
        <v>56.981317181250006</v>
      </c>
      <c r="D8866">
        <f t="shared" si="415"/>
        <v>2.2767937499992286E-2</v>
      </c>
      <c r="E8866">
        <f t="shared" si="416"/>
        <v>-3.7824019827195623</v>
      </c>
    </row>
    <row r="8867" spans="1:5" x14ac:dyDescent="0.3">
      <c r="A8867">
        <v>1160651</v>
      </c>
      <c r="B8867">
        <f t="shared" si="414"/>
        <v>510.79500000000002</v>
      </c>
      <c r="C8867">
        <v>56.983593975000005</v>
      </c>
      <c r="D8867">
        <f t="shared" si="415"/>
        <v>2.0491143749993057E-2</v>
      </c>
      <c r="E8867">
        <f t="shared" si="416"/>
        <v>-3.8877624983773886</v>
      </c>
    </row>
    <row r="8868" spans="1:5" x14ac:dyDescent="0.3">
      <c r="A8868">
        <v>1160682</v>
      </c>
      <c r="B8868">
        <f t="shared" si="414"/>
        <v>510.82600000000002</v>
      </c>
      <c r="C8868">
        <v>56.981317181250006</v>
      </c>
      <c r="D8868">
        <f t="shared" si="415"/>
        <v>2.2767937499992286E-2</v>
      </c>
      <c r="E8868">
        <f t="shared" si="416"/>
        <v>-3.7824019827195623</v>
      </c>
    </row>
    <row r="8869" spans="1:5" x14ac:dyDescent="0.3">
      <c r="A8869">
        <v>1160714</v>
      </c>
      <c r="B8869">
        <f t="shared" si="414"/>
        <v>510.858</v>
      </c>
      <c r="C8869">
        <v>56.983593975000005</v>
      </c>
      <c r="D8869">
        <f t="shared" si="415"/>
        <v>2.0491143749993057E-2</v>
      </c>
      <c r="E8869">
        <f t="shared" si="416"/>
        <v>-3.8877624983773886</v>
      </c>
    </row>
    <row r="8870" spans="1:5" x14ac:dyDescent="0.3">
      <c r="A8870">
        <v>1160745</v>
      </c>
      <c r="B8870">
        <f t="shared" si="414"/>
        <v>510.88900000000001</v>
      </c>
      <c r="C8870">
        <v>56.981317181250006</v>
      </c>
      <c r="D8870">
        <f t="shared" si="415"/>
        <v>2.2767937499992286E-2</v>
      </c>
      <c r="E8870">
        <f t="shared" si="416"/>
        <v>-3.7824019827195623</v>
      </c>
    </row>
    <row r="8871" spans="1:5" x14ac:dyDescent="0.3">
      <c r="A8871">
        <v>1160776</v>
      </c>
      <c r="B8871">
        <f t="shared" si="414"/>
        <v>510.92</v>
      </c>
      <c r="C8871">
        <v>56.981317181250006</v>
      </c>
      <c r="D8871">
        <f t="shared" si="415"/>
        <v>2.2767937499992286E-2</v>
      </c>
      <c r="E8871">
        <f t="shared" si="416"/>
        <v>-3.7824019827195623</v>
      </c>
    </row>
    <row r="8872" spans="1:5" x14ac:dyDescent="0.3">
      <c r="A8872">
        <v>1160808</v>
      </c>
      <c r="B8872">
        <f t="shared" si="414"/>
        <v>510.952</v>
      </c>
      <c r="C8872">
        <v>56.979040387500007</v>
      </c>
      <c r="D8872">
        <f t="shared" si="415"/>
        <v>2.5044731249991514E-2</v>
      </c>
      <c r="E8872">
        <f t="shared" si="416"/>
        <v>-3.6870918029152375</v>
      </c>
    </row>
    <row r="8873" spans="1:5" x14ac:dyDescent="0.3">
      <c r="A8873">
        <v>1160839</v>
      </c>
      <c r="B8873">
        <f t="shared" si="414"/>
        <v>510.983</v>
      </c>
      <c r="C8873">
        <v>56.979040387500007</v>
      </c>
      <c r="D8873">
        <f t="shared" si="415"/>
        <v>2.5044731249991514E-2</v>
      </c>
      <c r="E8873">
        <f t="shared" si="416"/>
        <v>-3.6870918029152375</v>
      </c>
    </row>
    <row r="8874" spans="1:5" x14ac:dyDescent="0.3">
      <c r="A8874">
        <v>1160871</v>
      </c>
      <c r="B8874">
        <f t="shared" si="414"/>
        <v>511.01499999999999</v>
      </c>
      <c r="C8874">
        <v>56.976763593750007</v>
      </c>
      <c r="D8874">
        <f t="shared" si="415"/>
        <v>2.7321524999990743E-2</v>
      </c>
      <c r="E8874">
        <f t="shared" si="416"/>
        <v>-3.6000804259256074</v>
      </c>
    </row>
    <row r="8875" spans="1:5" x14ac:dyDescent="0.3">
      <c r="A8875">
        <v>1160902</v>
      </c>
      <c r="B8875">
        <f t="shared" si="414"/>
        <v>511.04599999999999</v>
      </c>
      <c r="C8875">
        <v>56.981317181250006</v>
      </c>
      <c r="D8875">
        <f t="shared" si="415"/>
        <v>2.2767937499992286E-2</v>
      </c>
      <c r="E8875">
        <f t="shared" si="416"/>
        <v>-3.7824019827195623</v>
      </c>
    </row>
    <row r="8876" spans="1:5" x14ac:dyDescent="0.3">
      <c r="A8876">
        <v>1160934</v>
      </c>
      <c r="B8876">
        <f t="shared" si="414"/>
        <v>511.07799999999997</v>
      </c>
      <c r="C8876">
        <v>56.981317181250006</v>
      </c>
      <c r="D8876">
        <f t="shared" si="415"/>
        <v>2.2767937499992286E-2</v>
      </c>
      <c r="E8876">
        <f t="shared" si="416"/>
        <v>-3.7824019827195623</v>
      </c>
    </row>
    <row r="8877" spans="1:5" x14ac:dyDescent="0.3">
      <c r="A8877">
        <v>1160965</v>
      </c>
      <c r="B8877">
        <f t="shared" si="414"/>
        <v>511.10899999999998</v>
      </c>
      <c r="C8877">
        <v>56.981317181250006</v>
      </c>
      <c r="D8877">
        <f t="shared" si="415"/>
        <v>2.2767937499992286E-2</v>
      </c>
      <c r="E8877">
        <f t="shared" si="416"/>
        <v>-3.7824019827195623</v>
      </c>
    </row>
    <row r="8878" spans="1:5" x14ac:dyDescent="0.3">
      <c r="A8878">
        <v>1160996</v>
      </c>
      <c r="B8878">
        <f t="shared" si="414"/>
        <v>511.14</v>
      </c>
      <c r="C8878">
        <v>56.979040387500007</v>
      </c>
      <c r="D8878">
        <f t="shared" si="415"/>
        <v>2.5044731249991514E-2</v>
      </c>
      <c r="E8878">
        <f t="shared" si="416"/>
        <v>-3.6870918029152375</v>
      </c>
    </row>
    <row r="8879" spans="1:5" x14ac:dyDescent="0.3">
      <c r="A8879">
        <v>1161028</v>
      </c>
      <c r="B8879">
        <f t="shared" si="414"/>
        <v>511.17200000000003</v>
      </c>
      <c r="C8879">
        <v>56.981317181250006</v>
      </c>
      <c r="D8879">
        <f t="shared" si="415"/>
        <v>2.2767937499992286E-2</v>
      </c>
      <c r="E8879">
        <f t="shared" si="416"/>
        <v>-3.7824019827195623</v>
      </c>
    </row>
    <row r="8880" spans="1:5" x14ac:dyDescent="0.3">
      <c r="A8880">
        <v>1161059</v>
      </c>
      <c r="B8880">
        <f t="shared" si="414"/>
        <v>511.20299999999997</v>
      </c>
      <c r="C8880">
        <v>56.979040387500007</v>
      </c>
      <c r="D8880">
        <f t="shared" si="415"/>
        <v>2.5044731249991514E-2</v>
      </c>
      <c r="E8880">
        <f t="shared" si="416"/>
        <v>-3.6870918029152375</v>
      </c>
    </row>
    <row r="8881" spans="1:5" x14ac:dyDescent="0.3">
      <c r="A8881">
        <v>1161091</v>
      </c>
      <c r="B8881">
        <f t="shared" si="414"/>
        <v>511.23500000000001</v>
      </c>
      <c r="C8881">
        <v>56.976763593750007</v>
      </c>
      <c r="D8881">
        <f t="shared" si="415"/>
        <v>2.7321524999990743E-2</v>
      </c>
      <c r="E8881">
        <f t="shared" si="416"/>
        <v>-3.6000804259256074</v>
      </c>
    </row>
    <row r="8882" spans="1:5" x14ac:dyDescent="0.3">
      <c r="A8882">
        <v>1161122</v>
      </c>
      <c r="B8882">
        <f t="shared" si="414"/>
        <v>511.26600000000002</v>
      </c>
      <c r="C8882">
        <v>56.981317181250006</v>
      </c>
      <c r="D8882">
        <f t="shared" si="415"/>
        <v>2.2767937499992286E-2</v>
      </c>
      <c r="E8882">
        <f t="shared" si="416"/>
        <v>-3.7824019827195623</v>
      </c>
    </row>
    <row r="8883" spans="1:5" x14ac:dyDescent="0.3">
      <c r="A8883">
        <v>1161154</v>
      </c>
      <c r="B8883">
        <f t="shared" si="414"/>
        <v>511.298</v>
      </c>
      <c r="C8883">
        <v>56.979040387500007</v>
      </c>
      <c r="D8883">
        <f t="shared" si="415"/>
        <v>2.5044731249991514E-2</v>
      </c>
      <c r="E8883">
        <f t="shared" si="416"/>
        <v>-3.6870918029152375</v>
      </c>
    </row>
    <row r="8884" spans="1:5" x14ac:dyDescent="0.3">
      <c r="A8884">
        <v>1161185</v>
      </c>
      <c r="B8884">
        <f t="shared" si="414"/>
        <v>511.32900000000001</v>
      </c>
      <c r="C8884">
        <v>56.979040387500007</v>
      </c>
      <c r="D8884">
        <f t="shared" si="415"/>
        <v>2.5044731249991514E-2</v>
      </c>
      <c r="E8884">
        <f t="shared" si="416"/>
        <v>-3.6870918029152375</v>
      </c>
    </row>
    <row r="8885" spans="1:5" x14ac:dyDescent="0.3">
      <c r="A8885">
        <v>1161217</v>
      </c>
      <c r="B8885">
        <f t="shared" si="414"/>
        <v>511.36099999999999</v>
      </c>
      <c r="C8885">
        <v>56.981317181250006</v>
      </c>
      <c r="D8885">
        <f t="shared" si="415"/>
        <v>2.2767937499992286E-2</v>
      </c>
      <c r="E8885">
        <f t="shared" si="416"/>
        <v>-3.7824019827195623</v>
      </c>
    </row>
    <row r="8886" spans="1:5" x14ac:dyDescent="0.3">
      <c r="A8886">
        <v>1161364</v>
      </c>
      <c r="B8886">
        <f t="shared" si="414"/>
        <v>511.50799999999998</v>
      </c>
      <c r="C8886">
        <v>56.972210006250009</v>
      </c>
      <c r="D8886">
        <f t="shared" si="415"/>
        <v>3.18751124999892E-2</v>
      </c>
      <c r="E8886">
        <f t="shared" si="416"/>
        <v>-3.4459297460983493</v>
      </c>
    </row>
    <row r="8887" spans="1:5" x14ac:dyDescent="0.3">
      <c r="A8887">
        <v>1161492</v>
      </c>
      <c r="B8887">
        <f t="shared" si="414"/>
        <v>511.63600000000002</v>
      </c>
      <c r="C8887">
        <v>56.979040387500007</v>
      </c>
      <c r="D8887">
        <f t="shared" si="415"/>
        <v>2.5044731249991514E-2</v>
      </c>
      <c r="E8887">
        <f t="shared" si="416"/>
        <v>-3.6870918029152375</v>
      </c>
    </row>
    <row r="8888" spans="1:5" x14ac:dyDescent="0.3">
      <c r="A8888">
        <v>1161524</v>
      </c>
      <c r="B8888">
        <f t="shared" si="414"/>
        <v>511.66800000000001</v>
      </c>
      <c r="C8888">
        <v>56.976763593750007</v>
      </c>
      <c r="D8888">
        <f t="shared" si="415"/>
        <v>2.7321524999990743E-2</v>
      </c>
      <c r="E8888">
        <f t="shared" si="416"/>
        <v>-3.6000804259256074</v>
      </c>
    </row>
    <row r="8889" spans="1:5" x14ac:dyDescent="0.3">
      <c r="A8889">
        <v>1161556</v>
      </c>
      <c r="B8889">
        <f t="shared" si="414"/>
        <v>511.7</v>
      </c>
      <c r="C8889">
        <v>56.979040387500007</v>
      </c>
      <c r="D8889">
        <f t="shared" si="415"/>
        <v>2.5044731249991514E-2</v>
      </c>
      <c r="E8889">
        <f t="shared" si="416"/>
        <v>-3.6870918029152375</v>
      </c>
    </row>
    <row r="8890" spans="1:5" x14ac:dyDescent="0.3">
      <c r="A8890">
        <v>1161587</v>
      </c>
      <c r="B8890">
        <f t="shared" si="414"/>
        <v>511.73099999999999</v>
      </c>
      <c r="C8890">
        <v>56.981317181250006</v>
      </c>
      <c r="D8890">
        <f t="shared" si="415"/>
        <v>2.2767937499992286E-2</v>
      </c>
      <c r="E8890">
        <f t="shared" si="416"/>
        <v>-3.7824019827195623</v>
      </c>
    </row>
    <row r="8891" spans="1:5" x14ac:dyDescent="0.3">
      <c r="A8891">
        <v>1161619</v>
      </c>
      <c r="B8891">
        <f t="shared" si="414"/>
        <v>511.76299999999998</v>
      </c>
      <c r="C8891">
        <v>56.979040387500007</v>
      </c>
      <c r="D8891">
        <f t="shared" si="415"/>
        <v>2.5044731249991514E-2</v>
      </c>
      <c r="E8891">
        <f t="shared" si="416"/>
        <v>-3.6870918029152375</v>
      </c>
    </row>
    <row r="8892" spans="1:5" x14ac:dyDescent="0.3">
      <c r="A8892">
        <v>1161651</v>
      </c>
      <c r="B8892">
        <f t="shared" si="414"/>
        <v>511.79500000000002</v>
      </c>
      <c r="C8892">
        <v>56.979040387500007</v>
      </c>
      <c r="D8892">
        <f t="shared" si="415"/>
        <v>2.5044731249991514E-2</v>
      </c>
      <c r="E8892">
        <f t="shared" si="416"/>
        <v>-3.6870918029152375</v>
      </c>
    </row>
    <row r="8893" spans="1:5" x14ac:dyDescent="0.3">
      <c r="A8893">
        <v>1161683</v>
      </c>
      <c r="B8893">
        <f t="shared" si="414"/>
        <v>511.827</v>
      </c>
      <c r="C8893">
        <v>56.979040387500007</v>
      </c>
      <c r="D8893">
        <f t="shared" si="415"/>
        <v>2.5044731249991514E-2</v>
      </c>
      <c r="E8893">
        <f t="shared" si="416"/>
        <v>-3.6870918029152375</v>
      </c>
    </row>
    <row r="8894" spans="1:5" x14ac:dyDescent="0.3">
      <c r="A8894">
        <v>1161714</v>
      </c>
      <c r="B8894">
        <f t="shared" si="414"/>
        <v>511.858</v>
      </c>
      <c r="C8894">
        <v>56.981317181250006</v>
      </c>
      <c r="D8894">
        <f t="shared" si="415"/>
        <v>2.2767937499992286E-2</v>
      </c>
      <c r="E8894">
        <f t="shared" si="416"/>
        <v>-3.7824019827195623</v>
      </c>
    </row>
    <row r="8895" spans="1:5" x14ac:dyDescent="0.3">
      <c r="A8895">
        <v>1161746</v>
      </c>
      <c r="B8895">
        <f t="shared" si="414"/>
        <v>511.89</v>
      </c>
      <c r="C8895">
        <v>56.979040387500007</v>
      </c>
      <c r="D8895">
        <f t="shared" si="415"/>
        <v>2.5044731249991514E-2</v>
      </c>
      <c r="E8895">
        <f t="shared" si="416"/>
        <v>-3.6870918029152375</v>
      </c>
    </row>
    <row r="8896" spans="1:5" x14ac:dyDescent="0.3">
      <c r="A8896">
        <v>1161778</v>
      </c>
      <c r="B8896">
        <f t="shared" si="414"/>
        <v>511.92200000000003</v>
      </c>
      <c r="C8896">
        <v>56.979040387500007</v>
      </c>
      <c r="D8896">
        <f t="shared" si="415"/>
        <v>2.5044731249991514E-2</v>
      </c>
      <c r="E8896">
        <f t="shared" si="416"/>
        <v>-3.6870918029152375</v>
      </c>
    </row>
    <row r="8897" spans="1:5" x14ac:dyDescent="0.3">
      <c r="A8897">
        <v>1161809</v>
      </c>
      <c r="B8897">
        <f t="shared" si="414"/>
        <v>511.95299999999997</v>
      </c>
      <c r="C8897">
        <v>56.981317181250006</v>
      </c>
      <c r="D8897">
        <f t="shared" si="415"/>
        <v>2.2767937499992286E-2</v>
      </c>
      <c r="E8897">
        <f t="shared" si="416"/>
        <v>-3.7824019827195623</v>
      </c>
    </row>
    <row r="8898" spans="1:5" x14ac:dyDescent="0.3">
      <c r="A8898">
        <v>1161841</v>
      </c>
      <c r="B8898">
        <f t="shared" si="414"/>
        <v>511.98500000000001</v>
      </c>
      <c r="C8898">
        <v>56.979040387500007</v>
      </c>
      <c r="D8898">
        <f t="shared" si="415"/>
        <v>2.5044731249991514E-2</v>
      </c>
      <c r="E8898">
        <f t="shared" si="416"/>
        <v>-3.6870918029152375</v>
      </c>
    </row>
    <row r="8899" spans="1:5" x14ac:dyDescent="0.3">
      <c r="A8899">
        <v>1161873</v>
      </c>
      <c r="B8899">
        <f t="shared" ref="B8899:B8962" si="417">(A8899-$A$2)/1000</f>
        <v>512.01700000000005</v>
      </c>
      <c r="C8899">
        <v>56.981317181250006</v>
      </c>
      <c r="D8899">
        <f t="shared" ref="D8899:D8962" si="418">57.00408511875-C8899</f>
        <v>2.2767937499992286E-2</v>
      </c>
      <c r="E8899">
        <f t="shared" ref="E8899:E8962" si="419">LN(D8899)</f>
        <v>-3.7824019827195623</v>
      </c>
    </row>
    <row r="8900" spans="1:5" x14ac:dyDescent="0.3">
      <c r="A8900">
        <v>1161904</v>
      </c>
      <c r="B8900">
        <f t="shared" si="417"/>
        <v>512.048</v>
      </c>
      <c r="C8900">
        <v>56.981317181250006</v>
      </c>
      <c r="D8900">
        <f t="shared" si="418"/>
        <v>2.2767937499992286E-2</v>
      </c>
      <c r="E8900">
        <f t="shared" si="419"/>
        <v>-3.7824019827195623</v>
      </c>
    </row>
    <row r="8901" spans="1:5" x14ac:dyDescent="0.3">
      <c r="A8901">
        <v>1161936</v>
      </c>
      <c r="B8901">
        <f t="shared" si="417"/>
        <v>512.08000000000004</v>
      </c>
      <c r="C8901">
        <v>56.979040387500007</v>
      </c>
      <c r="D8901">
        <f t="shared" si="418"/>
        <v>2.5044731249991514E-2</v>
      </c>
      <c r="E8901">
        <f t="shared" si="419"/>
        <v>-3.6870918029152375</v>
      </c>
    </row>
    <row r="8902" spans="1:5" x14ac:dyDescent="0.3">
      <c r="A8902">
        <v>1161967</v>
      </c>
      <c r="B8902">
        <f t="shared" si="417"/>
        <v>512.11099999999999</v>
      </c>
      <c r="C8902">
        <v>56.981317181250006</v>
      </c>
      <c r="D8902">
        <f t="shared" si="418"/>
        <v>2.2767937499992286E-2</v>
      </c>
      <c r="E8902">
        <f t="shared" si="419"/>
        <v>-3.7824019827195623</v>
      </c>
    </row>
    <row r="8903" spans="1:5" x14ac:dyDescent="0.3">
      <c r="A8903">
        <v>1161998</v>
      </c>
      <c r="B8903">
        <f t="shared" si="417"/>
        <v>512.14200000000005</v>
      </c>
      <c r="C8903">
        <v>56.979040387500007</v>
      </c>
      <c r="D8903">
        <f t="shared" si="418"/>
        <v>2.5044731249991514E-2</v>
      </c>
      <c r="E8903">
        <f t="shared" si="419"/>
        <v>-3.6870918029152375</v>
      </c>
    </row>
    <row r="8904" spans="1:5" x14ac:dyDescent="0.3">
      <c r="A8904">
        <v>1162030</v>
      </c>
      <c r="B8904">
        <f t="shared" si="417"/>
        <v>512.17399999999998</v>
      </c>
      <c r="C8904">
        <v>56.979040387500007</v>
      </c>
      <c r="D8904">
        <f t="shared" si="418"/>
        <v>2.5044731249991514E-2</v>
      </c>
      <c r="E8904">
        <f t="shared" si="419"/>
        <v>-3.6870918029152375</v>
      </c>
    </row>
    <row r="8905" spans="1:5" x14ac:dyDescent="0.3">
      <c r="A8905">
        <v>1162061</v>
      </c>
      <c r="B8905">
        <f t="shared" si="417"/>
        <v>512.20500000000004</v>
      </c>
      <c r="C8905">
        <v>56.979040387500007</v>
      </c>
      <c r="D8905">
        <f t="shared" si="418"/>
        <v>2.5044731249991514E-2</v>
      </c>
      <c r="E8905">
        <f t="shared" si="419"/>
        <v>-3.6870918029152375</v>
      </c>
    </row>
    <row r="8906" spans="1:5" x14ac:dyDescent="0.3">
      <c r="A8906">
        <v>1162284</v>
      </c>
      <c r="B8906">
        <f t="shared" si="417"/>
        <v>512.428</v>
      </c>
      <c r="C8906">
        <v>56.979040387500007</v>
      </c>
      <c r="D8906">
        <f t="shared" si="418"/>
        <v>2.5044731249991514E-2</v>
      </c>
      <c r="E8906">
        <f t="shared" si="419"/>
        <v>-3.6870918029152375</v>
      </c>
    </row>
    <row r="8907" spans="1:5" x14ac:dyDescent="0.3">
      <c r="A8907">
        <v>1162412</v>
      </c>
      <c r="B8907">
        <f t="shared" si="417"/>
        <v>512.55600000000004</v>
      </c>
      <c r="C8907">
        <v>56.976763593750007</v>
      </c>
      <c r="D8907">
        <f t="shared" si="418"/>
        <v>2.7321524999990743E-2</v>
      </c>
      <c r="E8907">
        <f t="shared" si="419"/>
        <v>-3.6000804259256074</v>
      </c>
    </row>
    <row r="8908" spans="1:5" x14ac:dyDescent="0.3">
      <c r="A8908">
        <v>1162445</v>
      </c>
      <c r="B8908">
        <f t="shared" si="417"/>
        <v>512.58900000000006</v>
      </c>
      <c r="C8908">
        <v>56.976763593750007</v>
      </c>
      <c r="D8908">
        <f t="shared" si="418"/>
        <v>2.7321524999990743E-2</v>
      </c>
      <c r="E8908">
        <f t="shared" si="419"/>
        <v>-3.6000804259256074</v>
      </c>
    </row>
    <row r="8909" spans="1:5" x14ac:dyDescent="0.3">
      <c r="A8909">
        <v>1162476</v>
      </c>
      <c r="B8909">
        <f t="shared" si="417"/>
        <v>512.62</v>
      </c>
      <c r="C8909">
        <v>56.981317181250006</v>
      </c>
      <c r="D8909">
        <f t="shared" si="418"/>
        <v>2.2767937499992286E-2</v>
      </c>
      <c r="E8909">
        <f t="shared" si="419"/>
        <v>-3.7824019827195623</v>
      </c>
    </row>
    <row r="8910" spans="1:5" x14ac:dyDescent="0.3">
      <c r="A8910">
        <v>1162507</v>
      </c>
      <c r="B8910">
        <f t="shared" si="417"/>
        <v>512.65099999999995</v>
      </c>
      <c r="C8910">
        <v>56.979040387500007</v>
      </c>
      <c r="D8910">
        <f t="shared" si="418"/>
        <v>2.5044731249991514E-2</v>
      </c>
      <c r="E8910">
        <f t="shared" si="419"/>
        <v>-3.6870918029152375</v>
      </c>
    </row>
    <row r="8911" spans="1:5" x14ac:dyDescent="0.3">
      <c r="A8911">
        <v>1162539</v>
      </c>
      <c r="B8911">
        <f t="shared" si="417"/>
        <v>512.68299999999999</v>
      </c>
      <c r="C8911">
        <v>56.976763593750007</v>
      </c>
      <c r="D8911">
        <f t="shared" si="418"/>
        <v>2.7321524999990743E-2</v>
      </c>
      <c r="E8911">
        <f t="shared" si="419"/>
        <v>-3.6000804259256074</v>
      </c>
    </row>
    <row r="8912" spans="1:5" x14ac:dyDescent="0.3">
      <c r="A8912">
        <v>1162570</v>
      </c>
      <c r="B8912">
        <f t="shared" si="417"/>
        <v>512.71400000000006</v>
      </c>
      <c r="C8912">
        <v>56.979040387500007</v>
      </c>
      <c r="D8912">
        <f t="shared" si="418"/>
        <v>2.5044731249991514E-2</v>
      </c>
      <c r="E8912">
        <f t="shared" si="419"/>
        <v>-3.6870918029152375</v>
      </c>
    </row>
    <row r="8913" spans="1:5" x14ac:dyDescent="0.3">
      <c r="A8913">
        <v>1162602</v>
      </c>
      <c r="B8913">
        <f t="shared" si="417"/>
        <v>512.74599999999998</v>
      </c>
      <c r="C8913">
        <v>56.979040387500007</v>
      </c>
      <c r="D8913">
        <f t="shared" si="418"/>
        <v>2.5044731249991514E-2</v>
      </c>
      <c r="E8913">
        <f t="shared" si="419"/>
        <v>-3.6870918029152375</v>
      </c>
    </row>
    <row r="8914" spans="1:5" x14ac:dyDescent="0.3">
      <c r="A8914">
        <v>1162633</v>
      </c>
      <c r="B8914">
        <f t="shared" si="417"/>
        <v>512.77700000000004</v>
      </c>
      <c r="C8914">
        <v>56.976763593750007</v>
      </c>
      <c r="D8914">
        <f t="shared" si="418"/>
        <v>2.7321524999990743E-2</v>
      </c>
      <c r="E8914">
        <f t="shared" si="419"/>
        <v>-3.6000804259256074</v>
      </c>
    </row>
    <row r="8915" spans="1:5" x14ac:dyDescent="0.3">
      <c r="A8915">
        <v>1162664</v>
      </c>
      <c r="B8915">
        <f t="shared" si="417"/>
        <v>512.80799999999999</v>
      </c>
      <c r="C8915">
        <v>56.981317181250006</v>
      </c>
      <c r="D8915">
        <f t="shared" si="418"/>
        <v>2.2767937499992286E-2</v>
      </c>
      <c r="E8915">
        <f t="shared" si="419"/>
        <v>-3.7824019827195623</v>
      </c>
    </row>
    <row r="8916" spans="1:5" x14ac:dyDescent="0.3">
      <c r="A8916">
        <v>1162696</v>
      </c>
      <c r="B8916">
        <f t="shared" si="417"/>
        <v>512.84</v>
      </c>
      <c r="C8916">
        <v>56.979040387500007</v>
      </c>
      <c r="D8916">
        <f t="shared" si="418"/>
        <v>2.5044731249991514E-2</v>
      </c>
      <c r="E8916">
        <f t="shared" si="419"/>
        <v>-3.6870918029152375</v>
      </c>
    </row>
    <row r="8917" spans="1:5" x14ac:dyDescent="0.3">
      <c r="A8917">
        <v>1162727</v>
      </c>
      <c r="B8917">
        <f t="shared" si="417"/>
        <v>512.87099999999998</v>
      </c>
      <c r="C8917">
        <v>56.976763593750007</v>
      </c>
      <c r="D8917">
        <f t="shared" si="418"/>
        <v>2.7321524999990743E-2</v>
      </c>
      <c r="E8917">
        <f t="shared" si="419"/>
        <v>-3.6000804259256074</v>
      </c>
    </row>
    <row r="8918" spans="1:5" x14ac:dyDescent="0.3">
      <c r="A8918">
        <v>1162759</v>
      </c>
      <c r="B8918">
        <f t="shared" si="417"/>
        <v>512.90300000000002</v>
      </c>
      <c r="C8918">
        <v>56.979040387500007</v>
      </c>
      <c r="D8918">
        <f t="shared" si="418"/>
        <v>2.5044731249991514E-2</v>
      </c>
      <c r="E8918">
        <f t="shared" si="419"/>
        <v>-3.6870918029152375</v>
      </c>
    </row>
    <row r="8919" spans="1:5" x14ac:dyDescent="0.3">
      <c r="A8919">
        <v>1162790</v>
      </c>
      <c r="B8919">
        <f t="shared" si="417"/>
        <v>512.93399999999997</v>
      </c>
      <c r="C8919">
        <v>56.979040387500007</v>
      </c>
      <c r="D8919">
        <f t="shared" si="418"/>
        <v>2.5044731249991514E-2</v>
      </c>
      <c r="E8919">
        <f t="shared" si="419"/>
        <v>-3.6870918029152375</v>
      </c>
    </row>
    <row r="8920" spans="1:5" x14ac:dyDescent="0.3">
      <c r="A8920">
        <v>1162821</v>
      </c>
      <c r="B8920">
        <f t="shared" si="417"/>
        <v>512.96500000000003</v>
      </c>
      <c r="C8920">
        <v>56.981317181250006</v>
      </c>
      <c r="D8920">
        <f t="shared" si="418"/>
        <v>2.2767937499992286E-2</v>
      </c>
      <c r="E8920">
        <f t="shared" si="419"/>
        <v>-3.7824019827195623</v>
      </c>
    </row>
    <row r="8921" spans="1:5" x14ac:dyDescent="0.3">
      <c r="A8921">
        <v>1162853</v>
      </c>
      <c r="B8921">
        <f t="shared" si="417"/>
        <v>512.99699999999996</v>
      </c>
      <c r="C8921">
        <v>56.983593975000005</v>
      </c>
      <c r="D8921">
        <f t="shared" si="418"/>
        <v>2.0491143749993057E-2</v>
      </c>
      <c r="E8921">
        <f t="shared" si="419"/>
        <v>-3.8877624983773886</v>
      </c>
    </row>
    <row r="8922" spans="1:5" x14ac:dyDescent="0.3">
      <c r="A8922">
        <v>1162884</v>
      </c>
      <c r="B8922">
        <f t="shared" si="417"/>
        <v>513.02800000000002</v>
      </c>
      <c r="C8922">
        <v>56.981317181250006</v>
      </c>
      <c r="D8922">
        <f t="shared" si="418"/>
        <v>2.2767937499992286E-2</v>
      </c>
      <c r="E8922">
        <f t="shared" si="419"/>
        <v>-3.7824019827195623</v>
      </c>
    </row>
    <row r="8923" spans="1:5" x14ac:dyDescent="0.3">
      <c r="A8923">
        <v>1162916</v>
      </c>
      <c r="B8923">
        <f t="shared" si="417"/>
        <v>513.05999999999995</v>
      </c>
      <c r="C8923">
        <v>56.979040387500007</v>
      </c>
      <c r="D8923">
        <f t="shared" si="418"/>
        <v>2.5044731249991514E-2</v>
      </c>
      <c r="E8923">
        <f t="shared" si="419"/>
        <v>-3.6870918029152375</v>
      </c>
    </row>
    <row r="8924" spans="1:5" x14ac:dyDescent="0.3">
      <c r="A8924">
        <v>1162947</v>
      </c>
      <c r="B8924">
        <f t="shared" si="417"/>
        <v>513.09100000000001</v>
      </c>
      <c r="C8924">
        <v>56.979040387500007</v>
      </c>
      <c r="D8924">
        <f t="shared" si="418"/>
        <v>2.5044731249991514E-2</v>
      </c>
      <c r="E8924">
        <f t="shared" si="419"/>
        <v>-3.6870918029152375</v>
      </c>
    </row>
    <row r="8925" spans="1:5" x14ac:dyDescent="0.3">
      <c r="A8925">
        <v>1162979</v>
      </c>
      <c r="B8925">
        <f t="shared" si="417"/>
        <v>513.12300000000005</v>
      </c>
      <c r="C8925">
        <v>56.979040387500007</v>
      </c>
      <c r="D8925">
        <f t="shared" si="418"/>
        <v>2.5044731249991514E-2</v>
      </c>
      <c r="E8925">
        <f t="shared" si="419"/>
        <v>-3.6870918029152375</v>
      </c>
    </row>
    <row r="8926" spans="1:5" x14ac:dyDescent="0.3">
      <c r="A8926">
        <v>1163171</v>
      </c>
      <c r="B8926">
        <f t="shared" si="417"/>
        <v>513.31500000000005</v>
      </c>
      <c r="C8926">
        <v>56.979040387500007</v>
      </c>
      <c r="D8926">
        <f t="shared" si="418"/>
        <v>2.5044731249991514E-2</v>
      </c>
      <c r="E8926">
        <f t="shared" si="419"/>
        <v>-3.6870918029152375</v>
      </c>
    </row>
    <row r="8927" spans="1:5" x14ac:dyDescent="0.3">
      <c r="A8927">
        <v>1163301</v>
      </c>
      <c r="B8927">
        <f t="shared" si="417"/>
        <v>513.44500000000005</v>
      </c>
      <c r="C8927">
        <v>56.976763593750007</v>
      </c>
      <c r="D8927">
        <f t="shared" si="418"/>
        <v>2.7321524999990743E-2</v>
      </c>
      <c r="E8927">
        <f t="shared" si="419"/>
        <v>-3.6000804259256074</v>
      </c>
    </row>
    <row r="8928" spans="1:5" x14ac:dyDescent="0.3">
      <c r="A8928">
        <v>1163333</v>
      </c>
      <c r="B8928">
        <f t="shared" si="417"/>
        <v>513.47699999999998</v>
      </c>
      <c r="C8928">
        <v>56.976763593750007</v>
      </c>
      <c r="D8928">
        <f t="shared" si="418"/>
        <v>2.7321524999990743E-2</v>
      </c>
      <c r="E8928">
        <f t="shared" si="419"/>
        <v>-3.6000804259256074</v>
      </c>
    </row>
    <row r="8929" spans="1:5" x14ac:dyDescent="0.3">
      <c r="A8929">
        <v>1163364</v>
      </c>
      <c r="B8929">
        <f t="shared" si="417"/>
        <v>513.50800000000004</v>
      </c>
      <c r="C8929">
        <v>56.976763593750007</v>
      </c>
      <c r="D8929">
        <f t="shared" si="418"/>
        <v>2.7321524999990743E-2</v>
      </c>
      <c r="E8929">
        <f t="shared" si="419"/>
        <v>-3.6000804259256074</v>
      </c>
    </row>
    <row r="8930" spans="1:5" x14ac:dyDescent="0.3">
      <c r="A8930">
        <v>1163396</v>
      </c>
      <c r="B8930">
        <f t="shared" si="417"/>
        <v>513.54</v>
      </c>
      <c r="C8930">
        <v>56.974486800000008</v>
      </c>
      <c r="D8930">
        <f t="shared" si="418"/>
        <v>2.9598318749989971E-2</v>
      </c>
      <c r="E8930">
        <f t="shared" si="419"/>
        <v>-3.520037718252071</v>
      </c>
    </row>
    <row r="8931" spans="1:5" x14ac:dyDescent="0.3">
      <c r="A8931">
        <v>1163427</v>
      </c>
      <c r="B8931">
        <f t="shared" si="417"/>
        <v>513.57100000000003</v>
      </c>
      <c r="C8931">
        <v>56.979040387500007</v>
      </c>
      <c r="D8931">
        <f t="shared" si="418"/>
        <v>2.5044731249991514E-2</v>
      </c>
      <c r="E8931">
        <f t="shared" si="419"/>
        <v>-3.6870918029152375</v>
      </c>
    </row>
    <row r="8932" spans="1:5" x14ac:dyDescent="0.3">
      <c r="A8932">
        <v>1163459</v>
      </c>
      <c r="B8932">
        <f t="shared" si="417"/>
        <v>513.60299999999995</v>
      </c>
      <c r="C8932">
        <v>56.974486800000008</v>
      </c>
      <c r="D8932">
        <f t="shared" si="418"/>
        <v>2.9598318749989971E-2</v>
      </c>
      <c r="E8932">
        <f t="shared" si="419"/>
        <v>-3.520037718252071</v>
      </c>
    </row>
    <row r="8933" spans="1:5" x14ac:dyDescent="0.3">
      <c r="A8933">
        <v>1163490</v>
      </c>
      <c r="B8933">
        <f t="shared" si="417"/>
        <v>513.63400000000001</v>
      </c>
      <c r="C8933">
        <v>56.976763593750007</v>
      </c>
      <c r="D8933">
        <f t="shared" si="418"/>
        <v>2.7321524999990743E-2</v>
      </c>
      <c r="E8933">
        <f t="shared" si="419"/>
        <v>-3.6000804259256074</v>
      </c>
    </row>
    <row r="8934" spans="1:5" x14ac:dyDescent="0.3">
      <c r="A8934">
        <v>1163521</v>
      </c>
      <c r="B8934">
        <f t="shared" si="417"/>
        <v>513.66499999999996</v>
      </c>
      <c r="C8934">
        <v>56.981317181250006</v>
      </c>
      <c r="D8934">
        <f t="shared" si="418"/>
        <v>2.2767937499992286E-2</v>
      </c>
      <c r="E8934">
        <f t="shared" si="419"/>
        <v>-3.7824019827195623</v>
      </c>
    </row>
    <row r="8935" spans="1:5" x14ac:dyDescent="0.3">
      <c r="A8935">
        <v>1163552</v>
      </c>
      <c r="B8935">
        <f t="shared" si="417"/>
        <v>513.69600000000003</v>
      </c>
      <c r="C8935">
        <v>56.979040387500007</v>
      </c>
      <c r="D8935">
        <f t="shared" si="418"/>
        <v>2.5044731249991514E-2</v>
      </c>
      <c r="E8935">
        <f t="shared" si="419"/>
        <v>-3.6870918029152375</v>
      </c>
    </row>
    <row r="8936" spans="1:5" x14ac:dyDescent="0.3">
      <c r="A8936">
        <v>1163584</v>
      </c>
      <c r="B8936">
        <f t="shared" si="417"/>
        <v>513.72799999999995</v>
      </c>
      <c r="C8936">
        <v>56.981317181250006</v>
      </c>
      <c r="D8936">
        <f t="shared" si="418"/>
        <v>2.2767937499992286E-2</v>
      </c>
      <c r="E8936">
        <f t="shared" si="419"/>
        <v>-3.7824019827195623</v>
      </c>
    </row>
    <row r="8937" spans="1:5" x14ac:dyDescent="0.3">
      <c r="A8937">
        <v>1163615</v>
      </c>
      <c r="B8937">
        <f t="shared" si="417"/>
        <v>513.75900000000001</v>
      </c>
      <c r="C8937">
        <v>56.976763593750007</v>
      </c>
      <c r="D8937">
        <f t="shared" si="418"/>
        <v>2.7321524999990743E-2</v>
      </c>
      <c r="E8937">
        <f t="shared" si="419"/>
        <v>-3.6000804259256074</v>
      </c>
    </row>
    <row r="8938" spans="1:5" x14ac:dyDescent="0.3">
      <c r="A8938">
        <v>1163647</v>
      </c>
      <c r="B8938">
        <f t="shared" si="417"/>
        <v>513.79100000000005</v>
      </c>
      <c r="C8938">
        <v>56.979040387500007</v>
      </c>
      <c r="D8938">
        <f t="shared" si="418"/>
        <v>2.5044731249991514E-2</v>
      </c>
      <c r="E8938">
        <f t="shared" si="419"/>
        <v>-3.6870918029152375</v>
      </c>
    </row>
    <row r="8939" spans="1:5" x14ac:dyDescent="0.3">
      <c r="A8939">
        <v>1163678</v>
      </c>
      <c r="B8939">
        <f t="shared" si="417"/>
        <v>513.822</v>
      </c>
      <c r="C8939">
        <v>56.979040387500007</v>
      </c>
      <c r="D8939">
        <f t="shared" si="418"/>
        <v>2.5044731249991514E-2</v>
      </c>
      <c r="E8939">
        <f t="shared" si="419"/>
        <v>-3.6870918029152375</v>
      </c>
    </row>
    <row r="8940" spans="1:5" x14ac:dyDescent="0.3">
      <c r="A8940">
        <v>1163710</v>
      </c>
      <c r="B8940">
        <f t="shared" si="417"/>
        <v>513.85400000000004</v>
      </c>
      <c r="C8940">
        <v>56.979040387500007</v>
      </c>
      <c r="D8940">
        <f t="shared" si="418"/>
        <v>2.5044731249991514E-2</v>
      </c>
      <c r="E8940">
        <f t="shared" si="419"/>
        <v>-3.6870918029152375</v>
      </c>
    </row>
    <row r="8941" spans="1:5" x14ac:dyDescent="0.3">
      <c r="A8941">
        <v>1163741</v>
      </c>
      <c r="B8941">
        <f t="shared" si="417"/>
        <v>513.88499999999999</v>
      </c>
      <c r="C8941">
        <v>56.979040387500007</v>
      </c>
      <c r="D8941">
        <f t="shared" si="418"/>
        <v>2.5044731249991514E-2</v>
      </c>
      <c r="E8941">
        <f t="shared" si="419"/>
        <v>-3.6870918029152375</v>
      </c>
    </row>
    <row r="8942" spans="1:5" x14ac:dyDescent="0.3">
      <c r="A8942">
        <v>1163773</v>
      </c>
      <c r="B8942">
        <f t="shared" si="417"/>
        <v>513.91700000000003</v>
      </c>
      <c r="C8942">
        <v>56.981317181250006</v>
      </c>
      <c r="D8942">
        <f t="shared" si="418"/>
        <v>2.2767937499992286E-2</v>
      </c>
      <c r="E8942">
        <f t="shared" si="419"/>
        <v>-3.7824019827195623</v>
      </c>
    </row>
    <row r="8943" spans="1:5" x14ac:dyDescent="0.3">
      <c r="A8943">
        <v>1163804</v>
      </c>
      <c r="B8943">
        <f t="shared" si="417"/>
        <v>513.94799999999998</v>
      </c>
      <c r="C8943">
        <v>56.981317181250006</v>
      </c>
      <c r="D8943">
        <f t="shared" si="418"/>
        <v>2.2767937499992286E-2</v>
      </c>
      <c r="E8943">
        <f t="shared" si="419"/>
        <v>-3.7824019827195623</v>
      </c>
    </row>
    <row r="8944" spans="1:5" x14ac:dyDescent="0.3">
      <c r="A8944">
        <v>1163835</v>
      </c>
      <c r="B8944">
        <f t="shared" si="417"/>
        <v>513.97900000000004</v>
      </c>
      <c r="C8944">
        <v>56.974486800000008</v>
      </c>
      <c r="D8944">
        <f t="shared" si="418"/>
        <v>2.9598318749989971E-2</v>
      </c>
      <c r="E8944">
        <f t="shared" si="419"/>
        <v>-3.520037718252071</v>
      </c>
    </row>
    <row r="8945" spans="1:5" x14ac:dyDescent="0.3">
      <c r="A8945">
        <v>1163867</v>
      </c>
      <c r="B8945">
        <f t="shared" si="417"/>
        <v>514.01099999999997</v>
      </c>
      <c r="C8945">
        <v>56.976763593750007</v>
      </c>
      <c r="D8945">
        <f t="shared" si="418"/>
        <v>2.7321524999990743E-2</v>
      </c>
      <c r="E8945">
        <f t="shared" si="419"/>
        <v>-3.6000804259256074</v>
      </c>
    </row>
    <row r="8946" spans="1:5" x14ac:dyDescent="0.3">
      <c r="A8946">
        <v>1164414</v>
      </c>
      <c r="B8946">
        <f t="shared" si="417"/>
        <v>514.55799999999999</v>
      </c>
      <c r="C8946">
        <v>56.979040387500007</v>
      </c>
      <c r="D8946">
        <f t="shared" si="418"/>
        <v>2.5044731249991514E-2</v>
      </c>
      <c r="E8946">
        <f t="shared" si="419"/>
        <v>-3.6870918029152375</v>
      </c>
    </row>
    <row r="8947" spans="1:5" x14ac:dyDescent="0.3">
      <c r="A8947">
        <v>1164544</v>
      </c>
      <c r="B8947">
        <f t="shared" si="417"/>
        <v>514.68799999999999</v>
      </c>
      <c r="C8947">
        <v>56.981317181250006</v>
      </c>
      <c r="D8947">
        <f t="shared" si="418"/>
        <v>2.2767937499992286E-2</v>
      </c>
      <c r="E8947">
        <f t="shared" si="419"/>
        <v>-3.7824019827195623</v>
      </c>
    </row>
    <row r="8948" spans="1:5" x14ac:dyDescent="0.3">
      <c r="A8948">
        <v>1164576</v>
      </c>
      <c r="B8948">
        <f t="shared" si="417"/>
        <v>514.72</v>
      </c>
      <c r="C8948">
        <v>56.979040387500007</v>
      </c>
      <c r="D8948">
        <f t="shared" si="418"/>
        <v>2.5044731249991514E-2</v>
      </c>
      <c r="E8948">
        <f t="shared" si="419"/>
        <v>-3.6870918029152375</v>
      </c>
    </row>
    <row r="8949" spans="1:5" x14ac:dyDescent="0.3">
      <c r="A8949">
        <v>1164608</v>
      </c>
      <c r="B8949">
        <f t="shared" si="417"/>
        <v>514.75199999999995</v>
      </c>
      <c r="C8949">
        <v>56.979040387500007</v>
      </c>
      <c r="D8949">
        <f t="shared" si="418"/>
        <v>2.5044731249991514E-2</v>
      </c>
      <c r="E8949">
        <f t="shared" si="419"/>
        <v>-3.6870918029152375</v>
      </c>
    </row>
    <row r="8950" spans="1:5" x14ac:dyDescent="0.3">
      <c r="A8950">
        <v>1164639</v>
      </c>
      <c r="B8950">
        <f t="shared" si="417"/>
        <v>514.78300000000002</v>
      </c>
      <c r="C8950">
        <v>56.976763593750007</v>
      </c>
      <c r="D8950">
        <f t="shared" si="418"/>
        <v>2.7321524999990743E-2</v>
      </c>
      <c r="E8950">
        <f t="shared" si="419"/>
        <v>-3.6000804259256074</v>
      </c>
    </row>
    <row r="8951" spans="1:5" x14ac:dyDescent="0.3">
      <c r="A8951">
        <v>1164671</v>
      </c>
      <c r="B8951">
        <f t="shared" si="417"/>
        <v>514.81500000000005</v>
      </c>
      <c r="C8951">
        <v>56.981317181250006</v>
      </c>
      <c r="D8951">
        <f t="shared" si="418"/>
        <v>2.2767937499992286E-2</v>
      </c>
      <c r="E8951">
        <f t="shared" si="419"/>
        <v>-3.7824019827195623</v>
      </c>
    </row>
    <row r="8952" spans="1:5" x14ac:dyDescent="0.3">
      <c r="A8952">
        <v>1164702</v>
      </c>
      <c r="B8952">
        <f t="shared" si="417"/>
        <v>514.846</v>
      </c>
      <c r="C8952">
        <v>56.979040387500007</v>
      </c>
      <c r="D8952">
        <f t="shared" si="418"/>
        <v>2.5044731249991514E-2</v>
      </c>
      <c r="E8952">
        <f t="shared" si="419"/>
        <v>-3.6870918029152375</v>
      </c>
    </row>
    <row r="8953" spans="1:5" x14ac:dyDescent="0.3">
      <c r="A8953">
        <v>1164734</v>
      </c>
      <c r="B8953">
        <f t="shared" si="417"/>
        <v>514.87800000000004</v>
      </c>
      <c r="C8953">
        <v>56.976763593750007</v>
      </c>
      <c r="D8953">
        <f t="shared" si="418"/>
        <v>2.7321524999990743E-2</v>
      </c>
      <c r="E8953">
        <f t="shared" si="419"/>
        <v>-3.6000804259256074</v>
      </c>
    </row>
    <row r="8954" spans="1:5" x14ac:dyDescent="0.3">
      <c r="A8954">
        <v>1164765</v>
      </c>
      <c r="B8954">
        <f t="shared" si="417"/>
        <v>514.90899999999999</v>
      </c>
      <c r="C8954">
        <v>56.979040387500007</v>
      </c>
      <c r="D8954">
        <f t="shared" si="418"/>
        <v>2.5044731249991514E-2</v>
      </c>
      <c r="E8954">
        <f t="shared" si="419"/>
        <v>-3.6870918029152375</v>
      </c>
    </row>
    <row r="8955" spans="1:5" x14ac:dyDescent="0.3">
      <c r="A8955">
        <v>1164797</v>
      </c>
      <c r="B8955">
        <f t="shared" si="417"/>
        <v>514.94100000000003</v>
      </c>
      <c r="C8955">
        <v>56.979040387500007</v>
      </c>
      <c r="D8955">
        <f t="shared" si="418"/>
        <v>2.5044731249991514E-2</v>
      </c>
      <c r="E8955">
        <f t="shared" si="419"/>
        <v>-3.6870918029152375</v>
      </c>
    </row>
    <row r="8956" spans="1:5" x14ac:dyDescent="0.3">
      <c r="A8956">
        <v>1164828</v>
      </c>
      <c r="B8956">
        <f t="shared" si="417"/>
        <v>514.97199999999998</v>
      </c>
      <c r="C8956">
        <v>56.979040387500007</v>
      </c>
      <c r="D8956">
        <f t="shared" si="418"/>
        <v>2.5044731249991514E-2</v>
      </c>
      <c r="E8956">
        <f t="shared" si="419"/>
        <v>-3.6870918029152375</v>
      </c>
    </row>
    <row r="8957" spans="1:5" x14ac:dyDescent="0.3">
      <c r="A8957">
        <v>1164860</v>
      </c>
      <c r="B8957">
        <f t="shared" si="417"/>
        <v>515.00400000000002</v>
      </c>
      <c r="C8957">
        <v>56.979040387500007</v>
      </c>
      <c r="D8957">
        <f t="shared" si="418"/>
        <v>2.5044731249991514E-2</v>
      </c>
      <c r="E8957">
        <f t="shared" si="419"/>
        <v>-3.6870918029152375</v>
      </c>
    </row>
    <row r="8958" spans="1:5" x14ac:dyDescent="0.3">
      <c r="A8958">
        <v>1164891</v>
      </c>
      <c r="B8958">
        <f t="shared" si="417"/>
        <v>515.03499999999997</v>
      </c>
      <c r="C8958">
        <v>56.979040387500007</v>
      </c>
      <c r="D8958">
        <f t="shared" si="418"/>
        <v>2.5044731249991514E-2</v>
      </c>
      <c r="E8958">
        <f t="shared" si="419"/>
        <v>-3.6870918029152375</v>
      </c>
    </row>
    <row r="8959" spans="1:5" x14ac:dyDescent="0.3">
      <c r="A8959">
        <v>1164923</v>
      </c>
      <c r="B8959">
        <f t="shared" si="417"/>
        <v>515.06700000000001</v>
      </c>
      <c r="C8959">
        <v>56.981317181250006</v>
      </c>
      <c r="D8959">
        <f t="shared" si="418"/>
        <v>2.2767937499992286E-2</v>
      </c>
      <c r="E8959">
        <f t="shared" si="419"/>
        <v>-3.7824019827195623</v>
      </c>
    </row>
    <row r="8960" spans="1:5" x14ac:dyDescent="0.3">
      <c r="A8960">
        <v>1164954</v>
      </c>
      <c r="B8960">
        <f t="shared" si="417"/>
        <v>515.09799999999996</v>
      </c>
      <c r="C8960">
        <v>56.979040387500007</v>
      </c>
      <c r="D8960">
        <f t="shared" si="418"/>
        <v>2.5044731249991514E-2</v>
      </c>
      <c r="E8960">
        <f t="shared" si="419"/>
        <v>-3.6870918029152375</v>
      </c>
    </row>
    <row r="8961" spans="1:5" x14ac:dyDescent="0.3">
      <c r="A8961">
        <v>1164985</v>
      </c>
      <c r="B8961">
        <f t="shared" si="417"/>
        <v>515.12900000000002</v>
      </c>
      <c r="C8961">
        <v>56.976763593750007</v>
      </c>
      <c r="D8961">
        <f t="shared" si="418"/>
        <v>2.7321524999990743E-2</v>
      </c>
      <c r="E8961">
        <f t="shared" si="419"/>
        <v>-3.6000804259256074</v>
      </c>
    </row>
    <row r="8962" spans="1:5" x14ac:dyDescent="0.3">
      <c r="A8962">
        <v>1165017</v>
      </c>
      <c r="B8962">
        <f t="shared" si="417"/>
        <v>515.16099999999994</v>
      </c>
      <c r="C8962">
        <v>56.979040387500007</v>
      </c>
      <c r="D8962">
        <f t="shared" si="418"/>
        <v>2.5044731249991514E-2</v>
      </c>
      <c r="E8962">
        <f t="shared" si="419"/>
        <v>-3.6870918029152375</v>
      </c>
    </row>
    <row r="8963" spans="1:5" x14ac:dyDescent="0.3">
      <c r="A8963">
        <v>1165048</v>
      </c>
      <c r="B8963">
        <f t="shared" ref="B8963:B9026" si="420">(A8963-$A$2)/1000</f>
        <v>515.19200000000001</v>
      </c>
      <c r="C8963">
        <v>56.981317181250006</v>
      </c>
      <c r="D8963">
        <f t="shared" ref="D8963:D9026" si="421">57.00408511875-C8963</f>
        <v>2.2767937499992286E-2</v>
      </c>
      <c r="E8963">
        <f t="shared" ref="E8963:E9026" si="422">LN(D8963)</f>
        <v>-3.7824019827195623</v>
      </c>
    </row>
    <row r="8964" spans="1:5" x14ac:dyDescent="0.3">
      <c r="A8964">
        <v>1165079</v>
      </c>
      <c r="B8964">
        <f t="shared" si="420"/>
        <v>515.22299999999996</v>
      </c>
      <c r="C8964">
        <v>56.976763593750007</v>
      </c>
      <c r="D8964">
        <f t="shared" si="421"/>
        <v>2.7321524999990743E-2</v>
      </c>
      <c r="E8964">
        <f t="shared" si="422"/>
        <v>-3.6000804259256074</v>
      </c>
    </row>
    <row r="8965" spans="1:5" x14ac:dyDescent="0.3">
      <c r="A8965">
        <v>1165111</v>
      </c>
      <c r="B8965">
        <f t="shared" si="420"/>
        <v>515.255</v>
      </c>
      <c r="C8965">
        <v>56.979040387500007</v>
      </c>
      <c r="D8965">
        <f t="shared" si="421"/>
        <v>2.5044731249991514E-2</v>
      </c>
      <c r="E8965">
        <f t="shared" si="422"/>
        <v>-3.6870918029152375</v>
      </c>
    </row>
    <row r="8966" spans="1:5" x14ac:dyDescent="0.3">
      <c r="A8966">
        <v>1165252</v>
      </c>
      <c r="B8966">
        <f t="shared" si="420"/>
        <v>515.39599999999996</v>
      </c>
      <c r="C8966">
        <v>56.976763593750007</v>
      </c>
      <c r="D8966">
        <f t="shared" si="421"/>
        <v>2.7321524999990743E-2</v>
      </c>
      <c r="E8966">
        <f t="shared" si="422"/>
        <v>-3.6000804259256074</v>
      </c>
    </row>
    <row r="8967" spans="1:5" x14ac:dyDescent="0.3">
      <c r="A8967">
        <v>1165383</v>
      </c>
      <c r="B8967">
        <f t="shared" si="420"/>
        <v>515.52700000000004</v>
      </c>
      <c r="C8967">
        <v>56.981317181250006</v>
      </c>
      <c r="D8967">
        <f t="shared" si="421"/>
        <v>2.2767937499992286E-2</v>
      </c>
      <c r="E8967">
        <f t="shared" si="422"/>
        <v>-3.7824019827195623</v>
      </c>
    </row>
    <row r="8968" spans="1:5" x14ac:dyDescent="0.3">
      <c r="A8968">
        <v>1165415</v>
      </c>
      <c r="B8968">
        <f t="shared" si="420"/>
        <v>515.55899999999997</v>
      </c>
      <c r="C8968">
        <v>56.979040387500007</v>
      </c>
      <c r="D8968">
        <f t="shared" si="421"/>
        <v>2.5044731249991514E-2</v>
      </c>
      <c r="E8968">
        <f t="shared" si="422"/>
        <v>-3.6870918029152375</v>
      </c>
    </row>
    <row r="8969" spans="1:5" x14ac:dyDescent="0.3">
      <c r="A8969">
        <v>1165446</v>
      </c>
      <c r="B8969">
        <f t="shared" si="420"/>
        <v>515.59</v>
      </c>
      <c r="C8969">
        <v>56.981317181250006</v>
      </c>
      <c r="D8969">
        <f t="shared" si="421"/>
        <v>2.2767937499992286E-2</v>
      </c>
      <c r="E8969">
        <f t="shared" si="422"/>
        <v>-3.7824019827195623</v>
      </c>
    </row>
    <row r="8970" spans="1:5" x14ac:dyDescent="0.3">
      <c r="A8970">
        <v>1165478</v>
      </c>
      <c r="B8970">
        <f t="shared" si="420"/>
        <v>515.62199999999996</v>
      </c>
      <c r="C8970">
        <v>56.981317181250006</v>
      </c>
      <c r="D8970">
        <f t="shared" si="421"/>
        <v>2.2767937499992286E-2</v>
      </c>
      <c r="E8970">
        <f t="shared" si="422"/>
        <v>-3.7824019827195623</v>
      </c>
    </row>
    <row r="8971" spans="1:5" x14ac:dyDescent="0.3">
      <c r="A8971">
        <v>1165510</v>
      </c>
      <c r="B8971">
        <f t="shared" si="420"/>
        <v>515.654</v>
      </c>
      <c r="C8971">
        <v>56.979040387500007</v>
      </c>
      <c r="D8971">
        <f t="shared" si="421"/>
        <v>2.5044731249991514E-2</v>
      </c>
      <c r="E8971">
        <f t="shared" si="422"/>
        <v>-3.6870918029152375</v>
      </c>
    </row>
    <row r="8972" spans="1:5" x14ac:dyDescent="0.3">
      <c r="A8972">
        <v>1165541</v>
      </c>
      <c r="B8972">
        <f t="shared" si="420"/>
        <v>515.68499999999995</v>
      </c>
      <c r="C8972">
        <v>56.979040387500007</v>
      </c>
      <c r="D8972">
        <f t="shared" si="421"/>
        <v>2.5044731249991514E-2</v>
      </c>
      <c r="E8972">
        <f t="shared" si="422"/>
        <v>-3.6870918029152375</v>
      </c>
    </row>
    <row r="8973" spans="1:5" x14ac:dyDescent="0.3">
      <c r="A8973">
        <v>1165572</v>
      </c>
      <c r="B8973">
        <f t="shared" si="420"/>
        <v>515.71600000000001</v>
      </c>
      <c r="C8973">
        <v>56.976763593750007</v>
      </c>
      <c r="D8973">
        <f t="shared" si="421"/>
        <v>2.7321524999990743E-2</v>
      </c>
      <c r="E8973">
        <f t="shared" si="422"/>
        <v>-3.6000804259256074</v>
      </c>
    </row>
    <row r="8974" spans="1:5" x14ac:dyDescent="0.3">
      <c r="A8974">
        <v>1165603</v>
      </c>
      <c r="B8974">
        <f t="shared" si="420"/>
        <v>515.74699999999996</v>
      </c>
      <c r="C8974">
        <v>56.976763593750007</v>
      </c>
      <c r="D8974">
        <f t="shared" si="421"/>
        <v>2.7321524999990743E-2</v>
      </c>
      <c r="E8974">
        <f t="shared" si="422"/>
        <v>-3.6000804259256074</v>
      </c>
    </row>
    <row r="8975" spans="1:5" x14ac:dyDescent="0.3">
      <c r="A8975">
        <v>1165635</v>
      </c>
      <c r="B8975">
        <f t="shared" si="420"/>
        <v>515.779</v>
      </c>
      <c r="C8975">
        <v>56.981317181250006</v>
      </c>
      <c r="D8975">
        <f t="shared" si="421"/>
        <v>2.2767937499992286E-2</v>
      </c>
      <c r="E8975">
        <f t="shared" si="422"/>
        <v>-3.7824019827195623</v>
      </c>
    </row>
    <row r="8976" spans="1:5" x14ac:dyDescent="0.3">
      <c r="A8976">
        <v>1165666</v>
      </c>
      <c r="B8976">
        <f t="shared" si="420"/>
        <v>515.80999999999995</v>
      </c>
      <c r="C8976">
        <v>56.976763593750007</v>
      </c>
      <c r="D8976">
        <f t="shared" si="421"/>
        <v>2.7321524999990743E-2</v>
      </c>
      <c r="E8976">
        <f t="shared" si="422"/>
        <v>-3.6000804259256074</v>
      </c>
    </row>
    <row r="8977" spans="1:5" x14ac:dyDescent="0.3">
      <c r="A8977">
        <v>1165698</v>
      </c>
      <c r="B8977">
        <f t="shared" si="420"/>
        <v>515.84199999999998</v>
      </c>
      <c r="C8977">
        <v>56.979040387500007</v>
      </c>
      <c r="D8977">
        <f t="shared" si="421"/>
        <v>2.5044731249991514E-2</v>
      </c>
      <c r="E8977">
        <f t="shared" si="422"/>
        <v>-3.6870918029152375</v>
      </c>
    </row>
    <row r="8978" spans="1:5" x14ac:dyDescent="0.3">
      <c r="A8978">
        <v>1165729</v>
      </c>
      <c r="B8978">
        <f t="shared" si="420"/>
        <v>515.87300000000005</v>
      </c>
      <c r="C8978">
        <v>56.976763593750007</v>
      </c>
      <c r="D8978">
        <f t="shared" si="421"/>
        <v>2.7321524999990743E-2</v>
      </c>
      <c r="E8978">
        <f t="shared" si="422"/>
        <v>-3.6000804259256074</v>
      </c>
    </row>
    <row r="8979" spans="1:5" x14ac:dyDescent="0.3">
      <c r="A8979">
        <v>1165761</v>
      </c>
      <c r="B8979">
        <f t="shared" si="420"/>
        <v>515.90499999999997</v>
      </c>
      <c r="C8979">
        <v>56.979040387500007</v>
      </c>
      <c r="D8979">
        <f t="shared" si="421"/>
        <v>2.5044731249991514E-2</v>
      </c>
      <c r="E8979">
        <f t="shared" si="422"/>
        <v>-3.6870918029152375</v>
      </c>
    </row>
    <row r="8980" spans="1:5" x14ac:dyDescent="0.3">
      <c r="A8980">
        <v>1165792</v>
      </c>
      <c r="B8980">
        <f t="shared" si="420"/>
        <v>515.93600000000004</v>
      </c>
      <c r="C8980">
        <v>56.976763593750007</v>
      </c>
      <c r="D8980">
        <f t="shared" si="421"/>
        <v>2.7321524999990743E-2</v>
      </c>
      <c r="E8980">
        <f t="shared" si="422"/>
        <v>-3.6000804259256074</v>
      </c>
    </row>
    <row r="8981" spans="1:5" x14ac:dyDescent="0.3">
      <c r="A8981">
        <v>1165824</v>
      </c>
      <c r="B8981">
        <f t="shared" si="420"/>
        <v>515.96799999999996</v>
      </c>
      <c r="C8981">
        <v>56.979040387500007</v>
      </c>
      <c r="D8981">
        <f t="shared" si="421"/>
        <v>2.5044731249991514E-2</v>
      </c>
      <c r="E8981">
        <f t="shared" si="422"/>
        <v>-3.6870918029152375</v>
      </c>
    </row>
    <row r="8982" spans="1:5" x14ac:dyDescent="0.3">
      <c r="A8982">
        <v>1165855</v>
      </c>
      <c r="B8982">
        <f t="shared" si="420"/>
        <v>515.99900000000002</v>
      </c>
      <c r="C8982">
        <v>56.979040387500007</v>
      </c>
      <c r="D8982">
        <f t="shared" si="421"/>
        <v>2.5044731249991514E-2</v>
      </c>
      <c r="E8982">
        <f t="shared" si="422"/>
        <v>-3.6870918029152375</v>
      </c>
    </row>
    <row r="8983" spans="1:5" x14ac:dyDescent="0.3">
      <c r="A8983">
        <v>1165886</v>
      </c>
      <c r="B8983">
        <f t="shared" si="420"/>
        <v>516.03</v>
      </c>
      <c r="C8983">
        <v>56.979040387500007</v>
      </c>
      <c r="D8983">
        <f t="shared" si="421"/>
        <v>2.5044731249991514E-2</v>
      </c>
      <c r="E8983">
        <f t="shared" si="422"/>
        <v>-3.6870918029152375</v>
      </c>
    </row>
    <row r="8984" spans="1:5" x14ac:dyDescent="0.3">
      <c r="A8984">
        <v>1165918</v>
      </c>
      <c r="B8984">
        <f t="shared" si="420"/>
        <v>516.06200000000001</v>
      </c>
      <c r="C8984">
        <v>56.981317181250006</v>
      </c>
      <c r="D8984">
        <f t="shared" si="421"/>
        <v>2.2767937499992286E-2</v>
      </c>
      <c r="E8984">
        <f t="shared" si="422"/>
        <v>-3.7824019827195623</v>
      </c>
    </row>
    <row r="8985" spans="1:5" x14ac:dyDescent="0.3">
      <c r="A8985">
        <v>1165949</v>
      </c>
      <c r="B8985">
        <f t="shared" si="420"/>
        <v>516.09299999999996</v>
      </c>
      <c r="C8985">
        <v>56.976763593750007</v>
      </c>
      <c r="D8985">
        <f t="shared" si="421"/>
        <v>2.7321524999990743E-2</v>
      </c>
      <c r="E8985">
        <f t="shared" si="422"/>
        <v>-3.6000804259256074</v>
      </c>
    </row>
    <row r="8986" spans="1:5" x14ac:dyDescent="0.3">
      <c r="A8986">
        <v>1166155</v>
      </c>
      <c r="B8986">
        <f t="shared" si="420"/>
        <v>516.29899999999998</v>
      </c>
      <c r="C8986">
        <v>56.981317181250006</v>
      </c>
      <c r="D8986">
        <f t="shared" si="421"/>
        <v>2.2767937499992286E-2</v>
      </c>
      <c r="E8986">
        <f t="shared" si="422"/>
        <v>-3.7824019827195623</v>
      </c>
    </row>
    <row r="8987" spans="1:5" x14ac:dyDescent="0.3">
      <c r="A8987">
        <v>1166286</v>
      </c>
      <c r="B8987">
        <f t="shared" si="420"/>
        <v>516.42999999999995</v>
      </c>
      <c r="C8987">
        <v>56.979040387500007</v>
      </c>
      <c r="D8987">
        <f t="shared" si="421"/>
        <v>2.5044731249991514E-2</v>
      </c>
      <c r="E8987">
        <f t="shared" si="422"/>
        <v>-3.6870918029152375</v>
      </c>
    </row>
    <row r="8988" spans="1:5" x14ac:dyDescent="0.3">
      <c r="A8988">
        <v>1166317</v>
      </c>
      <c r="B8988">
        <f t="shared" si="420"/>
        <v>516.46100000000001</v>
      </c>
      <c r="C8988">
        <v>56.979040387500007</v>
      </c>
      <c r="D8988">
        <f t="shared" si="421"/>
        <v>2.5044731249991514E-2</v>
      </c>
      <c r="E8988">
        <f t="shared" si="422"/>
        <v>-3.6870918029152375</v>
      </c>
    </row>
    <row r="8989" spans="1:5" x14ac:dyDescent="0.3">
      <c r="A8989">
        <v>1166349</v>
      </c>
      <c r="B8989">
        <f t="shared" si="420"/>
        <v>516.49300000000005</v>
      </c>
      <c r="C8989">
        <v>56.979040387500007</v>
      </c>
      <c r="D8989">
        <f t="shared" si="421"/>
        <v>2.5044731249991514E-2</v>
      </c>
      <c r="E8989">
        <f t="shared" si="422"/>
        <v>-3.6870918029152375</v>
      </c>
    </row>
    <row r="8990" spans="1:5" x14ac:dyDescent="0.3">
      <c r="A8990">
        <v>1166381</v>
      </c>
      <c r="B8990">
        <f t="shared" si="420"/>
        <v>516.52499999999998</v>
      </c>
      <c r="C8990">
        <v>56.981317181250006</v>
      </c>
      <c r="D8990">
        <f t="shared" si="421"/>
        <v>2.2767937499992286E-2</v>
      </c>
      <c r="E8990">
        <f t="shared" si="422"/>
        <v>-3.7824019827195623</v>
      </c>
    </row>
    <row r="8991" spans="1:5" x14ac:dyDescent="0.3">
      <c r="A8991">
        <v>1166412</v>
      </c>
      <c r="B8991">
        <f t="shared" si="420"/>
        <v>516.55600000000004</v>
      </c>
      <c r="C8991">
        <v>56.981317181250006</v>
      </c>
      <c r="D8991">
        <f t="shared" si="421"/>
        <v>2.2767937499992286E-2</v>
      </c>
      <c r="E8991">
        <f t="shared" si="422"/>
        <v>-3.7824019827195623</v>
      </c>
    </row>
    <row r="8992" spans="1:5" x14ac:dyDescent="0.3">
      <c r="A8992">
        <v>1166444</v>
      </c>
      <c r="B8992">
        <f t="shared" si="420"/>
        <v>516.58799999999997</v>
      </c>
      <c r="C8992">
        <v>56.979040387500007</v>
      </c>
      <c r="D8992">
        <f t="shared" si="421"/>
        <v>2.5044731249991514E-2</v>
      </c>
      <c r="E8992">
        <f t="shared" si="422"/>
        <v>-3.6870918029152375</v>
      </c>
    </row>
    <row r="8993" spans="1:5" x14ac:dyDescent="0.3">
      <c r="A8993">
        <v>1166475</v>
      </c>
      <c r="B8993">
        <f t="shared" si="420"/>
        <v>516.61900000000003</v>
      </c>
      <c r="C8993">
        <v>56.976763593750007</v>
      </c>
      <c r="D8993">
        <f t="shared" si="421"/>
        <v>2.7321524999990743E-2</v>
      </c>
      <c r="E8993">
        <f t="shared" si="422"/>
        <v>-3.6000804259256074</v>
      </c>
    </row>
    <row r="8994" spans="1:5" x14ac:dyDescent="0.3">
      <c r="A8994">
        <v>1166506</v>
      </c>
      <c r="B8994">
        <f t="shared" si="420"/>
        <v>516.65</v>
      </c>
      <c r="C8994">
        <v>56.976763593750007</v>
      </c>
      <c r="D8994">
        <f t="shared" si="421"/>
        <v>2.7321524999990743E-2</v>
      </c>
      <c r="E8994">
        <f t="shared" si="422"/>
        <v>-3.6000804259256074</v>
      </c>
    </row>
    <row r="8995" spans="1:5" x14ac:dyDescent="0.3">
      <c r="A8995">
        <v>1166538</v>
      </c>
      <c r="B8995">
        <f t="shared" si="420"/>
        <v>516.68200000000002</v>
      </c>
      <c r="C8995">
        <v>56.979040387500007</v>
      </c>
      <c r="D8995">
        <f t="shared" si="421"/>
        <v>2.5044731249991514E-2</v>
      </c>
      <c r="E8995">
        <f t="shared" si="422"/>
        <v>-3.6870918029152375</v>
      </c>
    </row>
    <row r="8996" spans="1:5" x14ac:dyDescent="0.3">
      <c r="A8996">
        <v>1166569</v>
      </c>
      <c r="B8996">
        <f t="shared" si="420"/>
        <v>516.71299999999997</v>
      </c>
      <c r="C8996">
        <v>56.979040387500007</v>
      </c>
      <c r="D8996">
        <f t="shared" si="421"/>
        <v>2.5044731249991514E-2</v>
      </c>
      <c r="E8996">
        <f t="shared" si="422"/>
        <v>-3.6870918029152375</v>
      </c>
    </row>
    <row r="8997" spans="1:5" x14ac:dyDescent="0.3">
      <c r="A8997">
        <v>1166601</v>
      </c>
      <c r="B8997">
        <f t="shared" si="420"/>
        <v>516.745</v>
      </c>
      <c r="C8997">
        <v>56.979040387500007</v>
      </c>
      <c r="D8997">
        <f t="shared" si="421"/>
        <v>2.5044731249991514E-2</v>
      </c>
      <c r="E8997">
        <f t="shared" si="422"/>
        <v>-3.6870918029152375</v>
      </c>
    </row>
    <row r="8998" spans="1:5" x14ac:dyDescent="0.3">
      <c r="A8998">
        <v>1166632</v>
      </c>
      <c r="B8998">
        <f t="shared" si="420"/>
        <v>516.77599999999995</v>
      </c>
      <c r="C8998">
        <v>56.983593975000005</v>
      </c>
      <c r="D8998">
        <f t="shared" si="421"/>
        <v>2.0491143749993057E-2</v>
      </c>
      <c r="E8998">
        <f t="shared" si="422"/>
        <v>-3.8877624983773886</v>
      </c>
    </row>
    <row r="8999" spans="1:5" x14ac:dyDescent="0.3">
      <c r="A8999">
        <v>1166663</v>
      </c>
      <c r="B8999">
        <f t="shared" si="420"/>
        <v>516.80700000000002</v>
      </c>
      <c r="C8999">
        <v>56.979040387500007</v>
      </c>
      <c r="D8999">
        <f t="shared" si="421"/>
        <v>2.5044731249991514E-2</v>
      </c>
      <c r="E8999">
        <f t="shared" si="422"/>
        <v>-3.6870918029152375</v>
      </c>
    </row>
    <row r="9000" spans="1:5" x14ac:dyDescent="0.3">
      <c r="A9000">
        <v>1166695</v>
      </c>
      <c r="B9000">
        <f t="shared" si="420"/>
        <v>516.83900000000006</v>
      </c>
      <c r="C9000">
        <v>56.981317181250006</v>
      </c>
      <c r="D9000">
        <f t="shared" si="421"/>
        <v>2.2767937499992286E-2</v>
      </c>
      <c r="E9000">
        <f t="shared" si="422"/>
        <v>-3.7824019827195623</v>
      </c>
    </row>
    <row r="9001" spans="1:5" x14ac:dyDescent="0.3">
      <c r="A9001">
        <v>1166726</v>
      </c>
      <c r="B9001">
        <f t="shared" si="420"/>
        <v>516.87</v>
      </c>
      <c r="C9001">
        <v>56.981317181250006</v>
      </c>
      <c r="D9001">
        <f t="shared" si="421"/>
        <v>2.2767937499992286E-2</v>
      </c>
      <c r="E9001">
        <f t="shared" si="422"/>
        <v>-3.7824019827195623</v>
      </c>
    </row>
    <row r="9002" spans="1:5" x14ac:dyDescent="0.3">
      <c r="A9002">
        <v>1166758</v>
      </c>
      <c r="B9002">
        <f t="shared" si="420"/>
        <v>516.90200000000004</v>
      </c>
      <c r="C9002">
        <v>56.979040387500007</v>
      </c>
      <c r="D9002">
        <f t="shared" si="421"/>
        <v>2.5044731249991514E-2</v>
      </c>
      <c r="E9002">
        <f t="shared" si="422"/>
        <v>-3.6870918029152375</v>
      </c>
    </row>
    <row r="9003" spans="1:5" x14ac:dyDescent="0.3">
      <c r="A9003">
        <v>1166789</v>
      </c>
      <c r="B9003">
        <f t="shared" si="420"/>
        <v>516.93299999999999</v>
      </c>
      <c r="C9003">
        <v>56.981317181250006</v>
      </c>
      <c r="D9003">
        <f t="shared" si="421"/>
        <v>2.2767937499992286E-2</v>
      </c>
      <c r="E9003">
        <f t="shared" si="422"/>
        <v>-3.7824019827195623</v>
      </c>
    </row>
    <row r="9004" spans="1:5" x14ac:dyDescent="0.3">
      <c r="A9004">
        <v>1166820</v>
      </c>
      <c r="B9004">
        <f t="shared" si="420"/>
        <v>516.96400000000006</v>
      </c>
      <c r="C9004">
        <v>56.979040387500007</v>
      </c>
      <c r="D9004">
        <f t="shared" si="421"/>
        <v>2.5044731249991514E-2</v>
      </c>
      <c r="E9004">
        <f t="shared" si="422"/>
        <v>-3.6870918029152375</v>
      </c>
    </row>
    <row r="9005" spans="1:5" x14ac:dyDescent="0.3">
      <c r="A9005">
        <v>1166852</v>
      </c>
      <c r="B9005">
        <f t="shared" si="420"/>
        <v>516.99599999999998</v>
      </c>
      <c r="C9005">
        <v>56.979040387500007</v>
      </c>
      <c r="D9005">
        <f t="shared" si="421"/>
        <v>2.5044731249991514E-2</v>
      </c>
      <c r="E9005">
        <f t="shared" si="422"/>
        <v>-3.6870918029152375</v>
      </c>
    </row>
    <row r="9006" spans="1:5" x14ac:dyDescent="0.3">
      <c r="A9006">
        <v>1167996</v>
      </c>
      <c r="B9006">
        <f t="shared" si="420"/>
        <v>518.14</v>
      </c>
      <c r="C9006">
        <v>56.979040387500007</v>
      </c>
      <c r="D9006">
        <f t="shared" si="421"/>
        <v>2.5044731249991514E-2</v>
      </c>
      <c r="E9006">
        <f t="shared" si="422"/>
        <v>-3.6870918029152375</v>
      </c>
    </row>
    <row r="9007" spans="1:5" x14ac:dyDescent="0.3">
      <c r="A9007">
        <v>1168127</v>
      </c>
      <c r="B9007">
        <f t="shared" si="420"/>
        <v>518.27099999999996</v>
      </c>
      <c r="C9007">
        <v>56.983593975000005</v>
      </c>
      <c r="D9007">
        <f t="shared" si="421"/>
        <v>2.0491143749993057E-2</v>
      </c>
      <c r="E9007">
        <f t="shared" si="422"/>
        <v>-3.8877624983773886</v>
      </c>
    </row>
    <row r="9008" spans="1:5" x14ac:dyDescent="0.3">
      <c r="A9008">
        <v>1168158</v>
      </c>
      <c r="B9008">
        <f t="shared" si="420"/>
        <v>518.30200000000002</v>
      </c>
      <c r="C9008">
        <v>56.979040387500007</v>
      </c>
      <c r="D9008">
        <f t="shared" si="421"/>
        <v>2.5044731249991514E-2</v>
      </c>
      <c r="E9008">
        <f t="shared" si="422"/>
        <v>-3.6870918029152375</v>
      </c>
    </row>
    <row r="9009" spans="1:5" x14ac:dyDescent="0.3">
      <c r="A9009">
        <v>1168190</v>
      </c>
      <c r="B9009">
        <f t="shared" si="420"/>
        <v>518.33399999999995</v>
      </c>
      <c r="C9009">
        <v>56.974486800000008</v>
      </c>
      <c r="D9009">
        <f t="shared" si="421"/>
        <v>2.9598318749989971E-2</v>
      </c>
      <c r="E9009">
        <f t="shared" si="422"/>
        <v>-3.520037718252071</v>
      </c>
    </row>
    <row r="9010" spans="1:5" x14ac:dyDescent="0.3">
      <c r="A9010">
        <v>1168222</v>
      </c>
      <c r="B9010">
        <f t="shared" si="420"/>
        <v>518.36599999999999</v>
      </c>
      <c r="C9010">
        <v>56.976763593750007</v>
      </c>
      <c r="D9010">
        <f t="shared" si="421"/>
        <v>2.7321524999990743E-2</v>
      </c>
      <c r="E9010">
        <f t="shared" si="422"/>
        <v>-3.6000804259256074</v>
      </c>
    </row>
    <row r="9011" spans="1:5" x14ac:dyDescent="0.3">
      <c r="A9011">
        <v>1168253</v>
      </c>
      <c r="B9011">
        <f t="shared" si="420"/>
        <v>518.39700000000005</v>
      </c>
      <c r="C9011">
        <v>56.979040387500007</v>
      </c>
      <c r="D9011">
        <f t="shared" si="421"/>
        <v>2.5044731249991514E-2</v>
      </c>
      <c r="E9011">
        <f t="shared" si="422"/>
        <v>-3.6870918029152375</v>
      </c>
    </row>
    <row r="9012" spans="1:5" x14ac:dyDescent="0.3">
      <c r="A9012">
        <v>1168285</v>
      </c>
      <c r="B9012">
        <f t="shared" si="420"/>
        <v>518.42899999999997</v>
      </c>
      <c r="C9012">
        <v>56.979040387500007</v>
      </c>
      <c r="D9012">
        <f t="shared" si="421"/>
        <v>2.5044731249991514E-2</v>
      </c>
      <c r="E9012">
        <f t="shared" si="422"/>
        <v>-3.6870918029152375</v>
      </c>
    </row>
    <row r="9013" spans="1:5" x14ac:dyDescent="0.3">
      <c r="A9013">
        <v>1168316</v>
      </c>
      <c r="B9013">
        <f t="shared" si="420"/>
        <v>518.46</v>
      </c>
      <c r="C9013">
        <v>56.979040387500007</v>
      </c>
      <c r="D9013">
        <f t="shared" si="421"/>
        <v>2.5044731249991514E-2</v>
      </c>
      <c r="E9013">
        <f t="shared" si="422"/>
        <v>-3.6870918029152375</v>
      </c>
    </row>
    <row r="9014" spans="1:5" x14ac:dyDescent="0.3">
      <c r="A9014">
        <v>1168347</v>
      </c>
      <c r="B9014">
        <f t="shared" si="420"/>
        <v>518.49099999999999</v>
      </c>
      <c r="C9014">
        <v>56.979040387500007</v>
      </c>
      <c r="D9014">
        <f t="shared" si="421"/>
        <v>2.5044731249991514E-2</v>
      </c>
      <c r="E9014">
        <f t="shared" si="422"/>
        <v>-3.6870918029152375</v>
      </c>
    </row>
    <row r="9015" spans="1:5" x14ac:dyDescent="0.3">
      <c r="A9015">
        <v>1168379</v>
      </c>
      <c r="B9015">
        <f t="shared" si="420"/>
        <v>518.52300000000002</v>
      </c>
      <c r="C9015">
        <v>56.976763593750007</v>
      </c>
      <c r="D9015">
        <f t="shared" si="421"/>
        <v>2.7321524999990743E-2</v>
      </c>
      <c r="E9015">
        <f t="shared" si="422"/>
        <v>-3.6000804259256074</v>
      </c>
    </row>
    <row r="9016" spans="1:5" x14ac:dyDescent="0.3">
      <c r="A9016">
        <v>1168410</v>
      </c>
      <c r="B9016">
        <f t="shared" si="420"/>
        <v>518.55399999999997</v>
      </c>
      <c r="C9016">
        <v>56.981317181250006</v>
      </c>
      <c r="D9016">
        <f t="shared" si="421"/>
        <v>2.2767937499992286E-2</v>
      </c>
      <c r="E9016">
        <f t="shared" si="422"/>
        <v>-3.7824019827195623</v>
      </c>
    </row>
    <row r="9017" spans="1:5" x14ac:dyDescent="0.3">
      <c r="A9017">
        <v>1168442</v>
      </c>
      <c r="B9017">
        <f t="shared" si="420"/>
        <v>518.58600000000001</v>
      </c>
      <c r="C9017">
        <v>56.979040387500007</v>
      </c>
      <c r="D9017">
        <f t="shared" si="421"/>
        <v>2.5044731249991514E-2</v>
      </c>
      <c r="E9017">
        <f t="shared" si="422"/>
        <v>-3.6870918029152375</v>
      </c>
    </row>
    <row r="9018" spans="1:5" x14ac:dyDescent="0.3">
      <c r="A9018">
        <v>1168473</v>
      </c>
      <c r="B9018">
        <f t="shared" si="420"/>
        <v>518.61699999999996</v>
      </c>
      <c r="C9018">
        <v>56.981317181250006</v>
      </c>
      <c r="D9018">
        <f t="shared" si="421"/>
        <v>2.2767937499992286E-2</v>
      </c>
      <c r="E9018">
        <f t="shared" si="422"/>
        <v>-3.7824019827195623</v>
      </c>
    </row>
    <row r="9019" spans="1:5" x14ac:dyDescent="0.3">
      <c r="A9019">
        <v>1168505</v>
      </c>
      <c r="B9019">
        <f t="shared" si="420"/>
        <v>518.649</v>
      </c>
      <c r="C9019">
        <v>56.979040387500007</v>
      </c>
      <c r="D9019">
        <f t="shared" si="421"/>
        <v>2.5044731249991514E-2</v>
      </c>
      <c r="E9019">
        <f t="shared" si="422"/>
        <v>-3.6870918029152375</v>
      </c>
    </row>
    <row r="9020" spans="1:5" x14ac:dyDescent="0.3">
      <c r="A9020">
        <v>1168536</v>
      </c>
      <c r="B9020">
        <f t="shared" si="420"/>
        <v>518.67999999999995</v>
      </c>
      <c r="C9020">
        <v>56.979040387500007</v>
      </c>
      <c r="D9020">
        <f t="shared" si="421"/>
        <v>2.5044731249991514E-2</v>
      </c>
      <c r="E9020">
        <f t="shared" si="422"/>
        <v>-3.6870918029152375</v>
      </c>
    </row>
    <row r="9021" spans="1:5" x14ac:dyDescent="0.3">
      <c r="A9021">
        <v>1168567</v>
      </c>
      <c r="B9021">
        <f t="shared" si="420"/>
        <v>518.71100000000001</v>
      </c>
      <c r="C9021">
        <v>56.979040387500007</v>
      </c>
      <c r="D9021">
        <f t="shared" si="421"/>
        <v>2.5044731249991514E-2</v>
      </c>
      <c r="E9021">
        <f t="shared" si="422"/>
        <v>-3.6870918029152375</v>
      </c>
    </row>
    <row r="9022" spans="1:5" x14ac:dyDescent="0.3">
      <c r="A9022">
        <v>1168599</v>
      </c>
      <c r="B9022">
        <f t="shared" si="420"/>
        <v>518.74300000000005</v>
      </c>
      <c r="C9022">
        <v>56.979040387500007</v>
      </c>
      <c r="D9022">
        <f t="shared" si="421"/>
        <v>2.5044731249991514E-2</v>
      </c>
      <c r="E9022">
        <f t="shared" si="422"/>
        <v>-3.6870918029152375</v>
      </c>
    </row>
    <row r="9023" spans="1:5" x14ac:dyDescent="0.3">
      <c r="A9023">
        <v>1168630</v>
      </c>
      <c r="B9023">
        <f t="shared" si="420"/>
        <v>518.774</v>
      </c>
      <c r="C9023">
        <v>56.979040387500007</v>
      </c>
      <c r="D9023">
        <f t="shared" si="421"/>
        <v>2.5044731249991514E-2</v>
      </c>
      <c r="E9023">
        <f t="shared" si="422"/>
        <v>-3.6870918029152375</v>
      </c>
    </row>
    <row r="9024" spans="1:5" x14ac:dyDescent="0.3">
      <c r="A9024">
        <v>1168661</v>
      </c>
      <c r="B9024">
        <f t="shared" si="420"/>
        <v>518.80499999999995</v>
      </c>
      <c r="C9024">
        <v>56.981317181250006</v>
      </c>
      <c r="D9024">
        <f t="shared" si="421"/>
        <v>2.2767937499992286E-2</v>
      </c>
      <c r="E9024">
        <f t="shared" si="422"/>
        <v>-3.7824019827195623</v>
      </c>
    </row>
    <row r="9025" spans="1:5" x14ac:dyDescent="0.3">
      <c r="A9025">
        <v>1168693</v>
      </c>
      <c r="B9025">
        <f t="shared" si="420"/>
        <v>518.83699999999999</v>
      </c>
      <c r="C9025">
        <v>56.981317181250006</v>
      </c>
      <c r="D9025">
        <f t="shared" si="421"/>
        <v>2.2767937499992286E-2</v>
      </c>
      <c r="E9025">
        <f t="shared" si="422"/>
        <v>-3.7824019827195623</v>
      </c>
    </row>
    <row r="9026" spans="1:5" x14ac:dyDescent="0.3">
      <c r="A9026">
        <v>1168855</v>
      </c>
      <c r="B9026">
        <f t="shared" si="420"/>
        <v>518.99900000000002</v>
      </c>
      <c r="C9026">
        <v>56.981317181250006</v>
      </c>
      <c r="D9026">
        <f t="shared" si="421"/>
        <v>2.2767937499992286E-2</v>
      </c>
      <c r="E9026">
        <f t="shared" si="422"/>
        <v>-3.7824019827195623</v>
      </c>
    </row>
    <row r="9027" spans="1:5" x14ac:dyDescent="0.3">
      <c r="A9027">
        <v>1168985</v>
      </c>
      <c r="B9027">
        <f t="shared" ref="B9027:B9090" si="423">(A9027-$A$2)/1000</f>
        <v>519.12900000000002</v>
      </c>
      <c r="C9027">
        <v>56.979040387500007</v>
      </c>
      <c r="D9027">
        <f t="shared" ref="D9027:D9090" si="424">57.00408511875-C9027</f>
        <v>2.5044731249991514E-2</v>
      </c>
      <c r="E9027">
        <f t="shared" ref="E9027:E9090" si="425">LN(D9027)</f>
        <v>-3.6870918029152375</v>
      </c>
    </row>
    <row r="9028" spans="1:5" x14ac:dyDescent="0.3">
      <c r="A9028">
        <v>1169017</v>
      </c>
      <c r="B9028">
        <f t="shared" si="423"/>
        <v>519.16099999999994</v>
      </c>
      <c r="C9028">
        <v>56.976763593750007</v>
      </c>
      <c r="D9028">
        <f t="shared" si="424"/>
        <v>2.7321524999990743E-2</v>
      </c>
      <c r="E9028">
        <f t="shared" si="425"/>
        <v>-3.6000804259256074</v>
      </c>
    </row>
    <row r="9029" spans="1:5" x14ac:dyDescent="0.3">
      <c r="A9029">
        <v>1169049</v>
      </c>
      <c r="B9029">
        <f t="shared" si="423"/>
        <v>519.19299999999998</v>
      </c>
      <c r="C9029">
        <v>56.981317181250006</v>
      </c>
      <c r="D9029">
        <f t="shared" si="424"/>
        <v>2.2767937499992286E-2</v>
      </c>
      <c r="E9029">
        <f t="shared" si="425"/>
        <v>-3.7824019827195623</v>
      </c>
    </row>
    <row r="9030" spans="1:5" x14ac:dyDescent="0.3">
      <c r="A9030">
        <v>1169080</v>
      </c>
      <c r="B9030">
        <f t="shared" si="423"/>
        <v>519.22400000000005</v>
      </c>
      <c r="C9030">
        <v>56.979040387500007</v>
      </c>
      <c r="D9030">
        <f t="shared" si="424"/>
        <v>2.5044731249991514E-2</v>
      </c>
      <c r="E9030">
        <f t="shared" si="425"/>
        <v>-3.6870918029152375</v>
      </c>
    </row>
    <row r="9031" spans="1:5" x14ac:dyDescent="0.3">
      <c r="A9031">
        <v>1169112</v>
      </c>
      <c r="B9031">
        <f t="shared" si="423"/>
        <v>519.25599999999997</v>
      </c>
      <c r="C9031">
        <v>56.981317181250006</v>
      </c>
      <c r="D9031">
        <f t="shared" si="424"/>
        <v>2.2767937499992286E-2</v>
      </c>
      <c r="E9031">
        <f t="shared" si="425"/>
        <v>-3.7824019827195623</v>
      </c>
    </row>
    <row r="9032" spans="1:5" x14ac:dyDescent="0.3">
      <c r="A9032">
        <v>1169145</v>
      </c>
      <c r="B9032">
        <f t="shared" si="423"/>
        <v>519.28899999999999</v>
      </c>
      <c r="C9032">
        <v>56.976763593750007</v>
      </c>
      <c r="D9032">
        <f t="shared" si="424"/>
        <v>2.7321524999990743E-2</v>
      </c>
      <c r="E9032">
        <f t="shared" si="425"/>
        <v>-3.6000804259256074</v>
      </c>
    </row>
    <row r="9033" spans="1:5" x14ac:dyDescent="0.3">
      <c r="A9033">
        <v>1169177</v>
      </c>
      <c r="B9033">
        <f t="shared" si="423"/>
        <v>519.32100000000003</v>
      </c>
      <c r="C9033">
        <v>56.983593975000005</v>
      </c>
      <c r="D9033">
        <f t="shared" si="424"/>
        <v>2.0491143749993057E-2</v>
      </c>
      <c r="E9033">
        <f t="shared" si="425"/>
        <v>-3.8877624983773886</v>
      </c>
    </row>
    <row r="9034" spans="1:5" x14ac:dyDescent="0.3">
      <c r="A9034">
        <v>1169208</v>
      </c>
      <c r="B9034">
        <f t="shared" si="423"/>
        <v>519.35199999999998</v>
      </c>
      <c r="C9034">
        <v>56.979040387500007</v>
      </c>
      <c r="D9034">
        <f t="shared" si="424"/>
        <v>2.5044731249991514E-2</v>
      </c>
      <c r="E9034">
        <f t="shared" si="425"/>
        <v>-3.6870918029152375</v>
      </c>
    </row>
    <row r="9035" spans="1:5" x14ac:dyDescent="0.3">
      <c r="A9035">
        <v>1169239</v>
      </c>
      <c r="B9035">
        <f t="shared" si="423"/>
        <v>519.38300000000004</v>
      </c>
      <c r="C9035">
        <v>56.979040387500007</v>
      </c>
      <c r="D9035">
        <f t="shared" si="424"/>
        <v>2.5044731249991514E-2</v>
      </c>
      <c r="E9035">
        <f t="shared" si="425"/>
        <v>-3.6870918029152375</v>
      </c>
    </row>
    <row r="9036" spans="1:5" x14ac:dyDescent="0.3">
      <c r="A9036">
        <v>1169270</v>
      </c>
      <c r="B9036">
        <f t="shared" si="423"/>
        <v>519.41399999999999</v>
      </c>
      <c r="C9036">
        <v>56.979040387500007</v>
      </c>
      <c r="D9036">
        <f t="shared" si="424"/>
        <v>2.5044731249991514E-2</v>
      </c>
      <c r="E9036">
        <f t="shared" si="425"/>
        <v>-3.6870918029152375</v>
      </c>
    </row>
    <row r="9037" spans="1:5" x14ac:dyDescent="0.3">
      <c r="A9037">
        <v>1169303</v>
      </c>
      <c r="B9037">
        <f t="shared" si="423"/>
        <v>519.447</v>
      </c>
      <c r="C9037">
        <v>56.979040387500007</v>
      </c>
      <c r="D9037">
        <f t="shared" si="424"/>
        <v>2.5044731249991514E-2</v>
      </c>
      <c r="E9037">
        <f t="shared" si="425"/>
        <v>-3.6870918029152375</v>
      </c>
    </row>
    <row r="9038" spans="1:5" x14ac:dyDescent="0.3">
      <c r="A9038">
        <v>1169334</v>
      </c>
      <c r="B9038">
        <f t="shared" si="423"/>
        <v>519.47799999999995</v>
      </c>
      <c r="C9038">
        <v>56.976763593750007</v>
      </c>
      <c r="D9038">
        <f t="shared" si="424"/>
        <v>2.7321524999990743E-2</v>
      </c>
      <c r="E9038">
        <f t="shared" si="425"/>
        <v>-3.6000804259256074</v>
      </c>
    </row>
    <row r="9039" spans="1:5" x14ac:dyDescent="0.3">
      <c r="A9039">
        <v>1169366</v>
      </c>
      <c r="B9039">
        <f t="shared" si="423"/>
        <v>519.51</v>
      </c>
      <c r="C9039">
        <v>56.979040387500007</v>
      </c>
      <c r="D9039">
        <f t="shared" si="424"/>
        <v>2.5044731249991514E-2</v>
      </c>
      <c r="E9039">
        <f t="shared" si="425"/>
        <v>-3.6870918029152375</v>
      </c>
    </row>
    <row r="9040" spans="1:5" x14ac:dyDescent="0.3">
      <c r="A9040">
        <v>1169397</v>
      </c>
      <c r="B9040">
        <f t="shared" si="423"/>
        <v>519.54100000000005</v>
      </c>
      <c r="C9040">
        <v>56.979040387500007</v>
      </c>
      <c r="D9040">
        <f t="shared" si="424"/>
        <v>2.5044731249991514E-2</v>
      </c>
      <c r="E9040">
        <f t="shared" si="425"/>
        <v>-3.6870918029152375</v>
      </c>
    </row>
    <row r="9041" spans="1:5" x14ac:dyDescent="0.3">
      <c r="A9041">
        <v>1169429</v>
      </c>
      <c r="B9041">
        <f t="shared" si="423"/>
        <v>519.57299999999998</v>
      </c>
      <c r="C9041">
        <v>56.979040387500007</v>
      </c>
      <c r="D9041">
        <f t="shared" si="424"/>
        <v>2.5044731249991514E-2</v>
      </c>
      <c r="E9041">
        <f t="shared" si="425"/>
        <v>-3.6870918029152375</v>
      </c>
    </row>
    <row r="9042" spans="1:5" x14ac:dyDescent="0.3">
      <c r="A9042">
        <v>1169461</v>
      </c>
      <c r="B9042">
        <f t="shared" si="423"/>
        <v>519.60500000000002</v>
      </c>
      <c r="C9042">
        <v>56.981317181250006</v>
      </c>
      <c r="D9042">
        <f t="shared" si="424"/>
        <v>2.2767937499992286E-2</v>
      </c>
      <c r="E9042">
        <f t="shared" si="425"/>
        <v>-3.7824019827195623</v>
      </c>
    </row>
    <row r="9043" spans="1:5" x14ac:dyDescent="0.3">
      <c r="A9043">
        <v>1169493</v>
      </c>
      <c r="B9043">
        <f t="shared" si="423"/>
        <v>519.63699999999994</v>
      </c>
      <c r="C9043">
        <v>56.976763593750007</v>
      </c>
      <c r="D9043">
        <f t="shared" si="424"/>
        <v>2.7321524999990743E-2</v>
      </c>
      <c r="E9043">
        <f t="shared" si="425"/>
        <v>-3.6000804259256074</v>
      </c>
    </row>
    <row r="9044" spans="1:5" x14ac:dyDescent="0.3">
      <c r="A9044">
        <v>1169525</v>
      </c>
      <c r="B9044">
        <f t="shared" si="423"/>
        <v>519.66899999999998</v>
      </c>
      <c r="C9044">
        <v>56.979040387500007</v>
      </c>
      <c r="D9044">
        <f t="shared" si="424"/>
        <v>2.5044731249991514E-2</v>
      </c>
      <c r="E9044">
        <f t="shared" si="425"/>
        <v>-3.6870918029152375</v>
      </c>
    </row>
    <row r="9045" spans="1:5" x14ac:dyDescent="0.3">
      <c r="A9045">
        <v>1169556</v>
      </c>
      <c r="B9045">
        <f t="shared" si="423"/>
        <v>519.70000000000005</v>
      </c>
      <c r="C9045">
        <v>56.979040387500007</v>
      </c>
      <c r="D9045">
        <f t="shared" si="424"/>
        <v>2.5044731249991514E-2</v>
      </c>
      <c r="E9045">
        <f t="shared" si="425"/>
        <v>-3.6870918029152375</v>
      </c>
    </row>
    <row r="9046" spans="1:5" x14ac:dyDescent="0.3">
      <c r="A9046">
        <v>1169944</v>
      </c>
      <c r="B9046">
        <f t="shared" si="423"/>
        <v>520.08799999999997</v>
      </c>
      <c r="C9046">
        <v>56.979040387500007</v>
      </c>
      <c r="D9046">
        <f t="shared" si="424"/>
        <v>2.5044731249991514E-2</v>
      </c>
      <c r="E9046">
        <f t="shared" si="425"/>
        <v>-3.6870918029152375</v>
      </c>
    </row>
    <row r="9047" spans="1:5" x14ac:dyDescent="0.3">
      <c r="A9047">
        <v>1170074</v>
      </c>
      <c r="B9047">
        <f t="shared" si="423"/>
        <v>520.21799999999996</v>
      </c>
      <c r="C9047">
        <v>56.981317181250006</v>
      </c>
      <c r="D9047">
        <f t="shared" si="424"/>
        <v>2.2767937499992286E-2</v>
      </c>
      <c r="E9047">
        <f t="shared" si="425"/>
        <v>-3.7824019827195623</v>
      </c>
    </row>
    <row r="9048" spans="1:5" x14ac:dyDescent="0.3">
      <c r="A9048">
        <v>1170106</v>
      </c>
      <c r="B9048">
        <f t="shared" si="423"/>
        <v>520.25</v>
      </c>
      <c r="C9048">
        <v>56.981317181250006</v>
      </c>
      <c r="D9048">
        <f t="shared" si="424"/>
        <v>2.2767937499992286E-2</v>
      </c>
      <c r="E9048">
        <f t="shared" si="425"/>
        <v>-3.7824019827195623</v>
      </c>
    </row>
    <row r="9049" spans="1:5" x14ac:dyDescent="0.3">
      <c r="A9049">
        <v>1170138</v>
      </c>
      <c r="B9049">
        <f t="shared" si="423"/>
        <v>520.28200000000004</v>
      </c>
      <c r="C9049">
        <v>56.976763593750007</v>
      </c>
      <c r="D9049">
        <f t="shared" si="424"/>
        <v>2.7321524999990743E-2</v>
      </c>
      <c r="E9049">
        <f t="shared" si="425"/>
        <v>-3.6000804259256074</v>
      </c>
    </row>
    <row r="9050" spans="1:5" x14ac:dyDescent="0.3">
      <c r="A9050">
        <v>1170170</v>
      </c>
      <c r="B9050">
        <f t="shared" si="423"/>
        <v>520.31399999999996</v>
      </c>
      <c r="C9050">
        <v>56.979040387500007</v>
      </c>
      <c r="D9050">
        <f t="shared" si="424"/>
        <v>2.5044731249991514E-2</v>
      </c>
      <c r="E9050">
        <f t="shared" si="425"/>
        <v>-3.6870918029152375</v>
      </c>
    </row>
    <row r="9051" spans="1:5" x14ac:dyDescent="0.3">
      <c r="A9051">
        <v>1170201</v>
      </c>
      <c r="B9051">
        <f t="shared" si="423"/>
        <v>520.34500000000003</v>
      </c>
      <c r="C9051">
        <v>56.979040387500007</v>
      </c>
      <c r="D9051">
        <f t="shared" si="424"/>
        <v>2.5044731249991514E-2</v>
      </c>
      <c r="E9051">
        <f t="shared" si="425"/>
        <v>-3.6870918029152375</v>
      </c>
    </row>
    <row r="9052" spans="1:5" x14ac:dyDescent="0.3">
      <c r="A9052">
        <v>1170232</v>
      </c>
      <c r="B9052">
        <f t="shared" si="423"/>
        <v>520.37599999999998</v>
      </c>
      <c r="C9052">
        <v>56.979040387500007</v>
      </c>
      <c r="D9052">
        <f t="shared" si="424"/>
        <v>2.5044731249991514E-2</v>
      </c>
      <c r="E9052">
        <f t="shared" si="425"/>
        <v>-3.6870918029152375</v>
      </c>
    </row>
    <row r="9053" spans="1:5" x14ac:dyDescent="0.3">
      <c r="A9053">
        <v>1170264</v>
      </c>
      <c r="B9053">
        <f t="shared" si="423"/>
        <v>520.40800000000002</v>
      </c>
      <c r="C9053">
        <v>56.976763593750007</v>
      </c>
      <c r="D9053">
        <f t="shared" si="424"/>
        <v>2.7321524999990743E-2</v>
      </c>
      <c r="E9053">
        <f t="shared" si="425"/>
        <v>-3.6000804259256074</v>
      </c>
    </row>
    <row r="9054" spans="1:5" x14ac:dyDescent="0.3">
      <c r="A9054">
        <v>1170295</v>
      </c>
      <c r="B9054">
        <f t="shared" si="423"/>
        <v>520.43899999999996</v>
      </c>
      <c r="C9054">
        <v>56.976763593750007</v>
      </c>
      <c r="D9054">
        <f t="shared" si="424"/>
        <v>2.7321524999990743E-2</v>
      </c>
      <c r="E9054">
        <f t="shared" si="425"/>
        <v>-3.6000804259256074</v>
      </c>
    </row>
    <row r="9055" spans="1:5" x14ac:dyDescent="0.3">
      <c r="A9055">
        <v>1170327</v>
      </c>
      <c r="B9055">
        <f t="shared" si="423"/>
        <v>520.471</v>
      </c>
      <c r="C9055">
        <v>56.976763593750007</v>
      </c>
      <c r="D9055">
        <f t="shared" si="424"/>
        <v>2.7321524999990743E-2</v>
      </c>
      <c r="E9055">
        <f t="shared" si="425"/>
        <v>-3.6000804259256074</v>
      </c>
    </row>
    <row r="9056" spans="1:5" x14ac:dyDescent="0.3">
      <c r="A9056">
        <v>1170358</v>
      </c>
      <c r="B9056">
        <f t="shared" si="423"/>
        <v>520.50199999999995</v>
      </c>
      <c r="C9056">
        <v>56.981317181250006</v>
      </c>
      <c r="D9056">
        <f t="shared" si="424"/>
        <v>2.2767937499992286E-2</v>
      </c>
      <c r="E9056">
        <f t="shared" si="425"/>
        <v>-3.7824019827195623</v>
      </c>
    </row>
    <row r="9057" spans="1:5" x14ac:dyDescent="0.3">
      <c r="A9057">
        <v>1170389</v>
      </c>
      <c r="B9057">
        <f t="shared" si="423"/>
        <v>520.53300000000002</v>
      </c>
      <c r="C9057">
        <v>56.981317181250006</v>
      </c>
      <c r="D9057">
        <f t="shared" si="424"/>
        <v>2.2767937499992286E-2</v>
      </c>
      <c r="E9057">
        <f t="shared" si="425"/>
        <v>-3.7824019827195623</v>
      </c>
    </row>
    <row r="9058" spans="1:5" x14ac:dyDescent="0.3">
      <c r="A9058">
        <v>1170421</v>
      </c>
      <c r="B9058">
        <f t="shared" si="423"/>
        <v>520.56500000000005</v>
      </c>
      <c r="C9058">
        <v>56.979040387500007</v>
      </c>
      <c r="D9058">
        <f t="shared" si="424"/>
        <v>2.5044731249991514E-2</v>
      </c>
      <c r="E9058">
        <f t="shared" si="425"/>
        <v>-3.6870918029152375</v>
      </c>
    </row>
    <row r="9059" spans="1:5" x14ac:dyDescent="0.3">
      <c r="A9059">
        <v>1170452</v>
      </c>
      <c r="B9059">
        <f t="shared" si="423"/>
        <v>520.596</v>
      </c>
      <c r="C9059">
        <v>56.979040387500007</v>
      </c>
      <c r="D9059">
        <f t="shared" si="424"/>
        <v>2.5044731249991514E-2</v>
      </c>
      <c r="E9059">
        <f t="shared" si="425"/>
        <v>-3.6870918029152375</v>
      </c>
    </row>
    <row r="9060" spans="1:5" x14ac:dyDescent="0.3">
      <c r="A9060">
        <v>1170484</v>
      </c>
      <c r="B9060">
        <f t="shared" si="423"/>
        <v>520.62800000000004</v>
      </c>
      <c r="C9060">
        <v>56.983593975000005</v>
      </c>
      <c r="D9060">
        <f t="shared" si="424"/>
        <v>2.0491143749993057E-2</v>
      </c>
      <c r="E9060">
        <f t="shared" si="425"/>
        <v>-3.8877624983773886</v>
      </c>
    </row>
    <row r="9061" spans="1:5" x14ac:dyDescent="0.3">
      <c r="A9061">
        <v>1170515</v>
      </c>
      <c r="B9061">
        <f t="shared" si="423"/>
        <v>520.65899999999999</v>
      </c>
      <c r="C9061">
        <v>56.976763593750007</v>
      </c>
      <c r="D9061">
        <f t="shared" si="424"/>
        <v>2.7321524999990743E-2</v>
      </c>
      <c r="E9061">
        <f t="shared" si="425"/>
        <v>-3.6000804259256074</v>
      </c>
    </row>
    <row r="9062" spans="1:5" x14ac:dyDescent="0.3">
      <c r="A9062">
        <v>1170547</v>
      </c>
      <c r="B9062">
        <f t="shared" si="423"/>
        <v>520.69100000000003</v>
      </c>
      <c r="C9062">
        <v>56.981317181250006</v>
      </c>
      <c r="D9062">
        <f t="shared" si="424"/>
        <v>2.2767937499992286E-2</v>
      </c>
      <c r="E9062">
        <f t="shared" si="425"/>
        <v>-3.7824019827195623</v>
      </c>
    </row>
    <row r="9063" spans="1:5" x14ac:dyDescent="0.3">
      <c r="A9063">
        <v>1170578</v>
      </c>
      <c r="B9063">
        <f t="shared" si="423"/>
        <v>520.72199999999998</v>
      </c>
      <c r="C9063">
        <v>56.979040387500007</v>
      </c>
      <c r="D9063">
        <f t="shared" si="424"/>
        <v>2.5044731249991514E-2</v>
      </c>
      <c r="E9063">
        <f t="shared" si="425"/>
        <v>-3.6870918029152375</v>
      </c>
    </row>
    <row r="9064" spans="1:5" x14ac:dyDescent="0.3">
      <c r="A9064">
        <v>1170609</v>
      </c>
      <c r="B9064">
        <f t="shared" si="423"/>
        <v>520.75300000000004</v>
      </c>
      <c r="C9064">
        <v>56.976763593750007</v>
      </c>
      <c r="D9064">
        <f t="shared" si="424"/>
        <v>2.7321524999990743E-2</v>
      </c>
      <c r="E9064">
        <f t="shared" si="425"/>
        <v>-3.6000804259256074</v>
      </c>
    </row>
    <row r="9065" spans="1:5" x14ac:dyDescent="0.3">
      <c r="A9065">
        <v>1170640</v>
      </c>
      <c r="B9065">
        <f t="shared" si="423"/>
        <v>520.78399999999999</v>
      </c>
      <c r="C9065">
        <v>56.976763593750007</v>
      </c>
      <c r="D9065">
        <f t="shared" si="424"/>
        <v>2.7321524999990743E-2</v>
      </c>
      <c r="E9065">
        <f t="shared" si="425"/>
        <v>-3.6000804259256074</v>
      </c>
    </row>
    <row r="9066" spans="1:5" x14ac:dyDescent="0.3">
      <c r="A9066">
        <v>1170892</v>
      </c>
      <c r="B9066">
        <f t="shared" si="423"/>
        <v>521.03599999999994</v>
      </c>
      <c r="C9066">
        <v>56.979040387500007</v>
      </c>
      <c r="D9066">
        <f t="shared" si="424"/>
        <v>2.5044731249991514E-2</v>
      </c>
      <c r="E9066">
        <f t="shared" si="425"/>
        <v>-3.6870918029152375</v>
      </c>
    </row>
    <row r="9067" spans="1:5" x14ac:dyDescent="0.3">
      <c r="A9067">
        <v>1171023</v>
      </c>
      <c r="B9067">
        <f t="shared" si="423"/>
        <v>521.16700000000003</v>
      </c>
      <c r="C9067">
        <v>56.981317181250006</v>
      </c>
      <c r="D9067">
        <f t="shared" si="424"/>
        <v>2.2767937499992286E-2</v>
      </c>
      <c r="E9067">
        <f t="shared" si="425"/>
        <v>-3.7824019827195623</v>
      </c>
    </row>
    <row r="9068" spans="1:5" x14ac:dyDescent="0.3">
      <c r="A9068">
        <v>1171055</v>
      </c>
      <c r="B9068">
        <f t="shared" si="423"/>
        <v>521.19899999999996</v>
      </c>
      <c r="C9068">
        <v>56.976763593750007</v>
      </c>
      <c r="D9068">
        <f t="shared" si="424"/>
        <v>2.7321524999990743E-2</v>
      </c>
      <c r="E9068">
        <f t="shared" si="425"/>
        <v>-3.6000804259256074</v>
      </c>
    </row>
    <row r="9069" spans="1:5" x14ac:dyDescent="0.3">
      <c r="A9069">
        <v>1171087</v>
      </c>
      <c r="B9069">
        <f t="shared" si="423"/>
        <v>521.23099999999999</v>
      </c>
      <c r="C9069">
        <v>56.981317181250006</v>
      </c>
      <c r="D9069">
        <f t="shared" si="424"/>
        <v>2.2767937499992286E-2</v>
      </c>
      <c r="E9069">
        <f t="shared" si="425"/>
        <v>-3.7824019827195623</v>
      </c>
    </row>
    <row r="9070" spans="1:5" x14ac:dyDescent="0.3">
      <c r="A9070">
        <v>1171118</v>
      </c>
      <c r="B9070">
        <f t="shared" si="423"/>
        <v>521.26199999999994</v>
      </c>
      <c r="C9070">
        <v>56.981317181250006</v>
      </c>
      <c r="D9070">
        <f t="shared" si="424"/>
        <v>2.2767937499992286E-2</v>
      </c>
      <c r="E9070">
        <f t="shared" si="425"/>
        <v>-3.7824019827195623</v>
      </c>
    </row>
    <row r="9071" spans="1:5" x14ac:dyDescent="0.3">
      <c r="A9071">
        <v>1171150</v>
      </c>
      <c r="B9071">
        <f t="shared" si="423"/>
        <v>521.29399999999998</v>
      </c>
      <c r="C9071">
        <v>56.981317181250006</v>
      </c>
      <c r="D9071">
        <f t="shared" si="424"/>
        <v>2.2767937499992286E-2</v>
      </c>
      <c r="E9071">
        <f t="shared" si="425"/>
        <v>-3.7824019827195623</v>
      </c>
    </row>
    <row r="9072" spans="1:5" x14ac:dyDescent="0.3">
      <c r="A9072">
        <v>1171181</v>
      </c>
      <c r="B9072">
        <f t="shared" si="423"/>
        <v>521.32500000000005</v>
      </c>
      <c r="C9072">
        <v>56.979040387500007</v>
      </c>
      <c r="D9072">
        <f t="shared" si="424"/>
        <v>2.5044731249991514E-2</v>
      </c>
      <c r="E9072">
        <f t="shared" si="425"/>
        <v>-3.6870918029152375</v>
      </c>
    </row>
    <row r="9073" spans="1:5" x14ac:dyDescent="0.3">
      <c r="A9073">
        <v>1171212</v>
      </c>
      <c r="B9073">
        <f t="shared" si="423"/>
        <v>521.35599999999999</v>
      </c>
      <c r="C9073">
        <v>56.979040387500007</v>
      </c>
      <c r="D9073">
        <f t="shared" si="424"/>
        <v>2.5044731249991514E-2</v>
      </c>
      <c r="E9073">
        <f t="shared" si="425"/>
        <v>-3.6870918029152375</v>
      </c>
    </row>
    <row r="9074" spans="1:5" x14ac:dyDescent="0.3">
      <c r="A9074">
        <v>1171244</v>
      </c>
      <c r="B9074">
        <f t="shared" si="423"/>
        <v>521.38800000000003</v>
      </c>
      <c r="C9074">
        <v>56.979040387500007</v>
      </c>
      <c r="D9074">
        <f t="shared" si="424"/>
        <v>2.5044731249991514E-2</v>
      </c>
      <c r="E9074">
        <f t="shared" si="425"/>
        <v>-3.6870918029152375</v>
      </c>
    </row>
    <row r="9075" spans="1:5" x14ac:dyDescent="0.3">
      <c r="A9075">
        <v>1171275</v>
      </c>
      <c r="B9075">
        <f t="shared" si="423"/>
        <v>521.41899999999998</v>
      </c>
      <c r="C9075">
        <v>56.983593975000005</v>
      </c>
      <c r="D9075">
        <f t="shared" si="424"/>
        <v>2.0491143749993057E-2</v>
      </c>
      <c r="E9075">
        <f t="shared" si="425"/>
        <v>-3.8877624983773886</v>
      </c>
    </row>
    <row r="9076" spans="1:5" x14ac:dyDescent="0.3">
      <c r="A9076">
        <v>1171306</v>
      </c>
      <c r="B9076">
        <f t="shared" si="423"/>
        <v>521.45000000000005</v>
      </c>
      <c r="C9076">
        <v>56.983593975000005</v>
      </c>
      <c r="D9076">
        <f t="shared" si="424"/>
        <v>2.0491143749993057E-2</v>
      </c>
      <c r="E9076">
        <f t="shared" si="425"/>
        <v>-3.8877624983773886</v>
      </c>
    </row>
    <row r="9077" spans="1:5" x14ac:dyDescent="0.3">
      <c r="A9077">
        <v>1171338</v>
      </c>
      <c r="B9077">
        <f t="shared" si="423"/>
        <v>521.48199999999997</v>
      </c>
      <c r="C9077">
        <v>56.983593975000005</v>
      </c>
      <c r="D9077">
        <f t="shared" si="424"/>
        <v>2.0491143749993057E-2</v>
      </c>
      <c r="E9077">
        <f t="shared" si="425"/>
        <v>-3.8877624983773886</v>
      </c>
    </row>
    <row r="9078" spans="1:5" x14ac:dyDescent="0.3">
      <c r="A9078">
        <v>1171369</v>
      </c>
      <c r="B9078">
        <f t="shared" si="423"/>
        <v>521.51300000000003</v>
      </c>
      <c r="C9078">
        <v>56.981317181250006</v>
      </c>
      <c r="D9078">
        <f t="shared" si="424"/>
        <v>2.2767937499992286E-2</v>
      </c>
      <c r="E9078">
        <f t="shared" si="425"/>
        <v>-3.7824019827195623</v>
      </c>
    </row>
    <row r="9079" spans="1:5" x14ac:dyDescent="0.3">
      <c r="A9079">
        <v>1171401</v>
      </c>
      <c r="B9079">
        <f t="shared" si="423"/>
        <v>521.54499999999996</v>
      </c>
      <c r="C9079">
        <v>56.979040387500007</v>
      </c>
      <c r="D9079">
        <f t="shared" si="424"/>
        <v>2.5044731249991514E-2</v>
      </c>
      <c r="E9079">
        <f t="shared" si="425"/>
        <v>-3.6870918029152375</v>
      </c>
    </row>
    <row r="9080" spans="1:5" x14ac:dyDescent="0.3">
      <c r="A9080">
        <v>1171432</v>
      </c>
      <c r="B9080">
        <f t="shared" si="423"/>
        <v>521.57600000000002</v>
      </c>
      <c r="C9080">
        <v>56.976763593750007</v>
      </c>
      <c r="D9080">
        <f t="shared" si="424"/>
        <v>2.7321524999990743E-2</v>
      </c>
      <c r="E9080">
        <f t="shared" si="425"/>
        <v>-3.6000804259256074</v>
      </c>
    </row>
    <row r="9081" spans="1:5" x14ac:dyDescent="0.3">
      <c r="A9081">
        <v>1171463</v>
      </c>
      <c r="B9081">
        <f t="shared" si="423"/>
        <v>521.60699999999997</v>
      </c>
      <c r="C9081">
        <v>56.981317181250006</v>
      </c>
      <c r="D9081">
        <f t="shared" si="424"/>
        <v>2.2767937499992286E-2</v>
      </c>
      <c r="E9081">
        <f t="shared" si="425"/>
        <v>-3.7824019827195623</v>
      </c>
    </row>
    <row r="9082" spans="1:5" x14ac:dyDescent="0.3">
      <c r="A9082">
        <v>1171494</v>
      </c>
      <c r="B9082">
        <f t="shared" si="423"/>
        <v>521.63800000000003</v>
      </c>
      <c r="C9082">
        <v>56.981317181250006</v>
      </c>
      <c r="D9082">
        <f t="shared" si="424"/>
        <v>2.2767937499992286E-2</v>
      </c>
      <c r="E9082">
        <f t="shared" si="425"/>
        <v>-3.7824019827195623</v>
      </c>
    </row>
    <row r="9083" spans="1:5" x14ac:dyDescent="0.3">
      <c r="A9083">
        <v>1171526</v>
      </c>
      <c r="B9083">
        <f t="shared" si="423"/>
        <v>521.66999999999996</v>
      </c>
      <c r="C9083">
        <v>56.983593975000005</v>
      </c>
      <c r="D9083">
        <f t="shared" si="424"/>
        <v>2.0491143749993057E-2</v>
      </c>
      <c r="E9083">
        <f t="shared" si="425"/>
        <v>-3.8877624983773886</v>
      </c>
    </row>
    <row r="9084" spans="1:5" x14ac:dyDescent="0.3">
      <c r="A9084">
        <v>1171557</v>
      </c>
      <c r="B9084">
        <f t="shared" si="423"/>
        <v>521.70100000000002</v>
      </c>
      <c r="C9084">
        <v>56.981317181250006</v>
      </c>
      <c r="D9084">
        <f t="shared" si="424"/>
        <v>2.2767937499992286E-2</v>
      </c>
      <c r="E9084">
        <f t="shared" si="425"/>
        <v>-3.7824019827195623</v>
      </c>
    </row>
    <row r="9085" spans="1:5" x14ac:dyDescent="0.3">
      <c r="A9085">
        <v>1171589</v>
      </c>
      <c r="B9085">
        <f t="shared" si="423"/>
        <v>521.73299999999995</v>
      </c>
      <c r="C9085">
        <v>56.981317181250006</v>
      </c>
      <c r="D9085">
        <f t="shared" si="424"/>
        <v>2.2767937499992286E-2</v>
      </c>
      <c r="E9085">
        <f t="shared" si="425"/>
        <v>-3.7824019827195623</v>
      </c>
    </row>
    <row r="9086" spans="1:5" x14ac:dyDescent="0.3">
      <c r="A9086">
        <v>1171876</v>
      </c>
      <c r="B9086">
        <f t="shared" si="423"/>
        <v>522.02</v>
      </c>
      <c r="C9086">
        <v>56.979040387500007</v>
      </c>
      <c r="D9086">
        <f t="shared" si="424"/>
        <v>2.5044731249991514E-2</v>
      </c>
      <c r="E9086">
        <f t="shared" si="425"/>
        <v>-3.6870918029152375</v>
      </c>
    </row>
    <row r="9087" spans="1:5" x14ac:dyDescent="0.3">
      <c r="A9087">
        <v>1172007</v>
      </c>
      <c r="B9087">
        <f t="shared" si="423"/>
        <v>522.15099999999995</v>
      </c>
      <c r="C9087">
        <v>56.981317181250006</v>
      </c>
      <c r="D9087">
        <f t="shared" si="424"/>
        <v>2.2767937499992286E-2</v>
      </c>
      <c r="E9087">
        <f t="shared" si="425"/>
        <v>-3.7824019827195623</v>
      </c>
    </row>
    <row r="9088" spans="1:5" x14ac:dyDescent="0.3">
      <c r="A9088">
        <v>1172038</v>
      </c>
      <c r="B9088">
        <f t="shared" si="423"/>
        <v>522.18200000000002</v>
      </c>
      <c r="C9088">
        <v>56.981317181250006</v>
      </c>
      <c r="D9088">
        <f t="shared" si="424"/>
        <v>2.2767937499992286E-2</v>
      </c>
      <c r="E9088">
        <f t="shared" si="425"/>
        <v>-3.7824019827195623</v>
      </c>
    </row>
    <row r="9089" spans="1:5" x14ac:dyDescent="0.3">
      <c r="A9089">
        <v>1172070</v>
      </c>
      <c r="B9089">
        <f t="shared" si="423"/>
        <v>522.21400000000006</v>
      </c>
      <c r="C9089">
        <v>56.979040387500007</v>
      </c>
      <c r="D9089">
        <f t="shared" si="424"/>
        <v>2.5044731249991514E-2</v>
      </c>
      <c r="E9089">
        <f t="shared" si="425"/>
        <v>-3.6870918029152375</v>
      </c>
    </row>
    <row r="9090" spans="1:5" x14ac:dyDescent="0.3">
      <c r="A9090">
        <v>1172101</v>
      </c>
      <c r="B9090">
        <f t="shared" si="423"/>
        <v>522.245</v>
      </c>
      <c r="C9090">
        <v>56.981317181250006</v>
      </c>
      <c r="D9090">
        <f t="shared" si="424"/>
        <v>2.2767937499992286E-2</v>
      </c>
      <c r="E9090">
        <f t="shared" si="425"/>
        <v>-3.7824019827195623</v>
      </c>
    </row>
    <row r="9091" spans="1:5" x14ac:dyDescent="0.3">
      <c r="A9091">
        <v>1172133</v>
      </c>
      <c r="B9091">
        <f t="shared" ref="B9091:B9154" si="426">(A9091-$A$2)/1000</f>
        <v>522.27700000000004</v>
      </c>
      <c r="C9091">
        <v>56.983593975000005</v>
      </c>
      <c r="D9091">
        <f t="shared" ref="D9091:D9154" si="427">57.00408511875-C9091</f>
        <v>2.0491143749993057E-2</v>
      </c>
      <c r="E9091">
        <f t="shared" ref="E9091:E9154" si="428">LN(D9091)</f>
        <v>-3.8877624983773886</v>
      </c>
    </row>
    <row r="9092" spans="1:5" x14ac:dyDescent="0.3">
      <c r="A9092">
        <v>1172164</v>
      </c>
      <c r="B9092">
        <f t="shared" si="426"/>
        <v>522.30799999999999</v>
      </c>
      <c r="C9092">
        <v>56.979040387500007</v>
      </c>
      <c r="D9092">
        <f t="shared" si="427"/>
        <v>2.5044731249991514E-2</v>
      </c>
      <c r="E9092">
        <f t="shared" si="428"/>
        <v>-3.6870918029152375</v>
      </c>
    </row>
    <row r="9093" spans="1:5" x14ac:dyDescent="0.3">
      <c r="A9093">
        <v>1172196</v>
      </c>
      <c r="B9093">
        <f t="shared" si="426"/>
        <v>522.34</v>
      </c>
      <c r="C9093">
        <v>56.981317181250006</v>
      </c>
      <c r="D9093">
        <f t="shared" si="427"/>
        <v>2.2767937499992286E-2</v>
      </c>
      <c r="E9093">
        <f t="shared" si="428"/>
        <v>-3.7824019827195623</v>
      </c>
    </row>
    <row r="9094" spans="1:5" x14ac:dyDescent="0.3">
      <c r="A9094">
        <v>1172227</v>
      </c>
      <c r="B9094">
        <f t="shared" si="426"/>
        <v>522.37099999999998</v>
      </c>
      <c r="C9094">
        <v>56.981317181250006</v>
      </c>
      <c r="D9094">
        <f t="shared" si="427"/>
        <v>2.2767937499992286E-2</v>
      </c>
      <c r="E9094">
        <f t="shared" si="428"/>
        <v>-3.7824019827195623</v>
      </c>
    </row>
    <row r="9095" spans="1:5" x14ac:dyDescent="0.3">
      <c r="A9095">
        <v>1172258</v>
      </c>
      <c r="B9095">
        <f t="shared" si="426"/>
        <v>522.40200000000004</v>
      </c>
      <c r="C9095">
        <v>56.981317181250006</v>
      </c>
      <c r="D9095">
        <f t="shared" si="427"/>
        <v>2.2767937499992286E-2</v>
      </c>
      <c r="E9095">
        <f t="shared" si="428"/>
        <v>-3.7824019827195623</v>
      </c>
    </row>
    <row r="9096" spans="1:5" x14ac:dyDescent="0.3">
      <c r="A9096">
        <v>1172290</v>
      </c>
      <c r="B9096">
        <f t="shared" si="426"/>
        <v>522.43399999999997</v>
      </c>
      <c r="C9096">
        <v>56.981317181250006</v>
      </c>
      <c r="D9096">
        <f t="shared" si="427"/>
        <v>2.2767937499992286E-2</v>
      </c>
      <c r="E9096">
        <f t="shared" si="428"/>
        <v>-3.7824019827195623</v>
      </c>
    </row>
    <row r="9097" spans="1:5" x14ac:dyDescent="0.3">
      <c r="A9097">
        <v>1172321</v>
      </c>
      <c r="B9097">
        <f t="shared" si="426"/>
        <v>522.46500000000003</v>
      </c>
      <c r="C9097">
        <v>56.981317181250006</v>
      </c>
      <c r="D9097">
        <f t="shared" si="427"/>
        <v>2.2767937499992286E-2</v>
      </c>
      <c r="E9097">
        <f t="shared" si="428"/>
        <v>-3.7824019827195623</v>
      </c>
    </row>
    <row r="9098" spans="1:5" x14ac:dyDescent="0.3">
      <c r="A9098">
        <v>1172352</v>
      </c>
      <c r="B9098">
        <f t="shared" si="426"/>
        <v>522.49599999999998</v>
      </c>
      <c r="C9098">
        <v>56.979040387500007</v>
      </c>
      <c r="D9098">
        <f t="shared" si="427"/>
        <v>2.5044731249991514E-2</v>
      </c>
      <c r="E9098">
        <f t="shared" si="428"/>
        <v>-3.6870918029152375</v>
      </c>
    </row>
    <row r="9099" spans="1:5" x14ac:dyDescent="0.3">
      <c r="A9099">
        <v>1172384</v>
      </c>
      <c r="B9099">
        <f t="shared" si="426"/>
        <v>522.52800000000002</v>
      </c>
      <c r="C9099">
        <v>56.979040387500007</v>
      </c>
      <c r="D9099">
        <f t="shared" si="427"/>
        <v>2.5044731249991514E-2</v>
      </c>
      <c r="E9099">
        <f t="shared" si="428"/>
        <v>-3.6870918029152375</v>
      </c>
    </row>
    <row r="9100" spans="1:5" x14ac:dyDescent="0.3">
      <c r="A9100">
        <v>1172415</v>
      </c>
      <c r="B9100">
        <f t="shared" si="426"/>
        <v>522.55899999999997</v>
      </c>
      <c r="C9100">
        <v>56.979040387500007</v>
      </c>
      <c r="D9100">
        <f t="shared" si="427"/>
        <v>2.5044731249991514E-2</v>
      </c>
      <c r="E9100">
        <f t="shared" si="428"/>
        <v>-3.6870918029152375</v>
      </c>
    </row>
    <row r="9101" spans="1:5" x14ac:dyDescent="0.3">
      <c r="A9101">
        <v>1172447</v>
      </c>
      <c r="B9101">
        <f t="shared" si="426"/>
        <v>522.59100000000001</v>
      </c>
      <c r="C9101">
        <v>56.979040387500007</v>
      </c>
      <c r="D9101">
        <f t="shared" si="427"/>
        <v>2.5044731249991514E-2</v>
      </c>
      <c r="E9101">
        <f t="shared" si="428"/>
        <v>-3.6870918029152375</v>
      </c>
    </row>
    <row r="9102" spans="1:5" x14ac:dyDescent="0.3">
      <c r="A9102">
        <v>1172478</v>
      </c>
      <c r="B9102">
        <f t="shared" si="426"/>
        <v>522.62199999999996</v>
      </c>
      <c r="C9102">
        <v>56.981317181250006</v>
      </c>
      <c r="D9102">
        <f t="shared" si="427"/>
        <v>2.2767937499992286E-2</v>
      </c>
      <c r="E9102">
        <f t="shared" si="428"/>
        <v>-3.7824019827195623</v>
      </c>
    </row>
    <row r="9103" spans="1:5" x14ac:dyDescent="0.3">
      <c r="A9103">
        <v>1172509</v>
      </c>
      <c r="B9103">
        <f t="shared" si="426"/>
        <v>522.65300000000002</v>
      </c>
      <c r="C9103">
        <v>56.981317181250006</v>
      </c>
      <c r="D9103">
        <f t="shared" si="427"/>
        <v>2.2767937499992286E-2</v>
      </c>
      <c r="E9103">
        <f t="shared" si="428"/>
        <v>-3.7824019827195623</v>
      </c>
    </row>
    <row r="9104" spans="1:5" x14ac:dyDescent="0.3">
      <c r="A9104">
        <v>1172540</v>
      </c>
      <c r="B9104">
        <f t="shared" si="426"/>
        <v>522.68399999999997</v>
      </c>
      <c r="C9104">
        <v>56.976763593750007</v>
      </c>
      <c r="D9104">
        <f t="shared" si="427"/>
        <v>2.7321524999990743E-2</v>
      </c>
      <c r="E9104">
        <f t="shared" si="428"/>
        <v>-3.6000804259256074</v>
      </c>
    </row>
    <row r="9105" spans="1:5" x14ac:dyDescent="0.3">
      <c r="A9105">
        <v>1172571</v>
      </c>
      <c r="B9105">
        <f t="shared" si="426"/>
        <v>522.71500000000003</v>
      </c>
      <c r="C9105">
        <v>56.979040387500007</v>
      </c>
      <c r="D9105">
        <f t="shared" si="427"/>
        <v>2.5044731249991514E-2</v>
      </c>
      <c r="E9105">
        <f t="shared" si="428"/>
        <v>-3.6870918029152375</v>
      </c>
    </row>
    <row r="9106" spans="1:5" x14ac:dyDescent="0.3">
      <c r="A9106">
        <v>1176086</v>
      </c>
      <c r="B9106">
        <f t="shared" si="426"/>
        <v>526.23</v>
      </c>
      <c r="C9106">
        <v>56.983593975000005</v>
      </c>
      <c r="D9106">
        <f t="shared" si="427"/>
        <v>2.0491143749993057E-2</v>
      </c>
      <c r="E9106">
        <f t="shared" si="428"/>
        <v>-3.8877624983773886</v>
      </c>
    </row>
    <row r="9107" spans="1:5" x14ac:dyDescent="0.3">
      <c r="A9107">
        <v>1176216</v>
      </c>
      <c r="B9107">
        <f t="shared" si="426"/>
        <v>526.36</v>
      </c>
      <c r="C9107">
        <v>56.981317181250006</v>
      </c>
      <c r="D9107">
        <f t="shared" si="427"/>
        <v>2.2767937499992286E-2</v>
      </c>
      <c r="E9107">
        <f t="shared" si="428"/>
        <v>-3.7824019827195623</v>
      </c>
    </row>
    <row r="9108" spans="1:5" x14ac:dyDescent="0.3">
      <c r="A9108">
        <v>1176247</v>
      </c>
      <c r="B9108">
        <f t="shared" si="426"/>
        <v>526.39099999999996</v>
      </c>
      <c r="C9108">
        <v>56.979040387500007</v>
      </c>
      <c r="D9108">
        <f t="shared" si="427"/>
        <v>2.5044731249991514E-2</v>
      </c>
      <c r="E9108">
        <f t="shared" si="428"/>
        <v>-3.6870918029152375</v>
      </c>
    </row>
    <row r="9109" spans="1:5" x14ac:dyDescent="0.3">
      <c r="A9109">
        <v>1176279</v>
      </c>
      <c r="B9109">
        <f t="shared" si="426"/>
        <v>526.423</v>
      </c>
      <c r="C9109">
        <v>56.979040387500007</v>
      </c>
      <c r="D9109">
        <f t="shared" si="427"/>
        <v>2.5044731249991514E-2</v>
      </c>
      <c r="E9109">
        <f t="shared" si="428"/>
        <v>-3.6870918029152375</v>
      </c>
    </row>
    <row r="9110" spans="1:5" x14ac:dyDescent="0.3">
      <c r="A9110">
        <v>1176311</v>
      </c>
      <c r="B9110">
        <f t="shared" si="426"/>
        <v>526.45500000000004</v>
      </c>
      <c r="C9110">
        <v>56.983593975000005</v>
      </c>
      <c r="D9110">
        <f t="shared" si="427"/>
        <v>2.0491143749993057E-2</v>
      </c>
      <c r="E9110">
        <f t="shared" si="428"/>
        <v>-3.8877624983773886</v>
      </c>
    </row>
    <row r="9111" spans="1:5" x14ac:dyDescent="0.3">
      <c r="A9111">
        <v>1176342</v>
      </c>
      <c r="B9111">
        <f t="shared" si="426"/>
        <v>526.48599999999999</v>
      </c>
      <c r="C9111">
        <v>56.979040387500007</v>
      </c>
      <c r="D9111">
        <f t="shared" si="427"/>
        <v>2.5044731249991514E-2</v>
      </c>
      <c r="E9111">
        <f t="shared" si="428"/>
        <v>-3.6870918029152375</v>
      </c>
    </row>
    <row r="9112" spans="1:5" x14ac:dyDescent="0.3">
      <c r="A9112">
        <v>1176374</v>
      </c>
      <c r="B9112">
        <f t="shared" si="426"/>
        <v>526.51800000000003</v>
      </c>
      <c r="C9112">
        <v>56.983593975000005</v>
      </c>
      <c r="D9112">
        <f t="shared" si="427"/>
        <v>2.0491143749993057E-2</v>
      </c>
      <c r="E9112">
        <f t="shared" si="428"/>
        <v>-3.8877624983773886</v>
      </c>
    </row>
    <row r="9113" spans="1:5" x14ac:dyDescent="0.3">
      <c r="A9113">
        <v>1176405</v>
      </c>
      <c r="B9113">
        <f t="shared" si="426"/>
        <v>526.54899999999998</v>
      </c>
      <c r="C9113">
        <v>56.983593975000005</v>
      </c>
      <c r="D9113">
        <f t="shared" si="427"/>
        <v>2.0491143749993057E-2</v>
      </c>
      <c r="E9113">
        <f t="shared" si="428"/>
        <v>-3.8877624983773886</v>
      </c>
    </row>
    <row r="9114" spans="1:5" x14ac:dyDescent="0.3">
      <c r="A9114">
        <v>1176436</v>
      </c>
      <c r="B9114">
        <f t="shared" si="426"/>
        <v>526.58000000000004</v>
      </c>
      <c r="C9114">
        <v>56.979040387500007</v>
      </c>
      <c r="D9114">
        <f t="shared" si="427"/>
        <v>2.5044731249991514E-2</v>
      </c>
      <c r="E9114">
        <f t="shared" si="428"/>
        <v>-3.6870918029152375</v>
      </c>
    </row>
    <row r="9115" spans="1:5" x14ac:dyDescent="0.3">
      <c r="A9115">
        <v>1176468</v>
      </c>
      <c r="B9115">
        <f t="shared" si="426"/>
        <v>526.61199999999997</v>
      </c>
      <c r="C9115">
        <v>56.979040387500007</v>
      </c>
      <c r="D9115">
        <f t="shared" si="427"/>
        <v>2.5044731249991514E-2</v>
      </c>
      <c r="E9115">
        <f t="shared" si="428"/>
        <v>-3.6870918029152375</v>
      </c>
    </row>
    <row r="9116" spans="1:5" x14ac:dyDescent="0.3">
      <c r="A9116">
        <v>1176499</v>
      </c>
      <c r="B9116">
        <f t="shared" si="426"/>
        <v>526.64300000000003</v>
      </c>
      <c r="C9116">
        <v>56.981317181250006</v>
      </c>
      <c r="D9116">
        <f t="shared" si="427"/>
        <v>2.2767937499992286E-2</v>
      </c>
      <c r="E9116">
        <f t="shared" si="428"/>
        <v>-3.7824019827195623</v>
      </c>
    </row>
    <row r="9117" spans="1:5" x14ac:dyDescent="0.3">
      <c r="A9117">
        <v>1176530</v>
      </c>
      <c r="B9117">
        <f t="shared" si="426"/>
        <v>526.67399999999998</v>
      </c>
      <c r="C9117">
        <v>56.979040387500007</v>
      </c>
      <c r="D9117">
        <f t="shared" si="427"/>
        <v>2.5044731249991514E-2</v>
      </c>
      <c r="E9117">
        <f t="shared" si="428"/>
        <v>-3.6870918029152375</v>
      </c>
    </row>
    <row r="9118" spans="1:5" x14ac:dyDescent="0.3">
      <c r="A9118">
        <v>1176562</v>
      </c>
      <c r="B9118">
        <f t="shared" si="426"/>
        <v>526.70600000000002</v>
      </c>
      <c r="C9118">
        <v>56.981317181250006</v>
      </c>
      <c r="D9118">
        <f t="shared" si="427"/>
        <v>2.2767937499992286E-2</v>
      </c>
      <c r="E9118">
        <f t="shared" si="428"/>
        <v>-3.7824019827195623</v>
      </c>
    </row>
    <row r="9119" spans="1:5" x14ac:dyDescent="0.3">
      <c r="A9119">
        <v>1176593</v>
      </c>
      <c r="B9119">
        <f t="shared" si="426"/>
        <v>526.73699999999997</v>
      </c>
      <c r="C9119">
        <v>56.981317181250006</v>
      </c>
      <c r="D9119">
        <f t="shared" si="427"/>
        <v>2.2767937499992286E-2</v>
      </c>
      <c r="E9119">
        <f t="shared" si="428"/>
        <v>-3.7824019827195623</v>
      </c>
    </row>
    <row r="9120" spans="1:5" x14ac:dyDescent="0.3">
      <c r="A9120">
        <v>1176625</v>
      </c>
      <c r="B9120">
        <f t="shared" si="426"/>
        <v>526.76900000000001</v>
      </c>
      <c r="C9120">
        <v>56.981317181250006</v>
      </c>
      <c r="D9120">
        <f t="shared" si="427"/>
        <v>2.2767937499992286E-2</v>
      </c>
      <c r="E9120">
        <f t="shared" si="428"/>
        <v>-3.7824019827195623</v>
      </c>
    </row>
    <row r="9121" spans="1:5" x14ac:dyDescent="0.3">
      <c r="A9121">
        <v>1176656</v>
      </c>
      <c r="B9121">
        <f t="shared" si="426"/>
        <v>526.79999999999995</v>
      </c>
      <c r="C9121">
        <v>56.981317181250006</v>
      </c>
      <c r="D9121">
        <f t="shared" si="427"/>
        <v>2.2767937499992286E-2</v>
      </c>
      <c r="E9121">
        <f t="shared" si="428"/>
        <v>-3.7824019827195623</v>
      </c>
    </row>
    <row r="9122" spans="1:5" x14ac:dyDescent="0.3">
      <c r="A9122">
        <v>1176688</v>
      </c>
      <c r="B9122">
        <f t="shared" si="426"/>
        <v>526.83199999999999</v>
      </c>
      <c r="C9122">
        <v>56.979040387500007</v>
      </c>
      <c r="D9122">
        <f t="shared" si="427"/>
        <v>2.5044731249991514E-2</v>
      </c>
      <c r="E9122">
        <f t="shared" si="428"/>
        <v>-3.6870918029152375</v>
      </c>
    </row>
    <row r="9123" spans="1:5" x14ac:dyDescent="0.3">
      <c r="A9123">
        <v>1176719</v>
      </c>
      <c r="B9123">
        <f t="shared" si="426"/>
        <v>526.86300000000006</v>
      </c>
      <c r="C9123">
        <v>56.981317181250006</v>
      </c>
      <c r="D9123">
        <f t="shared" si="427"/>
        <v>2.2767937499992286E-2</v>
      </c>
      <c r="E9123">
        <f t="shared" si="428"/>
        <v>-3.7824019827195623</v>
      </c>
    </row>
    <row r="9124" spans="1:5" x14ac:dyDescent="0.3">
      <c r="A9124">
        <v>1176750</v>
      </c>
      <c r="B9124">
        <f t="shared" si="426"/>
        <v>526.89400000000001</v>
      </c>
      <c r="C9124">
        <v>56.981317181250006</v>
      </c>
      <c r="D9124">
        <f t="shared" si="427"/>
        <v>2.2767937499992286E-2</v>
      </c>
      <c r="E9124">
        <f t="shared" si="428"/>
        <v>-3.7824019827195623</v>
      </c>
    </row>
    <row r="9125" spans="1:5" x14ac:dyDescent="0.3">
      <c r="A9125">
        <v>1176782</v>
      </c>
      <c r="B9125">
        <f t="shared" si="426"/>
        <v>526.92600000000004</v>
      </c>
      <c r="C9125">
        <v>56.979040387500007</v>
      </c>
      <c r="D9125">
        <f t="shared" si="427"/>
        <v>2.5044731249991514E-2</v>
      </c>
      <c r="E9125">
        <f t="shared" si="428"/>
        <v>-3.6870918029152375</v>
      </c>
    </row>
    <row r="9126" spans="1:5" x14ac:dyDescent="0.3">
      <c r="A9126">
        <v>1177217</v>
      </c>
      <c r="B9126">
        <f t="shared" si="426"/>
        <v>527.36099999999999</v>
      </c>
      <c r="C9126">
        <v>56.981317181250006</v>
      </c>
      <c r="D9126">
        <f t="shared" si="427"/>
        <v>2.2767937499992286E-2</v>
      </c>
      <c r="E9126">
        <f t="shared" si="428"/>
        <v>-3.7824019827195623</v>
      </c>
    </row>
    <row r="9127" spans="1:5" x14ac:dyDescent="0.3">
      <c r="A9127">
        <v>1177347</v>
      </c>
      <c r="B9127">
        <f t="shared" si="426"/>
        <v>527.49099999999999</v>
      </c>
      <c r="C9127">
        <v>56.979040387500007</v>
      </c>
      <c r="D9127">
        <f t="shared" si="427"/>
        <v>2.5044731249991514E-2</v>
      </c>
      <c r="E9127">
        <f t="shared" si="428"/>
        <v>-3.6870918029152375</v>
      </c>
    </row>
    <row r="9128" spans="1:5" x14ac:dyDescent="0.3">
      <c r="A9128">
        <v>1177379</v>
      </c>
      <c r="B9128">
        <f t="shared" si="426"/>
        <v>527.52300000000002</v>
      </c>
      <c r="C9128">
        <v>56.981317181250006</v>
      </c>
      <c r="D9128">
        <f t="shared" si="427"/>
        <v>2.2767937499992286E-2</v>
      </c>
      <c r="E9128">
        <f t="shared" si="428"/>
        <v>-3.7824019827195623</v>
      </c>
    </row>
    <row r="9129" spans="1:5" x14ac:dyDescent="0.3">
      <c r="A9129">
        <v>1177411</v>
      </c>
      <c r="B9129">
        <f t="shared" si="426"/>
        <v>527.55499999999995</v>
      </c>
      <c r="C9129">
        <v>56.979040387500007</v>
      </c>
      <c r="D9129">
        <f t="shared" si="427"/>
        <v>2.5044731249991514E-2</v>
      </c>
      <c r="E9129">
        <f t="shared" si="428"/>
        <v>-3.6870918029152375</v>
      </c>
    </row>
    <row r="9130" spans="1:5" x14ac:dyDescent="0.3">
      <c r="A9130">
        <v>1177443</v>
      </c>
      <c r="B9130">
        <f t="shared" si="426"/>
        <v>527.58699999999999</v>
      </c>
      <c r="C9130">
        <v>56.983593975000005</v>
      </c>
      <c r="D9130">
        <f t="shared" si="427"/>
        <v>2.0491143749993057E-2</v>
      </c>
      <c r="E9130">
        <f t="shared" si="428"/>
        <v>-3.8877624983773886</v>
      </c>
    </row>
    <row r="9131" spans="1:5" x14ac:dyDescent="0.3">
      <c r="A9131">
        <v>1177474</v>
      </c>
      <c r="B9131">
        <f t="shared" si="426"/>
        <v>527.61800000000005</v>
      </c>
      <c r="C9131">
        <v>56.979040387500007</v>
      </c>
      <c r="D9131">
        <f t="shared" si="427"/>
        <v>2.5044731249991514E-2</v>
      </c>
      <c r="E9131">
        <f t="shared" si="428"/>
        <v>-3.6870918029152375</v>
      </c>
    </row>
    <row r="9132" spans="1:5" x14ac:dyDescent="0.3">
      <c r="A9132">
        <v>1177505</v>
      </c>
      <c r="B9132">
        <f t="shared" si="426"/>
        <v>527.649</v>
      </c>
      <c r="C9132">
        <v>56.981317181250006</v>
      </c>
      <c r="D9132">
        <f t="shared" si="427"/>
        <v>2.2767937499992286E-2</v>
      </c>
      <c r="E9132">
        <f t="shared" si="428"/>
        <v>-3.7824019827195623</v>
      </c>
    </row>
    <row r="9133" spans="1:5" x14ac:dyDescent="0.3">
      <c r="A9133">
        <v>1177537</v>
      </c>
      <c r="B9133">
        <f t="shared" si="426"/>
        <v>527.68100000000004</v>
      </c>
      <c r="C9133">
        <v>56.981317181250006</v>
      </c>
      <c r="D9133">
        <f t="shared" si="427"/>
        <v>2.2767937499992286E-2</v>
      </c>
      <c r="E9133">
        <f t="shared" si="428"/>
        <v>-3.7824019827195623</v>
      </c>
    </row>
    <row r="9134" spans="1:5" x14ac:dyDescent="0.3">
      <c r="A9134">
        <v>1177568</v>
      </c>
      <c r="B9134">
        <f t="shared" si="426"/>
        <v>527.71199999999999</v>
      </c>
      <c r="C9134">
        <v>56.981317181250006</v>
      </c>
      <c r="D9134">
        <f t="shared" si="427"/>
        <v>2.2767937499992286E-2</v>
      </c>
      <c r="E9134">
        <f t="shared" si="428"/>
        <v>-3.7824019827195623</v>
      </c>
    </row>
    <row r="9135" spans="1:5" x14ac:dyDescent="0.3">
      <c r="A9135">
        <v>1177600</v>
      </c>
      <c r="B9135">
        <f t="shared" si="426"/>
        <v>527.74400000000003</v>
      </c>
      <c r="C9135">
        <v>56.983593975000005</v>
      </c>
      <c r="D9135">
        <f t="shared" si="427"/>
        <v>2.0491143749993057E-2</v>
      </c>
      <c r="E9135">
        <f t="shared" si="428"/>
        <v>-3.8877624983773886</v>
      </c>
    </row>
    <row r="9136" spans="1:5" x14ac:dyDescent="0.3">
      <c r="A9136">
        <v>1177631</v>
      </c>
      <c r="B9136">
        <f t="shared" si="426"/>
        <v>527.77499999999998</v>
      </c>
      <c r="C9136">
        <v>56.981317181250006</v>
      </c>
      <c r="D9136">
        <f t="shared" si="427"/>
        <v>2.2767937499992286E-2</v>
      </c>
      <c r="E9136">
        <f t="shared" si="428"/>
        <v>-3.7824019827195623</v>
      </c>
    </row>
    <row r="9137" spans="1:5" x14ac:dyDescent="0.3">
      <c r="A9137">
        <v>1177662</v>
      </c>
      <c r="B9137">
        <f t="shared" si="426"/>
        <v>527.80600000000004</v>
      </c>
      <c r="C9137">
        <v>56.981317181250006</v>
      </c>
      <c r="D9137">
        <f t="shared" si="427"/>
        <v>2.2767937499992286E-2</v>
      </c>
      <c r="E9137">
        <f t="shared" si="428"/>
        <v>-3.7824019827195623</v>
      </c>
    </row>
    <row r="9138" spans="1:5" x14ac:dyDescent="0.3">
      <c r="A9138">
        <v>1177694</v>
      </c>
      <c r="B9138">
        <f t="shared" si="426"/>
        <v>527.83799999999997</v>
      </c>
      <c r="C9138">
        <v>56.981317181250006</v>
      </c>
      <c r="D9138">
        <f t="shared" si="427"/>
        <v>2.2767937499992286E-2</v>
      </c>
      <c r="E9138">
        <f t="shared" si="428"/>
        <v>-3.7824019827195623</v>
      </c>
    </row>
    <row r="9139" spans="1:5" x14ac:dyDescent="0.3">
      <c r="A9139">
        <v>1177725</v>
      </c>
      <c r="B9139">
        <f t="shared" si="426"/>
        <v>527.86900000000003</v>
      </c>
      <c r="C9139">
        <v>56.981317181250006</v>
      </c>
      <c r="D9139">
        <f t="shared" si="427"/>
        <v>2.2767937499992286E-2</v>
      </c>
      <c r="E9139">
        <f t="shared" si="428"/>
        <v>-3.7824019827195623</v>
      </c>
    </row>
    <row r="9140" spans="1:5" x14ac:dyDescent="0.3">
      <c r="A9140">
        <v>1177757</v>
      </c>
      <c r="B9140">
        <f t="shared" si="426"/>
        <v>527.90099999999995</v>
      </c>
      <c r="C9140">
        <v>56.983593975000005</v>
      </c>
      <c r="D9140">
        <f t="shared" si="427"/>
        <v>2.0491143749993057E-2</v>
      </c>
      <c r="E9140">
        <f t="shared" si="428"/>
        <v>-3.8877624983773886</v>
      </c>
    </row>
    <row r="9141" spans="1:5" x14ac:dyDescent="0.3">
      <c r="A9141">
        <v>1177788</v>
      </c>
      <c r="B9141">
        <f t="shared" si="426"/>
        <v>527.93200000000002</v>
      </c>
      <c r="C9141">
        <v>56.979040387500007</v>
      </c>
      <c r="D9141">
        <f t="shared" si="427"/>
        <v>2.5044731249991514E-2</v>
      </c>
      <c r="E9141">
        <f t="shared" si="428"/>
        <v>-3.6870918029152375</v>
      </c>
    </row>
    <row r="9142" spans="1:5" x14ac:dyDescent="0.3">
      <c r="A9142">
        <v>1177819</v>
      </c>
      <c r="B9142">
        <f t="shared" si="426"/>
        <v>527.96299999999997</v>
      </c>
      <c r="C9142">
        <v>56.983593975000005</v>
      </c>
      <c r="D9142">
        <f t="shared" si="427"/>
        <v>2.0491143749993057E-2</v>
      </c>
      <c r="E9142">
        <f t="shared" si="428"/>
        <v>-3.8877624983773886</v>
      </c>
    </row>
    <row r="9143" spans="1:5" x14ac:dyDescent="0.3">
      <c r="A9143">
        <v>1177851</v>
      </c>
      <c r="B9143">
        <f t="shared" si="426"/>
        <v>527.995</v>
      </c>
      <c r="C9143">
        <v>56.983593975000005</v>
      </c>
      <c r="D9143">
        <f t="shared" si="427"/>
        <v>2.0491143749993057E-2</v>
      </c>
      <c r="E9143">
        <f t="shared" si="428"/>
        <v>-3.8877624983773886</v>
      </c>
    </row>
    <row r="9144" spans="1:5" x14ac:dyDescent="0.3">
      <c r="A9144">
        <v>1177882</v>
      </c>
      <c r="B9144">
        <f t="shared" si="426"/>
        <v>528.02599999999995</v>
      </c>
      <c r="C9144">
        <v>56.983593975000005</v>
      </c>
      <c r="D9144">
        <f t="shared" si="427"/>
        <v>2.0491143749993057E-2</v>
      </c>
      <c r="E9144">
        <f t="shared" si="428"/>
        <v>-3.8877624983773886</v>
      </c>
    </row>
    <row r="9145" spans="1:5" x14ac:dyDescent="0.3">
      <c r="A9145">
        <v>1177914</v>
      </c>
      <c r="B9145">
        <f t="shared" si="426"/>
        <v>528.05799999999999</v>
      </c>
      <c r="C9145">
        <v>56.983593975000005</v>
      </c>
      <c r="D9145">
        <f t="shared" si="427"/>
        <v>2.0491143749993057E-2</v>
      </c>
      <c r="E9145">
        <f t="shared" si="428"/>
        <v>-3.8877624983773886</v>
      </c>
    </row>
    <row r="9146" spans="1:5" x14ac:dyDescent="0.3">
      <c r="A9146">
        <v>1178441</v>
      </c>
      <c r="B9146">
        <f t="shared" si="426"/>
        <v>528.58500000000004</v>
      </c>
      <c r="C9146">
        <v>56.981317181250006</v>
      </c>
      <c r="D9146">
        <f t="shared" si="427"/>
        <v>2.2767937499992286E-2</v>
      </c>
      <c r="E9146">
        <f t="shared" si="428"/>
        <v>-3.7824019827195623</v>
      </c>
    </row>
    <row r="9147" spans="1:5" x14ac:dyDescent="0.3">
      <c r="A9147">
        <v>1178569</v>
      </c>
      <c r="B9147">
        <f t="shared" si="426"/>
        <v>528.71299999999997</v>
      </c>
      <c r="C9147">
        <v>56.981317181250006</v>
      </c>
      <c r="D9147">
        <f t="shared" si="427"/>
        <v>2.2767937499992286E-2</v>
      </c>
      <c r="E9147">
        <f t="shared" si="428"/>
        <v>-3.7824019827195623</v>
      </c>
    </row>
    <row r="9148" spans="1:5" x14ac:dyDescent="0.3">
      <c r="A9148">
        <v>1178600</v>
      </c>
      <c r="B9148">
        <f t="shared" si="426"/>
        <v>528.74400000000003</v>
      </c>
      <c r="C9148">
        <v>56.981317181250006</v>
      </c>
      <c r="D9148">
        <f t="shared" si="427"/>
        <v>2.2767937499992286E-2</v>
      </c>
      <c r="E9148">
        <f t="shared" si="428"/>
        <v>-3.7824019827195623</v>
      </c>
    </row>
    <row r="9149" spans="1:5" x14ac:dyDescent="0.3">
      <c r="A9149">
        <v>1178632</v>
      </c>
      <c r="B9149">
        <f t="shared" si="426"/>
        <v>528.77599999999995</v>
      </c>
      <c r="C9149">
        <v>56.981317181250006</v>
      </c>
      <c r="D9149">
        <f t="shared" si="427"/>
        <v>2.2767937499992286E-2</v>
      </c>
      <c r="E9149">
        <f t="shared" si="428"/>
        <v>-3.7824019827195623</v>
      </c>
    </row>
    <row r="9150" spans="1:5" x14ac:dyDescent="0.3">
      <c r="A9150">
        <v>1178664</v>
      </c>
      <c r="B9150">
        <f t="shared" si="426"/>
        <v>528.80799999999999</v>
      </c>
      <c r="C9150">
        <v>56.979040387500007</v>
      </c>
      <c r="D9150">
        <f t="shared" si="427"/>
        <v>2.5044731249991514E-2</v>
      </c>
      <c r="E9150">
        <f t="shared" si="428"/>
        <v>-3.6870918029152375</v>
      </c>
    </row>
    <row r="9151" spans="1:5" x14ac:dyDescent="0.3">
      <c r="A9151">
        <v>1178695</v>
      </c>
      <c r="B9151">
        <f t="shared" si="426"/>
        <v>528.83900000000006</v>
      </c>
      <c r="C9151">
        <v>56.983593975000005</v>
      </c>
      <c r="D9151">
        <f t="shared" si="427"/>
        <v>2.0491143749993057E-2</v>
      </c>
      <c r="E9151">
        <f t="shared" si="428"/>
        <v>-3.8877624983773886</v>
      </c>
    </row>
    <row r="9152" spans="1:5" x14ac:dyDescent="0.3">
      <c r="A9152">
        <v>1178726</v>
      </c>
      <c r="B9152">
        <f t="shared" si="426"/>
        <v>528.87</v>
      </c>
      <c r="C9152">
        <v>56.983593975000005</v>
      </c>
      <c r="D9152">
        <f t="shared" si="427"/>
        <v>2.0491143749993057E-2</v>
      </c>
      <c r="E9152">
        <f t="shared" si="428"/>
        <v>-3.8877624983773886</v>
      </c>
    </row>
    <row r="9153" spans="1:5" x14ac:dyDescent="0.3">
      <c r="A9153">
        <v>1178758</v>
      </c>
      <c r="B9153">
        <f t="shared" si="426"/>
        <v>528.90200000000004</v>
      </c>
      <c r="C9153">
        <v>56.979040387500007</v>
      </c>
      <c r="D9153">
        <f t="shared" si="427"/>
        <v>2.5044731249991514E-2</v>
      </c>
      <c r="E9153">
        <f t="shared" si="428"/>
        <v>-3.6870918029152375</v>
      </c>
    </row>
    <row r="9154" spans="1:5" x14ac:dyDescent="0.3">
      <c r="A9154">
        <v>1178789</v>
      </c>
      <c r="B9154">
        <f t="shared" si="426"/>
        <v>528.93299999999999</v>
      </c>
      <c r="C9154">
        <v>56.983593975000005</v>
      </c>
      <c r="D9154">
        <f t="shared" si="427"/>
        <v>2.0491143749993057E-2</v>
      </c>
      <c r="E9154">
        <f t="shared" si="428"/>
        <v>-3.8877624983773886</v>
      </c>
    </row>
    <row r="9155" spans="1:5" x14ac:dyDescent="0.3">
      <c r="A9155">
        <v>1178820</v>
      </c>
      <c r="B9155">
        <f t="shared" ref="B9155:B9218" si="429">(A9155-$A$2)/1000</f>
        <v>528.96400000000006</v>
      </c>
      <c r="C9155">
        <v>56.979040387500007</v>
      </c>
      <c r="D9155">
        <f t="shared" ref="D9155:D9218" si="430">57.00408511875-C9155</f>
        <v>2.5044731249991514E-2</v>
      </c>
      <c r="E9155">
        <f t="shared" ref="E9155:E9218" si="431">LN(D9155)</f>
        <v>-3.6870918029152375</v>
      </c>
    </row>
    <row r="9156" spans="1:5" x14ac:dyDescent="0.3">
      <c r="A9156">
        <v>1178852</v>
      </c>
      <c r="B9156">
        <f t="shared" si="429"/>
        <v>528.99599999999998</v>
      </c>
      <c r="C9156">
        <v>56.981317181250006</v>
      </c>
      <c r="D9156">
        <f t="shared" si="430"/>
        <v>2.2767937499992286E-2</v>
      </c>
      <c r="E9156">
        <f t="shared" si="431"/>
        <v>-3.7824019827195623</v>
      </c>
    </row>
    <row r="9157" spans="1:5" x14ac:dyDescent="0.3">
      <c r="A9157">
        <v>1178883</v>
      </c>
      <c r="B9157">
        <f t="shared" si="429"/>
        <v>529.02700000000004</v>
      </c>
      <c r="C9157">
        <v>56.981317181250006</v>
      </c>
      <c r="D9157">
        <f t="shared" si="430"/>
        <v>2.2767937499992286E-2</v>
      </c>
      <c r="E9157">
        <f t="shared" si="431"/>
        <v>-3.7824019827195623</v>
      </c>
    </row>
    <row r="9158" spans="1:5" x14ac:dyDescent="0.3">
      <c r="A9158">
        <v>1178915</v>
      </c>
      <c r="B9158">
        <f t="shared" si="429"/>
        <v>529.05899999999997</v>
      </c>
      <c r="C9158">
        <v>56.979040387500007</v>
      </c>
      <c r="D9158">
        <f t="shared" si="430"/>
        <v>2.5044731249991514E-2</v>
      </c>
      <c r="E9158">
        <f t="shared" si="431"/>
        <v>-3.6870918029152375</v>
      </c>
    </row>
    <row r="9159" spans="1:5" x14ac:dyDescent="0.3">
      <c r="A9159">
        <v>1178946</v>
      </c>
      <c r="B9159">
        <f t="shared" si="429"/>
        <v>529.09</v>
      </c>
      <c r="C9159">
        <v>56.983593975000005</v>
      </c>
      <c r="D9159">
        <f t="shared" si="430"/>
        <v>2.0491143749993057E-2</v>
      </c>
      <c r="E9159">
        <f t="shared" si="431"/>
        <v>-3.8877624983773886</v>
      </c>
    </row>
    <row r="9160" spans="1:5" x14ac:dyDescent="0.3">
      <c r="A9160">
        <v>1178978</v>
      </c>
      <c r="B9160">
        <f t="shared" si="429"/>
        <v>529.12199999999996</v>
      </c>
      <c r="C9160">
        <v>56.981317181250006</v>
      </c>
      <c r="D9160">
        <f t="shared" si="430"/>
        <v>2.2767937499992286E-2</v>
      </c>
      <c r="E9160">
        <f t="shared" si="431"/>
        <v>-3.7824019827195623</v>
      </c>
    </row>
    <row r="9161" spans="1:5" x14ac:dyDescent="0.3">
      <c r="A9161">
        <v>1179009</v>
      </c>
      <c r="B9161">
        <f t="shared" si="429"/>
        <v>529.15300000000002</v>
      </c>
      <c r="C9161">
        <v>56.981317181250006</v>
      </c>
      <c r="D9161">
        <f t="shared" si="430"/>
        <v>2.2767937499992286E-2</v>
      </c>
      <c r="E9161">
        <f t="shared" si="431"/>
        <v>-3.7824019827195623</v>
      </c>
    </row>
    <row r="9162" spans="1:5" x14ac:dyDescent="0.3">
      <c r="A9162">
        <v>1179041</v>
      </c>
      <c r="B9162">
        <f t="shared" si="429"/>
        <v>529.18499999999995</v>
      </c>
      <c r="C9162">
        <v>56.981317181250006</v>
      </c>
      <c r="D9162">
        <f t="shared" si="430"/>
        <v>2.2767937499992286E-2</v>
      </c>
      <c r="E9162">
        <f t="shared" si="431"/>
        <v>-3.7824019827195623</v>
      </c>
    </row>
    <row r="9163" spans="1:5" x14ac:dyDescent="0.3">
      <c r="A9163">
        <v>1179072</v>
      </c>
      <c r="B9163">
        <f t="shared" si="429"/>
        <v>529.21600000000001</v>
      </c>
      <c r="C9163">
        <v>56.981317181250006</v>
      </c>
      <c r="D9163">
        <f t="shared" si="430"/>
        <v>2.2767937499992286E-2</v>
      </c>
      <c r="E9163">
        <f t="shared" si="431"/>
        <v>-3.7824019827195623</v>
      </c>
    </row>
    <row r="9164" spans="1:5" x14ac:dyDescent="0.3">
      <c r="A9164">
        <v>1179103</v>
      </c>
      <c r="B9164">
        <f t="shared" si="429"/>
        <v>529.24699999999996</v>
      </c>
      <c r="C9164">
        <v>56.983593975000005</v>
      </c>
      <c r="D9164">
        <f t="shared" si="430"/>
        <v>2.0491143749993057E-2</v>
      </c>
      <c r="E9164">
        <f t="shared" si="431"/>
        <v>-3.8877624983773886</v>
      </c>
    </row>
    <row r="9165" spans="1:5" x14ac:dyDescent="0.3">
      <c r="A9165">
        <v>1179135</v>
      </c>
      <c r="B9165">
        <f t="shared" si="429"/>
        <v>529.279</v>
      </c>
      <c r="C9165">
        <v>56.981317181250006</v>
      </c>
      <c r="D9165">
        <f t="shared" si="430"/>
        <v>2.2767937499992286E-2</v>
      </c>
      <c r="E9165">
        <f t="shared" si="431"/>
        <v>-3.7824019827195623</v>
      </c>
    </row>
    <row r="9166" spans="1:5" x14ac:dyDescent="0.3">
      <c r="A9166">
        <v>1179363</v>
      </c>
      <c r="B9166">
        <f t="shared" si="429"/>
        <v>529.50699999999995</v>
      </c>
      <c r="C9166">
        <v>56.981317181250006</v>
      </c>
      <c r="D9166">
        <f t="shared" si="430"/>
        <v>2.2767937499992286E-2</v>
      </c>
      <c r="E9166">
        <f t="shared" si="431"/>
        <v>-3.7824019827195623</v>
      </c>
    </row>
    <row r="9167" spans="1:5" x14ac:dyDescent="0.3">
      <c r="A9167">
        <v>1179493</v>
      </c>
      <c r="B9167">
        <f t="shared" si="429"/>
        <v>529.63699999999994</v>
      </c>
      <c r="C9167">
        <v>56.981317181250006</v>
      </c>
      <c r="D9167">
        <f t="shared" si="430"/>
        <v>2.2767937499992286E-2</v>
      </c>
      <c r="E9167">
        <f t="shared" si="431"/>
        <v>-3.7824019827195623</v>
      </c>
    </row>
    <row r="9168" spans="1:5" x14ac:dyDescent="0.3">
      <c r="A9168">
        <v>1179524</v>
      </c>
      <c r="B9168">
        <f t="shared" si="429"/>
        <v>529.66800000000001</v>
      </c>
      <c r="C9168">
        <v>56.983593975000005</v>
      </c>
      <c r="D9168">
        <f t="shared" si="430"/>
        <v>2.0491143749993057E-2</v>
      </c>
      <c r="E9168">
        <f t="shared" si="431"/>
        <v>-3.8877624983773886</v>
      </c>
    </row>
    <row r="9169" spans="1:5" x14ac:dyDescent="0.3">
      <c r="A9169">
        <v>1179556</v>
      </c>
      <c r="B9169">
        <f t="shared" si="429"/>
        <v>529.70000000000005</v>
      </c>
      <c r="C9169">
        <v>56.979040387500007</v>
      </c>
      <c r="D9169">
        <f t="shared" si="430"/>
        <v>2.5044731249991514E-2</v>
      </c>
      <c r="E9169">
        <f t="shared" si="431"/>
        <v>-3.6870918029152375</v>
      </c>
    </row>
    <row r="9170" spans="1:5" x14ac:dyDescent="0.3">
      <c r="A9170">
        <v>1179587</v>
      </c>
      <c r="B9170">
        <f t="shared" si="429"/>
        <v>529.73099999999999</v>
      </c>
      <c r="C9170">
        <v>56.985870768750004</v>
      </c>
      <c r="D9170">
        <f t="shared" si="430"/>
        <v>1.8214349999993829E-2</v>
      </c>
      <c r="E9170">
        <f t="shared" si="431"/>
        <v>-4.0055455340337716</v>
      </c>
    </row>
    <row r="9171" spans="1:5" x14ac:dyDescent="0.3">
      <c r="A9171">
        <v>1179619</v>
      </c>
      <c r="B9171">
        <f t="shared" si="429"/>
        <v>529.76300000000003</v>
      </c>
      <c r="C9171">
        <v>56.979040387500007</v>
      </c>
      <c r="D9171">
        <f t="shared" si="430"/>
        <v>2.5044731249991514E-2</v>
      </c>
      <c r="E9171">
        <f t="shared" si="431"/>
        <v>-3.6870918029152375</v>
      </c>
    </row>
    <row r="9172" spans="1:5" x14ac:dyDescent="0.3">
      <c r="A9172">
        <v>1179650</v>
      </c>
      <c r="B9172">
        <f t="shared" si="429"/>
        <v>529.79399999999998</v>
      </c>
      <c r="C9172">
        <v>56.981317181250006</v>
      </c>
      <c r="D9172">
        <f t="shared" si="430"/>
        <v>2.2767937499992286E-2</v>
      </c>
      <c r="E9172">
        <f t="shared" si="431"/>
        <v>-3.7824019827195623</v>
      </c>
    </row>
    <row r="9173" spans="1:5" x14ac:dyDescent="0.3">
      <c r="A9173">
        <v>1179682</v>
      </c>
      <c r="B9173">
        <f t="shared" si="429"/>
        <v>529.82600000000002</v>
      </c>
      <c r="C9173">
        <v>56.979040387500007</v>
      </c>
      <c r="D9173">
        <f t="shared" si="430"/>
        <v>2.5044731249991514E-2</v>
      </c>
      <c r="E9173">
        <f t="shared" si="431"/>
        <v>-3.6870918029152375</v>
      </c>
    </row>
    <row r="9174" spans="1:5" x14ac:dyDescent="0.3">
      <c r="A9174">
        <v>1179713</v>
      </c>
      <c r="B9174">
        <f t="shared" si="429"/>
        <v>529.85699999999997</v>
      </c>
      <c r="C9174">
        <v>56.979040387500007</v>
      </c>
      <c r="D9174">
        <f t="shared" si="430"/>
        <v>2.5044731249991514E-2</v>
      </c>
      <c r="E9174">
        <f t="shared" si="431"/>
        <v>-3.6870918029152375</v>
      </c>
    </row>
    <row r="9175" spans="1:5" x14ac:dyDescent="0.3">
      <c r="A9175">
        <v>1179745</v>
      </c>
      <c r="B9175">
        <f t="shared" si="429"/>
        <v>529.88900000000001</v>
      </c>
      <c r="C9175">
        <v>56.981317181250006</v>
      </c>
      <c r="D9175">
        <f t="shared" si="430"/>
        <v>2.2767937499992286E-2</v>
      </c>
      <c r="E9175">
        <f t="shared" si="431"/>
        <v>-3.7824019827195623</v>
      </c>
    </row>
    <row r="9176" spans="1:5" x14ac:dyDescent="0.3">
      <c r="A9176">
        <v>1179776</v>
      </c>
      <c r="B9176">
        <f t="shared" si="429"/>
        <v>529.91999999999996</v>
      </c>
      <c r="C9176">
        <v>56.981317181250006</v>
      </c>
      <c r="D9176">
        <f t="shared" si="430"/>
        <v>2.2767937499992286E-2</v>
      </c>
      <c r="E9176">
        <f t="shared" si="431"/>
        <v>-3.7824019827195623</v>
      </c>
    </row>
    <row r="9177" spans="1:5" x14ac:dyDescent="0.3">
      <c r="A9177">
        <v>1179807</v>
      </c>
      <c r="B9177">
        <f t="shared" si="429"/>
        <v>529.95100000000002</v>
      </c>
      <c r="C9177">
        <v>56.983593975000005</v>
      </c>
      <c r="D9177">
        <f t="shared" si="430"/>
        <v>2.0491143749993057E-2</v>
      </c>
      <c r="E9177">
        <f t="shared" si="431"/>
        <v>-3.8877624983773886</v>
      </c>
    </row>
    <row r="9178" spans="1:5" x14ac:dyDescent="0.3">
      <c r="A9178">
        <v>1179838</v>
      </c>
      <c r="B9178">
        <f t="shared" si="429"/>
        <v>529.98199999999997</v>
      </c>
      <c r="C9178">
        <v>56.976763593750007</v>
      </c>
      <c r="D9178">
        <f t="shared" si="430"/>
        <v>2.7321524999990743E-2</v>
      </c>
      <c r="E9178">
        <f t="shared" si="431"/>
        <v>-3.6000804259256074</v>
      </c>
    </row>
    <row r="9179" spans="1:5" x14ac:dyDescent="0.3">
      <c r="A9179">
        <v>1179870</v>
      </c>
      <c r="B9179">
        <f t="shared" si="429"/>
        <v>530.01400000000001</v>
      </c>
      <c r="C9179">
        <v>56.981317181250006</v>
      </c>
      <c r="D9179">
        <f t="shared" si="430"/>
        <v>2.2767937499992286E-2</v>
      </c>
      <c r="E9179">
        <f t="shared" si="431"/>
        <v>-3.7824019827195623</v>
      </c>
    </row>
    <row r="9180" spans="1:5" x14ac:dyDescent="0.3">
      <c r="A9180">
        <v>1179902</v>
      </c>
      <c r="B9180">
        <f t="shared" si="429"/>
        <v>530.04600000000005</v>
      </c>
      <c r="C9180">
        <v>56.981317181250006</v>
      </c>
      <c r="D9180">
        <f t="shared" si="430"/>
        <v>2.2767937499992286E-2</v>
      </c>
      <c r="E9180">
        <f t="shared" si="431"/>
        <v>-3.7824019827195623</v>
      </c>
    </row>
    <row r="9181" spans="1:5" x14ac:dyDescent="0.3">
      <c r="A9181">
        <v>1179933</v>
      </c>
      <c r="B9181">
        <f t="shared" si="429"/>
        <v>530.077</v>
      </c>
      <c r="C9181">
        <v>56.981317181250006</v>
      </c>
      <c r="D9181">
        <f t="shared" si="430"/>
        <v>2.2767937499992286E-2</v>
      </c>
      <c r="E9181">
        <f t="shared" si="431"/>
        <v>-3.7824019827195623</v>
      </c>
    </row>
    <row r="9182" spans="1:5" x14ac:dyDescent="0.3">
      <c r="A9182">
        <v>1179965</v>
      </c>
      <c r="B9182">
        <f t="shared" si="429"/>
        <v>530.10900000000004</v>
      </c>
      <c r="C9182">
        <v>56.981317181250006</v>
      </c>
      <c r="D9182">
        <f t="shared" si="430"/>
        <v>2.2767937499992286E-2</v>
      </c>
      <c r="E9182">
        <f t="shared" si="431"/>
        <v>-3.7824019827195623</v>
      </c>
    </row>
    <row r="9183" spans="1:5" x14ac:dyDescent="0.3">
      <c r="A9183">
        <v>1179996</v>
      </c>
      <c r="B9183">
        <f t="shared" si="429"/>
        <v>530.14</v>
      </c>
      <c r="C9183">
        <v>56.979040387500007</v>
      </c>
      <c r="D9183">
        <f t="shared" si="430"/>
        <v>2.5044731249991514E-2</v>
      </c>
      <c r="E9183">
        <f t="shared" si="431"/>
        <v>-3.6870918029152375</v>
      </c>
    </row>
    <row r="9184" spans="1:5" x14ac:dyDescent="0.3">
      <c r="A9184">
        <v>1180027</v>
      </c>
      <c r="B9184">
        <f t="shared" si="429"/>
        <v>530.17100000000005</v>
      </c>
      <c r="C9184">
        <v>56.983593975000005</v>
      </c>
      <c r="D9184">
        <f t="shared" si="430"/>
        <v>2.0491143749993057E-2</v>
      </c>
      <c r="E9184">
        <f t="shared" si="431"/>
        <v>-3.8877624983773886</v>
      </c>
    </row>
    <row r="9185" spans="1:5" x14ac:dyDescent="0.3">
      <c r="A9185">
        <v>1180059</v>
      </c>
      <c r="B9185">
        <f t="shared" si="429"/>
        <v>530.20299999999997</v>
      </c>
      <c r="C9185">
        <v>56.979040387500007</v>
      </c>
      <c r="D9185">
        <f t="shared" si="430"/>
        <v>2.5044731249991514E-2</v>
      </c>
      <c r="E9185">
        <f t="shared" si="431"/>
        <v>-3.6870918029152375</v>
      </c>
    </row>
    <row r="9186" spans="1:5" x14ac:dyDescent="0.3">
      <c r="A9186">
        <v>1180298</v>
      </c>
      <c r="B9186">
        <f t="shared" si="429"/>
        <v>530.44200000000001</v>
      </c>
      <c r="C9186">
        <v>56.983593975000005</v>
      </c>
      <c r="D9186">
        <f t="shared" si="430"/>
        <v>2.0491143749993057E-2</v>
      </c>
      <c r="E9186">
        <f t="shared" si="431"/>
        <v>-3.8877624983773886</v>
      </c>
    </row>
    <row r="9187" spans="1:5" x14ac:dyDescent="0.3">
      <c r="A9187">
        <v>1180429</v>
      </c>
      <c r="B9187">
        <f t="shared" si="429"/>
        <v>530.57299999999998</v>
      </c>
      <c r="C9187">
        <v>56.981317181250006</v>
      </c>
      <c r="D9187">
        <f t="shared" si="430"/>
        <v>2.2767937499992286E-2</v>
      </c>
      <c r="E9187">
        <f t="shared" si="431"/>
        <v>-3.7824019827195623</v>
      </c>
    </row>
    <row r="9188" spans="1:5" x14ac:dyDescent="0.3">
      <c r="A9188">
        <v>1180461</v>
      </c>
      <c r="B9188">
        <f t="shared" si="429"/>
        <v>530.60500000000002</v>
      </c>
      <c r="C9188">
        <v>56.979040387500007</v>
      </c>
      <c r="D9188">
        <f t="shared" si="430"/>
        <v>2.5044731249991514E-2</v>
      </c>
      <c r="E9188">
        <f t="shared" si="431"/>
        <v>-3.6870918029152375</v>
      </c>
    </row>
    <row r="9189" spans="1:5" x14ac:dyDescent="0.3">
      <c r="A9189">
        <v>1180492</v>
      </c>
      <c r="B9189">
        <f t="shared" si="429"/>
        <v>530.63599999999997</v>
      </c>
      <c r="C9189">
        <v>56.981317181250006</v>
      </c>
      <c r="D9189">
        <f t="shared" si="430"/>
        <v>2.2767937499992286E-2</v>
      </c>
      <c r="E9189">
        <f t="shared" si="431"/>
        <v>-3.7824019827195623</v>
      </c>
    </row>
    <row r="9190" spans="1:5" x14ac:dyDescent="0.3">
      <c r="A9190">
        <v>1180523</v>
      </c>
      <c r="B9190">
        <f t="shared" si="429"/>
        <v>530.66700000000003</v>
      </c>
      <c r="C9190">
        <v>56.983593975000005</v>
      </c>
      <c r="D9190">
        <f t="shared" si="430"/>
        <v>2.0491143749993057E-2</v>
      </c>
      <c r="E9190">
        <f t="shared" si="431"/>
        <v>-3.8877624983773886</v>
      </c>
    </row>
    <row r="9191" spans="1:5" x14ac:dyDescent="0.3">
      <c r="A9191">
        <v>1180555</v>
      </c>
      <c r="B9191">
        <f t="shared" si="429"/>
        <v>530.69899999999996</v>
      </c>
      <c r="C9191">
        <v>56.979040387500007</v>
      </c>
      <c r="D9191">
        <f t="shared" si="430"/>
        <v>2.5044731249991514E-2</v>
      </c>
      <c r="E9191">
        <f t="shared" si="431"/>
        <v>-3.6870918029152375</v>
      </c>
    </row>
    <row r="9192" spans="1:5" x14ac:dyDescent="0.3">
      <c r="A9192">
        <v>1180586</v>
      </c>
      <c r="B9192">
        <f t="shared" si="429"/>
        <v>530.73</v>
      </c>
      <c r="C9192">
        <v>56.981317181250006</v>
      </c>
      <c r="D9192">
        <f t="shared" si="430"/>
        <v>2.2767937499992286E-2</v>
      </c>
      <c r="E9192">
        <f t="shared" si="431"/>
        <v>-3.7824019827195623</v>
      </c>
    </row>
    <row r="9193" spans="1:5" x14ac:dyDescent="0.3">
      <c r="A9193">
        <v>1180618</v>
      </c>
      <c r="B9193">
        <f t="shared" si="429"/>
        <v>530.76199999999994</v>
      </c>
      <c r="C9193">
        <v>56.981317181250006</v>
      </c>
      <c r="D9193">
        <f t="shared" si="430"/>
        <v>2.2767937499992286E-2</v>
      </c>
      <c r="E9193">
        <f t="shared" si="431"/>
        <v>-3.7824019827195623</v>
      </c>
    </row>
    <row r="9194" spans="1:5" x14ac:dyDescent="0.3">
      <c r="A9194">
        <v>1180649</v>
      </c>
      <c r="B9194">
        <f t="shared" si="429"/>
        <v>530.79300000000001</v>
      </c>
      <c r="C9194">
        <v>56.983593975000005</v>
      </c>
      <c r="D9194">
        <f t="shared" si="430"/>
        <v>2.0491143749993057E-2</v>
      </c>
      <c r="E9194">
        <f t="shared" si="431"/>
        <v>-3.8877624983773886</v>
      </c>
    </row>
    <row r="9195" spans="1:5" x14ac:dyDescent="0.3">
      <c r="A9195">
        <v>1180681</v>
      </c>
      <c r="B9195">
        <f t="shared" si="429"/>
        <v>530.82500000000005</v>
      </c>
      <c r="C9195">
        <v>56.976763593750007</v>
      </c>
      <c r="D9195">
        <f t="shared" si="430"/>
        <v>2.7321524999990743E-2</v>
      </c>
      <c r="E9195">
        <f t="shared" si="431"/>
        <v>-3.6000804259256074</v>
      </c>
    </row>
    <row r="9196" spans="1:5" x14ac:dyDescent="0.3">
      <c r="A9196">
        <v>1180712</v>
      </c>
      <c r="B9196">
        <f t="shared" si="429"/>
        <v>530.85599999999999</v>
      </c>
      <c r="C9196">
        <v>56.979040387500007</v>
      </c>
      <c r="D9196">
        <f t="shared" si="430"/>
        <v>2.5044731249991514E-2</v>
      </c>
      <c r="E9196">
        <f t="shared" si="431"/>
        <v>-3.6870918029152375</v>
      </c>
    </row>
    <row r="9197" spans="1:5" x14ac:dyDescent="0.3">
      <c r="A9197">
        <v>1180743</v>
      </c>
      <c r="B9197">
        <f t="shared" si="429"/>
        <v>530.88699999999994</v>
      </c>
      <c r="C9197">
        <v>56.979040387500007</v>
      </c>
      <c r="D9197">
        <f t="shared" si="430"/>
        <v>2.5044731249991514E-2</v>
      </c>
      <c r="E9197">
        <f t="shared" si="431"/>
        <v>-3.6870918029152375</v>
      </c>
    </row>
    <row r="9198" spans="1:5" x14ac:dyDescent="0.3">
      <c r="A9198">
        <v>1180775</v>
      </c>
      <c r="B9198">
        <f t="shared" si="429"/>
        <v>530.91899999999998</v>
      </c>
      <c r="C9198">
        <v>56.979040387500007</v>
      </c>
      <c r="D9198">
        <f t="shared" si="430"/>
        <v>2.5044731249991514E-2</v>
      </c>
      <c r="E9198">
        <f t="shared" si="431"/>
        <v>-3.6870918029152375</v>
      </c>
    </row>
    <row r="9199" spans="1:5" x14ac:dyDescent="0.3">
      <c r="A9199">
        <v>1180806</v>
      </c>
      <c r="B9199">
        <f t="shared" si="429"/>
        <v>530.95000000000005</v>
      </c>
      <c r="C9199">
        <v>56.979040387500007</v>
      </c>
      <c r="D9199">
        <f t="shared" si="430"/>
        <v>2.5044731249991514E-2</v>
      </c>
      <c r="E9199">
        <f t="shared" si="431"/>
        <v>-3.6870918029152375</v>
      </c>
    </row>
    <row r="9200" spans="1:5" x14ac:dyDescent="0.3">
      <c r="A9200">
        <v>1180837</v>
      </c>
      <c r="B9200">
        <f t="shared" si="429"/>
        <v>530.98099999999999</v>
      </c>
      <c r="C9200">
        <v>56.979040387500007</v>
      </c>
      <c r="D9200">
        <f t="shared" si="430"/>
        <v>2.5044731249991514E-2</v>
      </c>
      <c r="E9200">
        <f t="shared" si="431"/>
        <v>-3.6870918029152375</v>
      </c>
    </row>
    <row r="9201" spans="1:5" x14ac:dyDescent="0.3">
      <c r="A9201">
        <v>1180869</v>
      </c>
      <c r="B9201">
        <f t="shared" si="429"/>
        <v>531.01300000000003</v>
      </c>
      <c r="C9201">
        <v>56.981317181250006</v>
      </c>
      <c r="D9201">
        <f t="shared" si="430"/>
        <v>2.2767937499992286E-2</v>
      </c>
      <c r="E9201">
        <f t="shared" si="431"/>
        <v>-3.7824019827195623</v>
      </c>
    </row>
    <row r="9202" spans="1:5" x14ac:dyDescent="0.3">
      <c r="A9202">
        <v>1180900</v>
      </c>
      <c r="B9202">
        <f t="shared" si="429"/>
        <v>531.04399999999998</v>
      </c>
      <c r="C9202">
        <v>56.979040387500007</v>
      </c>
      <c r="D9202">
        <f t="shared" si="430"/>
        <v>2.5044731249991514E-2</v>
      </c>
      <c r="E9202">
        <f t="shared" si="431"/>
        <v>-3.6870918029152375</v>
      </c>
    </row>
    <row r="9203" spans="1:5" x14ac:dyDescent="0.3">
      <c r="A9203">
        <v>1180932</v>
      </c>
      <c r="B9203">
        <f t="shared" si="429"/>
        <v>531.07600000000002</v>
      </c>
      <c r="C9203">
        <v>56.981317181250006</v>
      </c>
      <c r="D9203">
        <f t="shared" si="430"/>
        <v>2.2767937499992286E-2</v>
      </c>
      <c r="E9203">
        <f t="shared" si="431"/>
        <v>-3.7824019827195623</v>
      </c>
    </row>
    <row r="9204" spans="1:5" x14ac:dyDescent="0.3">
      <c r="A9204">
        <v>1180963</v>
      </c>
      <c r="B9204">
        <f t="shared" si="429"/>
        <v>531.10699999999997</v>
      </c>
      <c r="C9204">
        <v>56.981317181250006</v>
      </c>
      <c r="D9204">
        <f t="shared" si="430"/>
        <v>2.2767937499992286E-2</v>
      </c>
      <c r="E9204">
        <f t="shared" si="431"/>
        <v>-3.7824019827195623</v>
      </c>
    </row>
    <row r="9205" spans="1:5" x14ac:dyDescent="0.3">
      <c r="A9205">
        <v>1180995</v>
      </c>
      <c r="B9205">
        <f t="shared" si="429"/>
        <v>531.13900000000001</v>
      </c>
      <c r="C9205">
        <v>56.981317181250006</v>
      </c>
      <c r="D9205">
        <f t="shared" si="430"/>
        <v>2.2767937499992286E-2</v>
      </c>
      <c r="E9205">
        <f t="shared" si="431"/>
        <v>-3.7824019827195623</v>
      </c>
    </row>
    <row r="9206" spans="1:5" x14ac:dyDescent="0.3">
      <c r="A9206">
        <v>1181296</v>
      </c>
      <c r="B9206">
        <f t="shared" si="429"/>
        <v>531.44000000000005</v>
      </c>
      <c r="C9206">
        <v>56.981317181250006</v>
      </c>
      <c r="D9206">
        <f t="shared" si="430"/>
        <v>2.2767937499992286E-2</v>
      </c>
      <c r="E9206">
        <f t="shared" si="431"/>
        <v>-3.7824019827195623</v>
      </c>
    </row>
    <row r="9207" spans="1:5" x14ac:dyDescent="0.3">
      <c r="A9207">
        <v>1181426</v>
      </c>
      <c r="B9207">
        <f t="shared" si="429"/>
        <v>531.57000000000005</v>
      </c>
      <c r="C9207">
        <v>56.979040387500007</v>
      </c>
      <c r="D9207">
        <f t="shared" si="430"/>
        <v>2.5044731249991514E-2</v>
      </c>
      <c r="E9207">
        <f t="shared" si="431"/>
        <v>-3.6870918029152375</v>
      </c>
    </row>
    <row r="9208" spans="1:5" x14ac:dyDescent="0.3">
      <c r="A9208">
        <v>1181458</v>
      </c>
      <c r="B9208">
        <f t="shared" si="429"/>
        <v>531.60199999999998</v>
      </c>
      <c r="C9208">
        <v>56.981317181250006</v>
      </c>
      <c r="D9208">
        <f t="shared" si="430"/>
        <v>2.2767937499992286E-2</v>
      </c>
      <c r="E9208">
        <f t="shared" si="431"/>
        <v>-3.7824019827195623</v>
      </c>
    </row>
    <row r="9209" spans="1:5" x14ac:dyDescent="0.3">
      <c r="A9209">
        <v>1181489</v>
      </c>
      <c r="B9209">
        <f t="shared" si="429"/>
        <v>531.63300000000004</v>
      </c>
      <c r="C9209">
        <v>56.981317181250006</v>
      </c>
      <c r="D9209">
        <f t="shared" si="430"/>
        <v>2.2767937499992286E-2</v>
      </c>
      <c r="E9209">
        <f t="shared" si="431"/>
        <v>-3.7824019827195623</v>
      </c>
    </row>
    <row r="9210" spans="1:5" x14ac:dyDescent="0.3">
      <c r="A9210">
        <v>1181521</v>
      </c>
      <c r="B9210">
        <f t="shared" si="429"/>
        <v>531.66499999999996</v>
      </c>
      <c r="C9210">
        <v>56.979040387500007</v>
      </c>
      <c r="D9210">
        <f t="shared" si="430"/>
        <v>2.5044731249991514E-2</v>
      </c>
      <c r="E9210">
        <f t="shared" si="431"/>
        <v>-3.6870918029152375</v>
      </c>
    </row>
    <row r="9211" spans="1:5" x14ac:dyDescent="0.3">
      <c r="A9211">
        <v>1181552</v>
      </c>
      <c r="B9211">
        <f t="shared" si="429"/>
        <v>531.69600000000003</v>
      </c>
      <c r="C9211">
        <v>56.983593975000005</v>
      </c>
      <c r="D9211">
        <f t="shared" si="430"/>
        <v>2.0491143749993057E-2</v>
      </c>
      <c r="E9211">
        <f t="shared" si="431"/>
        <v>-3.8877624983773886</v>
      </c>
    </row>
    <row r="9212" spans="1:5" x14ac:dyDescent="0.3">
      <c r="A9212">
        <v>1181583</v>
      </c>
      <c r="B9212">
        <f t="shared" si="429"/>
        <v>531.72699999999998</v>
      </c>
      <c r="C9212">
        <v>56.981317181250006</v>
      </c>
      <c r="D9212">
        <f t="shared" si="430"/>
        <v>2.2767937499992286E-2</v>
      </c>
      <c r="E9212">
        <f t="shared" si="431"/>
        <v>-3.7824019827195623</v>
      </c>
    </row>
    <row r="9213" spans="1:5" x14ac:dyDescent="0.3">
      <c r="A9213">
        <v>1181615</v>
      </c>
      <c r="B9213">
        <f t="shared" si="429"/>
        <v>531.75900000000001</v>
      </c>
      <c r="C9213">
        <v>56.983593975000005</v>
      </c>
      <c r="D9213">
        <f t="shared" si="430"/>
        <v>2.0491143749993057E-2</v>
      </c>
      <c r="E9213">
        <f t="shared" si="431"/>
        <v>-3.8877624983773886</v>
      </c>
    </row>
    <row r="9214" spans="1:5" x14ac:dyDescent="0.3">
      <c r="A9214">
        <v>1181646</v>
      </c>
      <c r="B9214">
        <f t="shared" si="429"/>
        <v>531.79</v>
      </c>
      <c r="C9214">
        <v>56.981317181250006</v>
      </c>
      <c r="D9214">
        <f t="shared" si="430"/>
        <v>2.2767937499992286E-2</v>
      </c>
      <c r="E9214">
        <f t="shared" si="431"/>
        <v>-3.7824019827195623</v>
      </c>
    </row>
    <row r="9215" spans="1:5" x14ac:dyDescent="0.3">
      <c r="A9215">
        <v>1181677</v>
      </c>
      <c r="B9215">
        <f t="shared" si="429"/>
        <v>531.82100000000003</v>
      </c>
      <c r="C9215">
        <v>56.981317181250006</v>
      </c>
      <c r="D9215">
        <f t="shared" si="430"/>
        <v>2.2767937499992286E-2</v>
      </c>
      <c r="E9215">
        <f t="shared" si="431"/>
        <v>-3.7824019827195623</v>
      </c>
    </row>
    <row r="9216" spans="1:5" x14ac:dyDescent="0.3">
      <c r="A9216">
        <v>1181709</v>
      </c>
      <c r="B9216">
        <f t="shared" si="429"/>
        <v>531.85299999999995</v>
      </c>
      <c r="C9216">
        <v>56.981317181250006</v>
      </c>
      <c r="D9216">
        <f t="shared" si="430"/>
        <v>2.2767937499992286E-2</v>
      </c>
      <c r="E9216">
        <f t="shared" si="431"/>
        <v>-3.7824019827195623</v>
      </c>
    </row>
    <row r="9217" spans="1:5" x14ac:dyDescent="0.3">
      <c r="A9217">
        <v>1181741</v>
      </c>
      <c r="B9217">
        <f t="shared" si="429"/>
        <v>531.88499999999999</v>
      </c>
      <c r="C9217">
        <v>56.981317181250006</v>
      </c>
      <c r="D9217">
        <f t="shared" si="430"/>
        <v>2.2767937499992286E-2</v>
      </c>
      <c r="E9217">
        <f t="shared" si="431"/>
        <v>-3.7824019827195623</v>
      </c>
    </row>
    <row r="9218" spans="1:5" x14ac:dyDescent="0.3">
      <c r="A9218">
        <v>1181772</v>
      </c>
      <c r="B9218">
        <f t="shared" si="429"/>
        <v>531.91600000000005</v>
      </c>
      <c r="C9218">
        <v>56.981317181250006</v>
      </c>
      <c r="D9218">
        <f t="shared" si="430"/>
        <v>2.2767937499992286E-2</v>
      </c>
      <c r="E9218">
        <f t="shared" si="431"/>
        <v>-3.7824019827195623</v>
      </c>
    </row>
    <row r="9219" spans="1:5" x14ac:dyDescent="0.3">
      <c r="A9219">
        <v>1181803</v>
      </c>
      <c r="B9219">
        <f t="shared" ref="B9219:B9282" si="432">(A9219-$A$2)/1000</f>
        <v>531.947</v>
      </c>
      <c r="C9219">
        <v>56.983593975000005</v>
      </c>
      <c r="D9219">
        <f t="shared" ref="D9219:D9282" si="433">57.00408511875-C9219</f>
        <v>2.0491143749993057E-2</v>
      </c>
      <c r="E9219">
        <f t="shared" ref="E9219:E9282" si="434">LN(D9219)</f>
        <v>-3.8877624983773886</v>
      </c>
    </row>
    <row r="9220" spans="1:5" x14ac:dyDescent="0.3">
      <c r="A9220">
        <v>1181835</v>
      </c>
      <c r="B9220">
        <f t="shared" si="432"/>
        <v>531.97900000000004</v>
      </c>
      <c r="C9220">
        <v>56.979040387500007</v>
      </c>
      <c r="D9220">
        <f t="shared" si="433"/>
        <v>2.5044731249991514E-2</v>
      </c>
      <c r="E9220">
        <f t="shared" si="434"/>
        <v>-3.6870918029152375</v>
      </c>
    </row>
    <row r="9221" spans="1:5" x14ac:dyDescent="0.3">
      <c r="A9221">
        <v>1181866</v>
      </c>
      <c r="B9221">
        <f t="shared" si="432"/>
        <v>532.01</v>
      </c>
      <c r="C9221">
        <v>56.981317181250006</v>
      </c>
      <c r="D9221">
        <f t="shared" si="433"/>
        <v>2.2767937499992286E-2</v>
      </c>
      <c r="E9221">
        <f t="shared" si="434"/>
        <v>-3.7824019827195623</v>
      </c>
    </row>
    <row r="9222" spans="1:5" x14ac:dyDescent="0.3">
      <c r="A9222">
        <v>1181898</v>
      </c>
      <c r="B9222">
        <f t="shared" si="432"/>
        <v>532.04200000000003</v>
      </c>
      <c r="C9222">
        <v>56.985870768750004</v>
      </c>
      <c r="D9222">
        <f t="shared" si="433"/>
        <v>1.8214349999993829E-2</v>
      </c>
      <c r="E9222">
        <f t="shared" si="434"/>
        <v>-4.0055455340337716</v>
      </c>
    </row>
    <row r="9223" spans="1:5" x14ac:dyDescent="0.3">
      <c r="A9223">
        <v>1181929</v>
      </c>
      <c r="B9223">
        <f t="shared" si="432"/>
        <v>532.07299999999998</v>
      </c>
      <c r="C9223">
        <v>56.979040387500007</v>
      </c>
      <c r="D9223">
        <f t="shared" si="433"/>
        <v>2.5044731249991514E-2</v>
      </c>
      <c r="E9223">
        <f t="shared" si="434"/>
        <v>-3.6870918029152375</v>
      </c>
    </row>
    <row r="9224" spans="1:5" x14ac:dyDescent="0.3">
      <c r="A9224">
        <v>1181961</v>
      </c>
      <c r="B9224">
        <f t="shared" si="432"/>
        <v>532.10500000000002</v>
      </c>
      <c r="C9224">
        <v>56.979040387500007</v>
      </c>
      <c r="D9224">
        <f t="shared" si="433"/>
        <v>2.5044731249991514E-2</v>
      </c>
      <c r="E9224">
        <f t="shared" si="434"/>
        <v>-3.6870918029152375</v>
      </c>
    </row>
    <row r="9225" spans="1:5" x14ac:dyDescent="0.3">
      <c r="A9225">
        <v>1181992</v>
      </c>
      <c r="B9225">
        <f t="shared" si="432"/>
        <v>532.13599999999997</v>
      </c>
      <c r="C9225">
        <v>56.981317181250006</v>
      </c>
      <c r="D9225">
        <f t="shared" si="433"/>
        <v>2.2767937499992286E-2</v>
      </c>
      <c r="E9225">
        <f t="shared" si="434"/>
        <v>-3.7824019827195623</v>
      </c>
    </row>
    <row r="9226" spans="1:5" x14ac:dyDescent="0.3">
      <c r="A9226">
        <v>1182218</v>
      </c>
      <c r="B9226">
        <f t="shared" si="432"/>
        <v>532.36199999999997</v>
      </c>
      <c r="C9226">
        <v>56.981317181250006</v>
      </c>
      <c r="D9226">
        <f t="shared" si="433"/>
        <v>2.2767937499992286E-2</v>
      </c>
      <c r="E9226">
        <f t="shared" si="434"/>
        <v>-3.7824019827195623</v>
      </c>
    </row>
    <row r="9227" spans="1:5" x14ac:dyDescent="0.3">
      <c r="A9227">
        <v>1182349</v>
      </c>
      <c r="B9227">
        <f t="shared" si="432"/>
        <v>532.49300000000005</v>
      </c>
      <c r="C9227">
        <v>56.979040387500007</v>
      </c>
      <c r="D9227">
        <f t="shared" si="433"/>
        <v>2.5044731249991514E-2</v>
      </c>
      <c r="E9227">
        <f t="shared" si="434"/>
        <v>-3.6870918029152375</v>
      </c>
    </row>
    <row r="9228" spans="1:5" x14ac:dyDescent="0.3">
      <c r="A9228">
        <v>1182380</v>
      </c>
      <c r="B9228">
        <f t="shared" si="432"/>
        <v>532.524</v>
      </c>
      <c r="C9228">
        <v>56.983593975000005</v>
      </c>
      <c r="D9228">
        <f t="shared" si="433"/>
        <v>2.0491143749993057E-2</v>
      </c>
      <c r="E9228">
        <f t="shared" si="434"/>
        <v>-3.8877624983773886</v>
      </c>
    </row>
    <row r="9229" spans="1:5" x14ac:dyDescent="0.3">
      <c r="A9229">
        <v>1182412</v>
      </c>
      <c r="B9229">
        <f t="shared" si="432"/>
        <v>532.55600000000004</v>
      </c>
      <c r="C9229">
        <v>56.983593975000005</v>
      </c>
      <c r="D9229">
        <f t="shared" si="433"/>
        <v>2.0491143749993057E-2</v>
      </c>
      <c r="E9229">
        <f t="shared" si="434"/>
        <v>-3.8877624983773886</v>
      </c>
    </row>
    <row r="9230" spans="1:5" x14ac:dyDescent="0.3">
      <c r="A9230">
        <v>1182443</v>
      </c>
      <c r="B9230">
        <f t="shared" si="432"/>
        <v>532.58699999999999</v>
      </c>
      <c r="C9230">
        <v>56.981317181250006</v>
      </c>
      <c r="D9230">
        <f t="shared" si="433"/>
        <v>2.2767937499992286E-2</v>
      </c>
      <c r="E9230">
        <f t="shared" si="434"/>
        <v>-3.7824019827195623</v>
      </c>
    </row>
    <row r="9231" spans="1:5" x14ac:dyDescent="0.3">
      <c r="A9231">
        <v>1182474</v>
      </c>
      <c r="B9231">
        <f t="shared" si="432"/>
        <v>532.61800000000005</v>
      </c>
      <c r="C9231">
        <v>56.985870768750004</v>
      </c>
      <c r="D9231">
        <f t="shared" si="433"/>
        <v>1.8214349999993829E-2</v>
      </c>
      <c r="E9231">
        <f t="shared" si="434"/>
        <v>-4.0055455340337716</v>
      </c>
    </row>
    <row r="9232" spans="1:5" x14ac:dyDescent="0.3">
      <c r="A9232">
        <v>1182506</v>
      </c>
      <c r="B9232">
        <f t="shared" si="432"/>
        <v>532.65</v>
      </c>
      <c r="C9232">
        <v>56.981317181250006</v>
      </c>
      <c r="D9232">
        <f t="shared" si="433"/>
        <v>2.2767937499992286E-2</v>
      </c>
      <c r="E9232">
        <f t="shared" si="434"/>
        <v>-3.7824019827195623</v>
      </c>
    </row>
    <row r="9233" spans="1:5" x14ac:dyDescent="0.3">
      <c r="A9233">
        <v>1182538</v>
      </c>
      <c r="B9233">
        <f t="shared" si="432"/>
        <v>532.68200000000002</v>
      </c>
      <c r="C9233">
        <v>56.983593975000005</v>
      </c>
      <c r="D9233">
        <f t="shared" si="433"/>
        <v>2.0491143749993057E-2</v>
      </c>
      <c r="E9233">
        <f t="shared" si="434"/>
        <v>-3.8877624983773886</v>
      </c>
    </row>
    <row r="9234" spans="1:5" x14ac:dyDescent="0.3">
      <c r="A9234">
        <v>1182569</v>
      </c>
      <c r="B9234">
        <f t="shared" si="432"/>
        <v>532.71299999999997</v>
      </c>
      <c r="C9234">
        <v>56.981317181250006</v>
      </c>
      <c r="D9234">
        <f t="shared" si="433"/>
        <v>2.2767937499992286E-2</v>
      </c>
      <c r="E9234">
        <f t="shared" si="434"/>
        <v>-3.7824019827195623</v>
      </c>
    </row>
    <row r="9235" spans="1:5" x14ac:dyDescent="0.3">
      <c r="A9235">
        <v>1182600</v>
      </c>
      <c r="B9235">
        <f t="shared" si="432"/>
        <v>532.74400000000003</v>
      </c>
      <c r="C9235">
        <v>56.979040387500007</v>
      </c>
      <c r="D9235">
        <f t="shared" si="433"/>
        <v>2.5044731249991514E-2</v>
      </c>
      <c r="E9235">
        <f t="shared" si="434"/>
        <v>-3.6870918029152375</v>
      </c>
    </row>
    <row r="9236" spans="1:5" x14ac:dyDescent="0.3">
      <c r="A9236">
        <v>1182632</v>
      </c>
      <c r="B9236">
        <f t="shared" si="432"/>
        <v>532.77599999999995</v>
      </c>
      <c r="C9236">
        <v>56.983593975000005</v>
      </c>
      <c r="D9236">
        <f t="shared" si="433"/>
        <v>2.0491143749993057E-2</v>
      </c>
      <c r="E9236">
        <f t="shared" si="434"/>
        <v>-3.8877624983773886</v>
      </c>
    </row>
    <row r="9237" spans="1:5" x14ac:dyDescent="0.3">
      <c r="A9237">
        <v>1182663</v>
      </c>
      <c r="B9237">
        <f t="shared" si="432"/>
        <v>532.80700000000002</v>
      </c>
      <c r="C9237">
        <v>56.979040387500007</v>
      </c>
      <c r="D9237">
        <f t="shared" si="433"/>
        <v>2.5044731249991514E-2</v>
      </c>
      <c r="E9237">
        <f t="shared" si="434"/>
        <v>-3.6870918029152375</v>
      </c>
    </row>
    <row r="9238" spans="1:5" x14ac:dyDescent="0.3">
      <c r="A9238">
        <v>1182694</v>
      </c>
      <c r="B9238">
        <f t="shared" si="432"/>
        <v>532.83799999999997</v>
      </c>
      <c r="C9238">
        <v>56.981317181250006</v>
      </c>
      <c r="D9238">
        <f t="shared" si="433"/>
        <v>2.2767937499992286E-2</v>
      </c>
      <c r="E9238">
        <f t="shared" si="434"/>
        <v>-3.7824019827195623</v>
      </c>
    </row>
    <row r="9239" spans="1:5" x14ac:dyDescent="0.3">
      <c r="A9239">
        <v>1182726</v>
      </c>
      <c r="B9239">
        <f t="shared" si="432"/>
        <v>532.87</v>
      </c>
      <c r="C9239">
        <v>56.979040387500007</v>
      </c>
      <c r="D9239">
        <f t="shared" si="433"/>
        <v>2.5044731249991514E-2</v>
      </c>
      <c r="E9239">
        <f t="shared" si="434"/>
        <v>-3.6870918029152375</v>
      </c>
    </row>
    <row r="9240" spans="1:5" x14ac:dyDescent="0.3">
      <c r="A9240">
        <v>1182757</v>
      </c>
      <c r="B9240">
        <f t="shared" si="432"/>
        <v>532.90099999999995</v>
      </c>
      <c r="C9240">
        <v>56.981317181250006</v>
      </c>
      <c r="D9240">
        <f t="shared" si="433"/>
        <v>2.2767937499992286E-2</v>
      </c>
      <c r="E9240">
        <f t="shared" si="434"/>
        <v>-3.7824019827195623</v>
      </c>
    </row>
    <row r="9241" spans="1:5" x14ac:dyDescent="0.3">
      <c r="A9241">
        <v>1182789</v>
      </c>
      <c r="B9241">
        <f t="shared" si="432"/>
        <v>532.93299999999999</v>
      </c>
      <c r="C9241">
        <v>56.981317181250006</v>
      </c>
      <c r="D9241">
        <f t="shared" si="433"/>
        <v>2.2767937499992286E-2</v>
      </c>
      <c r="E9241">
        <f t="shared" si="434"/>
        <v>-3.7824019827195623</v>
      </c>
    </row>
    <row r="9242" spans="1:5" x14ac:dyDescent="0.3">
      <c r="A9242">
        <v>1182820</v>
      </c>
      <c r="B9242">
        <f t="shared" si="432"/>
        <v>532.96400000000006</v>
      </c>
      <c r="C9242">
        <v>56.983593975000005</v>
      </c>
      <c r="D9242">
        <f t="shared" si="433"/>
        <v>2.0491143749993057E-2</v>
      </c>
      <c r="E9242">
        <f t="shared" si="434"/>
        <v>-3.8877624983773886</v>
      </c>
    </row>
    <row r="9243" spans="1:5" x14ac:dyDescent="0.3">
      <c r="A9243">
        <v>1182852</v>
      </c>
      <c r="B9243">
        <f t="shared" si="432"/>
        <v>532.99599999999998</v>
      </c>
      <c r="C9243">
        <v>56.983593975000005</v>
      </c>
      <c r="D9243">
        <f t="shared" si="433"/>
        <v>2.0491143749993057E-2</v>
      </c>
      <c r="E9243">
        <f t="shared" si="434"/>
        <v>-3.8877624983773886</v>
      </c>
    </row>
    <row r="9244" spans="1:5" x14ac:dyDescent="0.3">
      <c r="A9244">
        <v>1182883</v>
      </c>
      <c r="B9244">
        <f t="shared" si="432"/>
        <v>533.02700000000004</v>
      </c>
      <c r="C9244">
        <v>56.983593975000005</v>
      </c>
      <c r="D9244">
        <f t="shared" si="433"/>
        <v>2.0491143749993057E-2</v>
      </c>
      <c r="E9244">
        <f t="shared" si="434"/>
        <v>-3.8877624983773886</v>
      </c>
    </row>
    <row r="9245" spans="1:5" x14ac:dyDescent="0.3">
      <c r="A9245">
        <v>1182914</v>
      </c>
      <c r="B9245">
        <f t="shared" si="432"/>
        <v>533.05799999999999</v>
      </c>
      <c r="C9245">
        <v>56.983593975000005</v>
      </c>
      <c r="D9245">
        <f t="shared" si="433"/>
        <v>2.0491143749993057E-2</v>
      </c>
      <c r="E9245">
        <f t="shared" si="434"/>
        <v>-3.8877624983773886</v>
      </c>
    </row>
    <row r="9246" spans="1:5" x14ac:dyDescent="0.3">
      <c r="A9246">
        <v>1183092</v>
      </c>
      <c r="B9246">
        <f t="shared" si="432"/>
        <v>533.23599999999999</v>
      </c>
      <c r="C9246">
        <v>56.983593975000005</v>
      </c>
      <c r="D9246">
        <f t="shared" si="433"/>
        <v>2.0491143749993057E-2</v>
      </c>
      <c r="E9246">
        <f t="shared" si="434"/>
        <v>-3.8877624983773886</v>
      </c>
    </row>
    <row r="9247" spans="1:5" x14ac:dyDescent="0.3">
      <c r="A9247">
        <v>1183222</v>
      </c>
      <c r="B9247">
        <f t="shared" si="432"/>
        <v>533.36599999999999</v>
      </c>
      <c r="C9247">
        <v>56.983593975000005</v>
      </c>
      <c r="D9247">
        <f t="shared" si="433"/>
        <v>2.0491143749993057E-2</v>
      </c>
      <c r="E9247">
        <f t="shared" si="434"/>
        <v>-3.8877624983773886</v>
      </c>
    </row>
    <row r="9248" spans="1:5" x14ac:dyDescent="0.3">
      <c r="A9248">
        <v>1183254</v>
      </c>
      <c r="B9248">
        <f t="shared" si="432"/>
        <v>533.39800000000002</v>
      </c>
      <c r="C9248">
        <v>56.981317181250006</v>
      </c>
      <c r="D9248">
        <f t="shared" si="433"/>
        <v>2.2767937499992286E-2</v>
      </c>
      <c r="E9248">
        <f t="shared" si="434"/>
        <v>-3.7824019827195623</v>
      </c>
    </row>
    <row r="9249" spans="1:5" x14ac:dyDescent="0.3">
      <c r="A9249">
        <v>1183285</v>
      </c>
      <c r="B9249">
        <f t="shared" si="432"/>
        <v>533.42899999999997</v>
      </c>
      <c r="C9249">
        <v>56.981317181250006</v>
      </c>
      <c r="D9249">
        <f t="shared" si="433"/>
        <v>2.2767937499992286E-2</v>
      </c>
      <c r="E9249">
        <f t="shared" si="434"/>
        <v>-3.7824019827195623</v>
      </c>
    </row>
    <row r="9250" spans="1:5" x14ac:dyDescent="0.3">
      <c r="A9250">
        <v>1183317</v>
      </c>
      <c r="B9250">
        <f t="shared" si="432"/>
        <v>533.46100000000001</v>
      </c>
      <c r="C9250">
        <v>56.981317181250006</v>
      </c>
      <c r="D9250">
        <f t="shared" si="433"/>
        <v>2.2767937499992286E-2</v>
      </c>
      <c r="E9250">
        <f t="shared" si="434"/>
        <v>-3.7824019827195623</v>
      </c>
    </row>
    <row r="9251" spans="1:5" x14ac:dyDescent="0.3">
      <c r="A9251">
        <v>1183348</v>
      </c>
      <c r="B9251">
        <f t="shared" si="432"/>
        <v>533.49199999999996</v>
      </c>
      <c r="C9251">
        <v>56.981317181250006</v>
      </c>
      <c r="D9251">
        <f t="shared" si="433"/>
        <v>2.2767937499992286E-2</v>
      </c>
      <c r="E9251">
        <f t="shared" si="434"/>
        <v>-3.7824019827195623</v>
      </c>
    </row>
    <row r="9252" spans="1:5" x14ac:dyDescent="0.3">
      <c r="A9252">
        <v>1183380</v>
      </c>
      <c r="B9252">
        <f t="shared" si="432"/>
        <v>533.524</v>
      </c>
      <c r="C9252">
        <v>56.981317181250006</v>
      </c>
      <c r="D9252">
        <f t="shared" si="433"/>
        <v>2.2767937499992286E-2</v>
      </c>
      <c r="E9252">
        <f t="shared" si="434"/>
        <v>-3.7824019827195623</v>
      </c>
    </row>
    <row r="9253" spans="1:5" x14ac:dyDescent="0.3">
      <c r="A9253">
        <v>1183411</v>
      </c>
      <c r="B9253">
        <f t="shared" si="432"/>
        <v>533.55499999999995</v>
      </c>
      <c r="C9253">
        <v>56.981317181250006</v>
      </c>
      <c r="D9253">
        <f t="shared" si="433"/>
        <v>2.2767937499992286E-2</v>
      </c>
      <c r="E9253">
        <f t="shared" si="434"/>
        <v>-3.7824019827195623</v>
      </c>
    </row>
    <row r="9254" spans="1:5" x14ac:dyDescent="0.3">
      <c r="A9254">
        <v>1183443</v>
      </c>
      <c r="B9254">
        <f t="shared" si="432"/>
        <v>533.58699999999999</v>
      </c>
      <c r="C9254">
        <v>56.983593975000005</v>
      </c>
      <c r="D9254">
        <f t="shared" si="433"/>
        <v>2.0491143749993057E-2</v>
      </c>
      <c r="E9254">
        <f t="shared" si="434"/>
        <v>-3.8877624983773886</v>
      </c>
    </row>
    <row r="9255" spans="1:5" x14ac:dyDescent="0.3">
      <c r="A9255">
        <v>1183474</v>
      </c>
      <c r="B9255">
        <f t="shared" si="432"/>
        <v>533.61800000000005</v>
      </c>
      <c r="C9255">
        <v>56.983593975000005</v>
      </c>
      <c r="D9255">
        <f t="shared" si="433"/>
        <v>2.0491143749993057E-2</v>
      </c>
      <c r="E9255">
        <f t="shared" si="434"/>
        <v>-3.8877624983773886</v>
      </c>
    </row>
    <row r="9256" spans="1:5" x14ac:dyDescent="0.3">
      <c r="A9256">
        <v>1183505</v>
      </c>
      <c r="B9256">
        <f t="shared" si="432"/>
        <v>533.649</v>
      </c>
      <c r="C9256">
        <v>56.983593975000005</v>
      </c>
      <c r="D9256">
        <f t="shared" si="433"/>
        <v>2.0491143749993057E-2</v>
      </c>
      <c r="E9256">
        <f t="shared" si="434"/>
        <v>-3.8877624983773886</v>
      </c>
    </row>
    <row r="9257" spans="1:5" x14ac:dyDescent="0.3">
      <c r="A9257">
        <v>1183537</v>
      </c>
      <c r="B9257">
        <f t="shared" si="432"/>
        <v>533.68100000000004</v>
      </c>
      <c r="C9257">
        <v>56.983593975000005</v>
      </c>
      <c r="D9257">
        <f t="shared" si="433"/>
        <v>2.0491143749993057E-2</v>
      </c>
      <c r="E9257">
        <f t="shared" si="434"/>
        <v>-3.8877624983773886</v>
      </c>
    </row>
    <row r="9258" spans="1:5" x14ac:dyDescent="0.3">
      <c r="A9258">
        <v>1183568</v>
      </c>
      <c r="B9258">
        <f t="shared" si="432"/>
        <v>533.71199999999999</v>
      </c>
      <c r="C9258">
        <v>56.976763593750007</v>
      </c>
      <c r="D9258">
        <f t="shared" si="433"/>
        <v>2.7321524999990743E-2</v>
      </c>
      <c r="E9258">
        <f t="shared" si="434"/>
        <v>-3.6000804259256074</v>
      </c>
    </row>
    <row r="9259" spans="1:5" x14ac:dyDescent="0.3">
      <c r="A9259">
        <v>1183599</v>
      </c>
      <c r="B9259">
        <f t="shared" si="432"/>
        <v>533.74300000000005</v>
      </c>
      <c r="C9259">
        <v>56.979040387500007</v>
      </c>
      <c r="D9259">
        <f t="shared" si="433"/>
        <v>2.5044731249991514E-2</v>
      </c>
      <c r="E9259">
        <f t="shared" si="434"/>
        <v>-3.6870918029152375</v>
      </c>
    </row>
    <row r="9260" spans="1:5" x14ac:dyDescent="0.3">
      <c r="A9260">
        <v>1183631</v>
      </c>
      <c r="B9260">
        <f t="shared" si="432"/>
        <v>533.77499999999998</v>
      </c>
      <c r="C9260">
        <v>56.983593975000005</v>
      </c>
      <c r="D9260">
        <f t="shared" si="433"/>
        <v>2.0491143749993057E-2</v>
      </c>
      <c r="E9260">
        <f t="shared" si="434"/>
        <v>-3.8877624983773886</v>
      </c>
    </row>
    <row r="9261" spans="1:5" x14ac:dyDescent="0.3">
      <c r="A9261">
        <v>1183662</v>
      </c>
      <c r="B9261">
        <f t="shared" si="432"/>
        <v>533.80600000000004</v>
      </c>
      <c r="C9261">
        <v>56.983593975000005</v>
      </c>
      <c r="D9261">
        <f t="shared" si="433"/>
        <v>2.0491143749993057E-2</v>
      </c>
      <c r="E9261">
        <f t="shared" si="434"/>
        <v>-3.8877624983773886</v>
      </c>
    </row>
    <row r="9262" spans="1:5" x14ac:dyDescent="0.3">
      <c r="A9262">
        <v>1183694</v>
      </c>
      <c r="B9262">
        <f t="shared" si="432"/>
        <v>533.83799999999997</v>
      </c>
      <c r="C9262">
        <v>56.983593975000005</v>
      </c>
      <c r="D9262">
        <f t="shared" si="433"/>
        <v>2.0491143749993057E-2</v>
      </c>
      <c r="E9262">
        <f t="shared" si="434"/>
        <v>-3.8877624983773886</v>
      </c>
    </row>
    <row r="9263" spans="1:5" x14ac:dyDescent="0.3">
      <c r="A9263">
        <v>1183725</v>
      </c>
      <c r="B9263">
        <f t="shared" si="432"/>
        <v>533.86900000000003</v>
      </c>
      <c r="C9263">
        <v>56.981317181250006</v>
      </c>
      <c r="D9263">
        <f t="shared" si="433"/>
        <v>2.2767937499992286E-2</v>
      </c>
      <c r="E9263">
        <f t="shared" si="434"/>
        <v>-3.7824019827195623</v>
      </c>
    </row>
    <row r="9264" spans="1:5" x14ac:dyDescent="0.3">
      <c r="A9264">
        <v>1183757</v>
      </c>
      <c r="B9264">
        <f t="shared" si="432"/>
        <v>533.90099999999995</v>
      </c>
      <c r="C9264">
        <v>56.983593975000005</v>
      </c>
      <c r="D9264">
        <f t="shared" si="433"/>
        <v>2.0491143749993057E-2</v>
      </c>
      <c r="E9264">
        <f t="shared" si="434"/>
        <v>-3.8877624983773886</v>
      </c>
    </row>
    <row r="9265" spans="1:5" x14ac:dyDescent="0.3">
      <c r="A9265">
        <v>1183788</v>
      </c>
      <c r="B9265">
        <f t="shared" si="432"/>
        <v>533.93200000000002</v>
      </c>
      <c r="C9265">
        <v>56.981317181250006</v>
      </c>
      <c r="D9265">
        <f t="shared" si="433"/>
        <v>2.2767937499992286E-2</v>
      </c>
      <c r="E9265">
        <f t="shared" si="434"/>
        <v>-3.7824019827195623</v>
      </c>
    </row>
    <row r="9266" spans="1:5" x14ac:dyDescent="0.3">
      <c r="A9266">
        <v>1183995</v>
      </c>
      <c r="B9266">
        <f t="shared" si="432"/>
        <v>534.13900000000001</v>
      </c>
      <c r="C9266">
        <v>56.981317181250006</v>
      </c>
      <c r="D9266">
        <f t="shared" si="433"/>
        <v>2.2767937499992286E-2</v>
      </c>
      <c r="E9266">
        <f t="shared" si="434"/>
        <v>-3.7824019827195623</v>
      </c>
    </row>
    <row r="9267" spans="1:5" x14ac:dyDescent="0.3">
      <c r="A9267">
        <v>1184124</v>
      </c>
      <c r="B9267">
        <f t="shared" si="432"/>
        <v>534.26800000000003</v>
      </c>
      <c r="C9267">
        <v>56.983593975000005</v>
      </c>
      <c r="D9267">
        <f t="shared" si="433"/>
        <v>2.0491143749993057E-2</v>
      </c>
      <c r="E9267">
        <f t="shared" si="434"/>
        <v>-3.8877624983773886</v>
      </c>
    </row>
    <row r="9268" spans="1:5" x14ac:dyDescent="0.3">
      <c r="A9268">
        <v>1184156</v>
      </c>
      <c r="B9268">
        <f t="shared" si="432"/>
        <v>534.29999999999995</v>
      </c>
      <c r="C9268">
        <v>56.979040387500007</v>
      </c>
      <c r="D9268">
        <f t="shared" si="433"/>
        <v>2.5044731249991514E-2</v>
      </c>
      <c r="E9268">
        <f t="shared" si="434"/>
        <v>-3.6870918029152375</v>
      </c>
    </row>
    <row r="9269" spans="1:5" x14ac:dyDescent="0.3">
      <c r="A9269">
        <v>1184187</v>
      </c>
      <c r="B9269">
        <f t="shared" si="432"/>
        <v>534.33100000000002</v>
      </c>
      <c r="C9269">
        <v>56.981317181250006</v>
      </c>
      <c r="D9269">
        <f t="shared" si="433"/>
        <v>2.2767937499992286E-2</v>
      </c>
      <c r="E9269">
        <f t="shared" si="434"/>
        <v>-3.7824019827195623</v>
      </c>
    </row>
    <row r="9270" spans="1:5" x14ac:dyDescent="0.3">
      <c r="A9270">
        <v>1184218</v>
      </c>
      <c r="B9270">
        <f t="shared" si="432"/>
        <v>534.36199999999997</v>
      </c>
      <c r="C9270">
        <v>56.979040387500007</v>
      </c>
      <c r="D9270">
        <f t="shared" si="433"/>
        <v>2.5044731249991514E-2</v>
      </c>
      <c r="E9270">
        <f t="shared" si="434"/>
        <v>-3.6870918029152375</v>
      </c>
    </row>
    <row r="9271" spans="1:5" x14ac:dyDescent="0.3">
      <c r="A9271">
        <v>1184250</v>
      </c>
      <c r="B9271">
        <f t="shared" si="432"/>
        <v>534.39400000000001</v>
      </c>
      <c r="C9271">
        <v>56.983593975000005</v>
      </c>
      <c r="D9271">
        <f t="shared" si="433"/>
        <v>2.0491143749993057E-2</v>
      </c>
      <c r="E9271">
        <f t="shared" si="434"/>
        <v>-3.8877624983773886</v>
      </c>
    </row>
    <row r="9272" spans="1:5" x14ac:dyDescent="0.3">
      <c r="A9272">
        <v>1184282</v>
      </c>
      <c r="B9272">
        <f t="shared" si="432"/>
        <v>534.42600000000004</v>
      </c>
      <c r="C9272">
        <v>56.981317181250006</v>
      </c>
      <c r="D9272">
        <f t="shared" si="433"/>
        <v>2.2767937499992286E-2</v>
      </c>
      <c r="E9272">
        <f t="shared" si="434"/>
        <v>-3.7824019827195623</v>
      </c>
    </row>
    <row r="9273" spans="1:5" x14ac:dyDescent="0.3">
      <c r="A9273">
        <v>1184313</v>
      </c>
      <c r="B9273">
        <f t="shared" si="432"/>
        <v>534.45699999999999</v>
      </c>
      <c r="C9273">
        <v>56.981317181250006</v>
      </c>
      <c r="D9273">
        <f t="shared" si="433"/>
        <v>2.2767937499992286E-2</v>
      </c>
      <c r="E9273">
        <f t="shared" si="434"/>
        <v>-3.7824019827195623</v>
      </c>
    </row>
    <row r="9274" spans="1:5" x14ac:dyDescent="0.3">
      <c r="A9274">
        <v>1184344</v>
      </c>
      <c r="B9274">
        <f t="shared" si="432"/>
        <v>534.48800000000006</v>
      </c>
      <c r="C9274">
        <v>56.981317181250006</v>
      </c>
      <c r="D9274">
        <f t="shared" si="433"/>
        <v>2.2767937499992286E-2</v>
      </c>
      <c r="E9274">
        <f t="shared" si="434"/>
        <v>-3.7824019827195623</v>
      </c>
    </row>
    <row r="9275" spans="1:5" x14ac:dyDescent="0.3">
      <c r="A9275">
        <v>1184376</v>
      </c>
      <c r="B9275">
        <f t="shared" si="432"/>
        <v>534.52</v>
      </c>
      <c r="C9275">
        <v>56.983593975000005</v>
      </c>
      <c r="D9275">
        <f t="shared" si="433"/>
        <v>2.0491143749993057E-2</v>
      </c>
      <c r="E9275">
        <f t="shared" si="434"/>
        <v>-3.8877624983773886</v>
      </c>
    </row>
    <row r="9276" spans="1:5" x14ac:dyDescent="0.3">
      <c r="A9276">
        <v>1184407</v>
      </c>
      <c r="B9276">
        <f t="shared" si="432"/>
        <v>534.55100000000004</v>
      </c>
      <c r="C9276">
        <v>56.981317181250006</v>
      </c>
      <c r="D9276">
        <f t="shared" si="433"/>
        <v>2.2767937499992286E-2</v>
      </c>
      <c r="E9276">
        <f t="shared" si="434"/>
        <v>-3.7824019827195623</v>
      </c>
    </row>
    <row r="9277" spans="1:5" x14ac:dyDescent="0.3">
      <c r="A9277">
        <v>1184438</v>
      </c>
      <c r="B9277">
        <f t="shared" si="432"/>
        <v>534.58199999999999</v>
      </c>
      <c r="C9277">
        <v>56.981317181250006</v>
      </c>
      <c r="D9277">
        <f t="shared" si="433"/>
        <v>2.2767937499992286E-2</v>
      </c>
      <c r="E9277">
        <f t="shared" si="434"/>
        <v>-3.7824019827195623</v>
      </c>
    </row>
    <row r="9278" spans="1:5" x14ac:dyDescent="0.3">
      <c r="A9278">
        <v>1184470</v>
      </c>
      <c r="B9278">
        <f t="shared" si="432"/>
        <v>534.61400000000003</v>
      </c>
      <c r="C9278">
        <v>56.981317181250006</v>
      </c>
      <c r="D9278">
        <f t="shared" si="433"/>
        <v>2.2767937499992286E-2</v>
      </c>
      <c r="E9278">
        <f t="shared" si="434"/>
        <v>-3.7824019827195623</v>
      </c>
    </row>
    <row r="9279" spans="1:5" x14ac:dyDescent="0.3">
      <c r="A9279">
        <v>1184501</v>
      </c>
      <c r="B9279">
        <f t="shared" si="432"/>
        <v>534.64499999999998</v>
      </c>
      <c r="C9279">
        <v>56.983593975000005</v>
      </c>
      <c r="D9279">
        <f t="shared" si="433"/>
        <v>2.0491143749993057E-2</v>
      </c>
      <c r="E9279">
        <f t="shared" si="434"/>
        <v>-3.8877624983773886</v>
      </c>
    </row>
    <row r="9280" spans="1:5" x14ac:dyDescent="0.3">
      <c r="A9280">
        <v>1184533</v>
      </c>
      <c r="B9280">
        <f t="shared" si="432"/>
        <v>534.67700000000002</v>
      </c>
      <c r="C9280">
        <v>56.981317181250006</v>
      </c>
      <c r="D9280">
        <f t="shared" si="433"/>
        <v>2.2767937499992286E-2</v>
      </c>
      <c r="E9280">
        <f t="shared" si="434"/>
        <v>-3.7824019827195623</v>
      </c>
    </row>
    <row r="9281" spans="1:5" x14ac:dyDescent="0.3">
      <c r="A9281">
        <v>1184564</v>
      </c>
      <c r="B9281">
        <f t="shared" si="432"/>
        <v>534.70799999999997</v>
      </c>
      <c r="C9281">
        <v>56.985870768750004</v>
      </c>
      <c r="D9281">
        <f t="shared" si="433"/>
        <v>1.8214349999993829E-2</v>
      </c>
      <c r="E9281">
        <f t="shared" si="434"/>
        <v>-4.0055455340337716</v>
      </c>
    </row>
    <row r="9282" spans="1:5" x14ac:dyDescent="0.3">
      <c r="A9282">
        <v>1184596</v>
      </c>
      <c r="B9282">
        <f t="shared" si="432"/>
        <v>534.74</v>
      </c>
      <c r="C9282">
        <v>56.981317181250006</v>
      </c>
      <c r="D9282">
        <f t="shared" si="433"/>
        <v>2.2767937499992286E-2</v>
      </c>
      <c r="E9282">
        <f t="shared" si="434"/>
        <v>-3.7824019827195623</v>
      </c>
    </row>
    <row r="9283" spans="1:5" x14ac:dyDescent="0.3">
      <c r="A9283">
        <v>1184627</v>
      </c>
      <c r="B9283">
        <f t="shared" ref="B9283:B9346" si="435">(A9283-$A$2)/1000</f>
        <v>534.77099999999996</v>
      </c>
      <c r="C9283">
        <v>56.979040387500007</v>
      </c>
      <c r="D9283">
        <f t="shared" ref="D9283:D9346" si="436">57.00408511875-C9283</f>
        <v>2.5044731249991514E-2</v>
      </c>
      <c r="E9283">
        <f t="shared" ref="E9283:E9346" si="437">LN(D9283)</f>
        <v>-3.6870918029152375</v>
      </c>
    </row>
    <row r="9284" spans="1:5" x14ac:dyDescent="0.3">
      <c r="A9284">
        <v>1184659</v>
      </c>
      <c r="B9284">
        <f t="shared" si="435"/>
        <v>534.803</v>
      </c>
      <c r="C9284">
        <v>56.981317181250006</v>
      </c>
      <c r="D9284">
        <f t="shared" si="436"/>
        <v>2.2767937499992286E-2</v>
      </c>
      <c r="E9284">
        <f t="shared" si="437"/>
        <v>-3.7824019827195623</v>
      </c>
    </row>
    <row r="9285" spans="1:5" x14ac:dyDescent="0.3">
      <c r="A9285">
        <v>1184690</v>
      </c>
      <c r="B9285">
        <f t="shared" si="435"/>
        <v>534.83399999999995</v>
      </c>
      <c r="C9285">
        <v>56.981317181250006</v>
      </c>
      <c r="D9285">
        <f t="shared" si="436"/>
        <v>2.2767937499992286E-2</v>
      </c>
      <c r="E9285">
        <f t="shared" si="437"/>
        <v>-3.7824019827195623</v>
      </c>
    </row>
    <row r="9286" spans="1:5" x14ac:dyDescent="0.3">
      <c r="A9286">
        <v>1185086</v>
      </c>
      <c r="B9286">
        <f t="shared" si="435"/>
        <v>535.23</v>
      </c>
      <c r="C9286">
        <v>56.979040387500007</v>
      </c>
      <c r="D9286">
        <f t="shared" si="436"/>
        <v>2.5044731249991514E-2</v>
      </c>
      <c r="E9286">
        <f t="shared" si="437"/>
        <v>-3.6870918029152375</v>
      </c>
    </row>
    <row r="9287" spans="1:5" x14ac:dyDescent="0.3">
      <c r="A9287">
        <v>1185214</v>
      </c>
      <c r="B9287">
        <f t="shared" si="435"/>
        <v>535.35799999999995</v>
      </c>
      <c r="C9287">
        <v>56.981317181250006</v>
      </c>
      <c r="D9287">
        <f t="shared" si="436"/>
        <v>2.2767937499992286E-2</v>
      </c>
      <c r="E9287">
        <f t="shared" si="437"/>
        <v>-3.7824019827195623</v>
      </c>
    </row>
    <row r="9288" spans="1:5" x14ac:dyDescent="0.3">
      <c r="A9288">
        <v>1185246</v>
      </c>
      <c r="B9288">
        <f t="shared" si="435"/>
        <v>535.39</v>
      </c>
      <c r="C9288">
        <v>56.983593975000005</v>
      </c>
      <c r="D9288">
        <f t="shared" si="436"/>
        <v>2.0491143749993057E-2</v>
      </c>
      <c r="E9288">
        <f t="shared" si="437"/>
        <v>-3.8877624983773886</v>
      </c>
    </row>
    <row r="9289" spans="1:5" x14ac:dyDescent="0.3">
      <c r="A9289">
        <v>1185277</v>
      </c>
      <c r="B9289">
        <f t="shared" si="435"/>
        <v>535.42100000000005</v>
      </c>
      <c r="C9289">
        <v>56.983593975000005</v>
      </c>
      <c r="D9289">
        <f t="shared" si="436"/>
        <v>2.0491143749993057E-2</v>
      </c>
      <c r="E9289">
        <f t="shared" si="437"/>
        <v>-3.8877624983773886</v>
      </c>
    </row>
    <row r="9290" spans="1:5" x14ac:dyDescent="0.3">
      <c r="A9290">
        <v>1185309</v>
      </c>
      <c r="B9290">
        <f t="shared" si="435"/>
        <v>535.45299999999997</v>
      </c>
      <c r="C9290">
        <v>56.981317181250006</v>
      </c>
      <c r="D9290">
        <f t="shared" si="436"/>
        <v>2.2767937499992286E-2</v>
      </c>
      <c r="E9290">
        <f t="shared" si="437"/>
        <v>-3.7824019827195623</v>
      </c>
    </row>
    <row r="9291" spans="1:5" x14ac:dyDescent="0.3">
      <c r="A9291">
        <v>1185340</v>
      </c>
      <c r="B9291">
        <f t="shared" si="435"/>
        <v>535.48400000000004</v>
      </c>
      <c r="C9291">
        <v>56.981317181250006</v>
      </c>
      <c r="D9291">
        <f t="shared" si="436"/>
        <v>2.2767937499992286E-2</v>
      </c>
      <c r="E9291">
        <f t="shared" si="437"/>
        <v>-3.7824019827195623</v>
      </c>
    </row>
    <row r="9292" spans="1:5" x14ac:dyDescent="0.3">
      <c r="A9292">
        <v>1185371</v>
      </c>
      <c r="B9292">
        <f t="shared" si="435"/>
        <v>535.51499999999999</v>
      </c>
      <c r="C9292">
        <v>56.983593975000005</v>
      </c>
      <c r="D9292">
        <f t="shared" si="436"/>
        <v>2.0491143749993057E-2</v>
      </c>
      <c r="E9292">
        <f t="shared" si="437"/>
        <v>-3.8877624983773886</v>
      </c>
    </row>
    <row r="9293" spans="1:5" x14ac:dyDescent="0.3">
      <c r="A9293">
        <v>1185403</v>
      </c>
      <c r="B9293">
        <f t="shared" si="435"/>
        <v>535.54700000000003</v>
      </c>
      <c r="C9293">
        <v>56.981317181250006</v>
      </c>
      <c r="D9293">
        <f t="shared" si="436"/>
        <v>2.2767937499992286E-2</v>
      </c>
      <c r="E9293">
        <f t="shared" si="437"/>
        <v>-3.7824019827195623</v>
      </c>
    </row>
    <row r="9294" spans="1:5" x14ac:dyDescent="0.3">
      <c r="A9294">
        <v>1185434</v>
      </c>
      <c r="B9294">
        <f t="shared" si="435"/>
        <v>535.57799999999997</v>
      </c>
      <c r="C9294">
        <v>56.983593975000005</v>
      </c>
      <c r="D9294">
        <f t="shared" si="436"/>
        <v>2.0491143749993057E-2</v>
      </c>
      <c r="E9294">
        <f t="shared" si="437"/>
        <v>-3.8877624983773886</v>
      </c>
    </row>
    <row r="9295" spans="1:5" x14ac:dyDescent="0.3">
      <c r="A9295">
        <v>1185466</v>
      </c>
      <c r="B9295">
        <f t="shared" si="435"/>
        <v>535.61</v>
      </c>
      <c r="C9295">
        <v>56.981317181250006</v>
      </c>
      <c r="D9295">
        <f t="shared" si="436"/>
        <v>2.2767937499992286E-2</v>
      </c>
      <c r="E9295">
        <f t="shared" si="437"/>
        <v>-3.7824019827195623</v>
      </c>
    </row>
    <row r="9296" spans="1:5" x14ac:dyDescent="0.3">
      <c r="A9296">
        <v>1185497</v>
      </c>
      <c r="B9296">
        <f t="shared" si="435"/>
        <v>535.64099999999996</v>
      </c>
      <c r="C9296">
        <v>56.981317181250006</v>
      </c>
      <c r="D9296">
        <f t="shared" si="436"/>
        <v>2.2767937499992286E-2</v>
      </c>
      <c r="E9296">
        <f t="shared" si="437"/>
        <v>-3.7824019827195623</v>
      </c>
    </row>
    <row r="9297" spans="1:5" x14ac:dyDescent="0.3">
      <c r="A9297">
        <v>1185529</v>
      </c>
      <c r="B9297">
        <f t="shared" si="435"/>
        <v>535.673</v>
      </c>
      <c r="C9297">
        <v>56.979040387500007</v>
      </c>
      <c r="D9297">
        <f t="shared" si="436"/>
        <v>2.5044731249991514E-2</v>
      </c>
      <c r="E9297">
        <f t="shared" si="437"/>
        <v>-3.6870918029152375</v>
      </c>
    </row>
    <row r="9298" spans="1:5" x14ac:dyDescent="0.3">
      <c r="A9298">
        <v>1185560</v>
      </c>
      <c r="B9298">
        <f t="shared" si="435"/>
        <v>535.70399999999995</v>
      </c>
      <c r="C9298">
        <v>56.985870768750004</v>
      </c>
      <c r="D9298">
        <f t="shared" si="436"/>
        <v>1.8214349999993829E-2</v>
      </c>
      <c r="E9298">
        <f t="shared" si="437"/>
        <v>-4.0055455340337716</v>
      </c>
    </row>
    <row r="9299" spans="1:5" x14ac:dyDescent="0.3">
      <c r="A9299">
        <v>1185592</v>
      </c>
      <c r="B9299">
        <f t="shared" si="435"/>
        <v>535.73599999999999</v>
      </c>
      <c r="C9299">
        <v>56.981317181250006</v>
      </c>
      <c r="D9299">
        <f t="shared" si="436"/>
        <v>2.2767937499992286E-2</v>
      </c>
      <c r="E9299">
        <f t="shared" si="437"/>
        <v>-3.7824019827195623</v>
      </c>
    </row>
    <row r="9300" spans="1:5" x14ac:dyDescent="0.3">
      <c r="A9300">
        <v>1185623</v>
      </c>
      <c r="B9300">
        <f t="shared" si="435"/>
        <v>535.76700000000005</v>
      </c>
      <c r="C9300">
        <v>56.981317181250006</v>
      </c>
      <c r="D9300">
        <f t="shared" si="436"/>
        <v>2.2767937499992286E-2</v>
      </c>
      <c r="E9300">
        <f t="shared" si="437"/>
        <v>-3.7824019827195623</v>
      </c>
    </row>
    <row r="9301" spans="1:5" x14ac:dyDescent="0.3">
      <c r="A9301">
        <v>1185654</v>
      </c>
      <c r="B9301">
        <f t="shared" si="435"/>
        <v>535.798</v>
      </c>
      <c r="C9301">
        <v>56.983593975000005</v>
      </c>
      <c r="D9301">
        <f t="shared" si="436"/>
        <v>2.0491143749993057E-2</v>
      </c>
      <c r="E9301">
        <f t="shared" si="437"/>
        <v>-3.8877624983773886</v>
      </c>
    </row>
    <row r="9302" spans="1:5" x14ac:dyDescent="0.3">
      <c r="A9302">
        <v>1185686</v>
      </c>
      <c r="B9302">
        <f t="shared" si="435"/>
        <v>535.83000000000004</v>
      </c>
      <c r="C9302">
        <v>56.981317181250006</v>
      </c>
      <c r="D9302">
        <f t="shared" si="436"/>
        <v>2.2767937499992286E-2</v>
      </c>
      <c r="E9302">
        <f t="shared" si="437"/>
        <v>-3.7824019827195623</v>
      </c>
    </row>
    <row r="9303" spans="1:5" x14ac:dyDescent="0.3">
      <c r="A9303">
        <v>1185717</v>
      </c>
      <c r="B9303">
        <f t="shared" si="435"/>
        <v>535.86099999999999</v>
      </c>
      <c r="C9303">
        <v>56.983593975000005</v>
      </c>
      <c r="D9303">
        <f t="shared" si="436"/>
        <v>2.0491143749993057E-2</v>
      </c>
      <c r="E9303">
        <f t="shared" si="437"/>
        <v>-3.8877624983773886</v>
      </c>
    </row>
    <row r="9304" spans="1:5" x14ac:dyDescent="0.3">
      <c r="A9304">
        <v>1185749</v>
      </c>
      <c r="B9304">
        <f t="shared" si="435"/>
        <v>535.89300000000003</v>
      </c>
      <c r="C9304">
        <v>56.983593975000005</v>
      </c>
      <c r="D9304">
        <f t="shared" si="436"/>
        <v>2.0491143749993057E-2</v>
      </c>
      <c r="E9304">
        <f t="shared" si="437"/>
        <v>-3.8877624983773886</v>
      </c>
    </row>
    <row r="9305" spans="1:5" x14ac:dyDescent="0.3">
      <c r="A9305">
        <v>1185780</v>
      </c>
      <c r="B9305">
        <f t="shared" si="435"/>
        <v>535.92399999999998</v>
      </c>
      <c r="C9305">
        <v>56.979040387500007</v>
      </c>
      <c r="D9305">
        <f t="shared" si="436"/>
        <v>2.5044731249991514E-2</v>
      </c>
      <c r="E9305">
        <f t="shared" si="437"/>
        <v>-3.6870918029152375</v>
      </c>
    </row>
    <row r="9306" spans="1:5" x14ac:dyDescent="0.3">
      <c r="A9306">
        <v>1185925</v>
      </c>
      <c r="B9306">
        <f t="shared" si="435"/>
        <v>536.06899999999996</v>
      </c>
      <c r="C9306">
        <v>56.981317181250006</v>
      </c>
      <c r="D9306">
        <f t="shared" si="436"/>
        <v>2.2767937499992286E-2</v>
      </c>
      <c r="E9306">
        <f t="shared" si="437"/>
        <v>-3.7824019827195623</v>
      </c>
    </row>
    <row r="9307" spans="1:5" x14ac:dyDescent="0.3">
      <c r="A9307">
        <v>1186055</v>
      </c>
      <c r="B9307">
        <f t="shared" si="435"/>
        <v>536.19899999999996</v>
      </c>
      <c r="C9307">
        <v>56.981317181250006</v>
      </c>
      <c r="D9307">
        <f t="shared" si="436"/>
        <v>2.2767937499992286E-2</v>
      </c>
      <c r="E9307">
        <f t="shared" si="437"/>
        <v>-3.7824019827195623</v>
      </c>
    </row>
    <row r="9308" spans="1:5" x14ac:dyDescent="0.3">
      <c r="A9308">
        <v>1186086</v>
      </c>
      <c r="B9308">
        <f t="shared" si="435"/>
        <v>536.23</v>
      </c>
      <c r="C9308">
        <v>56.983593975000005</v>
      </c>
      <c r="D9308">
        <f t="shared" si="436"/>
        <v>2.0491143749993057E-2</v>
      </c>
      <c r="E9308">
        <f t="shared" si="437"/>
        <v>-3.8877624983773886</v>
      </c>
    </row>
    <row r="9309" spans="1:5" x14ac:dyDescent="0.3">
      <c r="A9309">
        <v>1186118</v>
      </c>
      <c r="B9309">
        <f t="shared" si="435"/>
        <v>536.26199999999994</v>
      </c>
      <c r="C9309">
        <v>56.981317181250006</v>
      </c>
      <c r="D9309">
        <f t="shared" si="436"/>
        <v>2.2767937499992286E-2</v>
      </c>
      <c r="E9309">
        <f t="shared" si="437"/>
        <v>-3.7824019827195623</v>
      </c>
    </row>
    <row r="9310" spans="1:5" x14ac:dyDescent="0.3">
      <c r="A9310">
        <v>1186150</v>
      </c>
      <c r="B9310">
        <f t="shared" si="435"/>
        <v>536.29399999999998</v>
      </c>
      <c r="C9310">
        <v>56.981317181250006</v>
      </c>
      <c r="D9310">
        <f t="shared" si="436"/>
        <v>2.2767937499992286E-2</v>
      </c>
      <c r="E9310">
        <f t="shared" si="437"/>
        <v>-3.7824019827195623</v>
      </c>
    </row>
    <row r="9311" spans="1:5" x14ac:dyDescent="0.3">
      <c r="A9311">
        <v>1186181</v>
      </c>
      <c r="B9311">
        <f t="shared" si="435"/>
        <v>536.32500000000005</v>
      </c>
      <c r="C9311">
        <v>56.979040387500007</v>
      </c>
      <c r="D9311">
        <f t="shared" si="436"/>
        <v>2.5044731249991514E-2</v>
      </c>
      <c r="E9311">
        <f t="shared" si="437"/>
        <v>-3.6870918029152375</v>
      </c>
    </row>
    <row r="9312" spans="1:5" x14ac:dyDescent="0.3">
      <c r="A9312">
        <v>1186213</v>
      </c>
      <c r="B9312">
        <f t="shared" si="435"/>
        <v>536.35699999999997</v>
      </c>
      <c r="C9312">
        <v>56.983593975000005</v>
      </c>
      <c r="D9312">
        <f t="shared" si="436"/>
        <v>2.0491143749993057E-2</v>
      </c>
      <c r="E9312">
        <f t="shared" si="437"/>
        <v>-3.8877624983773886</v>
      </c>
    </row>
    <row r="9313" spans="1:5" x14ac:dyDescent="0.3">
      <c r="A9313">
        <v>1186244</v>
      </c>
      <c r="B9313">
        <f t="shared" si="435"/>
        <v>536.38800000000003</v>
      </c>
      <c r="C9313">
        <v>56.981317181250006</v>
      </c>
      <c r="D9313">
        <f t="shared" si="436"/>
        <v>2.2767937499992286E-2</v>
      </c>
      <c r="E9313">
        <f t="shared" si="437"/>
        <v>-3.7824019827195623</v>
      </c>
    </row>
    <row r="9314" spans="1:5" x14ac:dyDescent="0.3">
      <c r="A9314">
        <v>1186275</v>
      </c>
      <c r="B9314">
        <f t="shared" si="435"/>
        <v>536.41899999999998</v>
      </c>
      <c r="C9314">
        <v>56.979040387500007</v>
      </c>
      <c r="D9314">
        <f t="shared" si="436"/>
        <v>2.5044731249991514E-2</v>
      </c>
      <c r="E9314">
        <f t="shared" si="437"/>
        <v>-3.6870918029152375</v>
      </c>
    </row>
    <row r="9315" spans="1:5" x14ac:dyDescent="0.3">
      <c r="A9315">
        <v>1186307</v>
      </c>
      <c r="B9315">
        <f t="shared" si="435"/>
        <v>536.45100000000002</v>
      </c>
      <c r="C9315">
        <v>56.981317181250006</v>
      </c>
      <c r="D9315">
        <f t="shared" si="436"/>
        <v>2.2767937499992286E-2</v>
      </c>
      <c r="E9315">
        <f t="shared" si="437"/>
        <v>-3.7824019827195623</v>
      </c>
    </row>
    <row r="9316" spans="1:5" x14ac:dyDescent="0.3">
      <c r="A9316">
        <v>1186338</v>
      </c>
      <c r="B9316">
        <f t="shared" si="435"/>
        <v>536.48199999999997</v>
      </c>
      <c r="C9316">
        <v>56.981317181250006</v>
      </c>
      <c r="D9316">
        <f t="shared" si="436"/>
        <v>2.2767937499992286E-2</v>
      </c>
      <c r="E9316">
        <f t="shared" si="437"/>
        <v>-3.7824019827195623</v>
      </c>
    </row>
    <row r="9317" spans="1:5" x14ac:dyDescent="0.3">
      <c r="A9317">
        <v>1186370</v>
      </c>
      <c r="B9317">
        <f t="shared" si="435"/>
        <v>536.51400000000001</v>
      </c>
      <c r="C9317">
        <v>56.981317181250006</v>
      </c>
      <c r="D9317">
        <f t="shared" si="436"/>
        <v>2.2767937499992286E-2</v>
      </c>
      <c r="E9317">
        <f t="shared" si="437"/>
        <v>-3.7824019827195623</v>
      </c>
    </row>
    <row r="9318" spans="1:5" x14ac:dyDescent="0.3">
      <c r="A9318">
        <v>1186401</v>
      </c>
      <c r="B9318">
        <f t="shared" si="435"/>
        <v>536.54499999999996</v>
      </c>
      <c r="C9318">
        <v>56.981317181250006</v>
      </c>
      <c r="D9318">
        <f t="shared" si="436"/>
        <v>2.2767937499992286E-2</v>
      </c>
      <c r="E9318">
        <f t="shared" si="437"/>
        <v>-3.7824019827195623</v>
      </c>
    </row>
    <row r="9319" spans="1:5" x14ac:dyDescent="0.3">
      <c r="A9319">
        <v>1186433</v>
      </c>
      <c r="B9319">
        <f t="shared" si="435"/>
        <v>536.577</v>
      </c>
      <c r="C9319">
        <v>56.981317181250006</v>
      </c>
      <c r="D9319">
        <f t="shared" si="436"/>
        <v>2.2767937499992286E-2</v>
      </c>
      <c r="E9319">
        <f t="shared" si="437"/>
        <v>-3.7824019827195623</v>
      </c>
    </row>
    <row r="9320" spans="1:5" x14ac:dyDescent="0.3">
      <c r="A9320">
        <v>1186464</v>
      </c>
      <c r="B9320">
        <f t="shared" si="435"/>
        <v>536.60799999999995</v>
      </c>
      <c r="C9320">
        <v>56.981317181250006</v>
      </c>
      <c r="D9320">
        <f t="shared" si="436"/>
        <v>2.2767937499992286E-2</v>
      </c>
      <c r="E9320">
        <f t="shared" si="437"/>
        <v>-3.7824019827195623</v>
      </c>
    </row>
    <row r="9321" spans="1:5" x14ac:dyDescent="0.3">
      <c r="A9321">
        <v>1186495</v>
      </c>
      <c r="B9321">
        <f t="shared" si="435"/>
        <v>536.63900000000001</v>
      </c>
      <c r="C9321">
        <v>56.985870768750004</v>
      </c>
      <c r="D9321">
        <f t="shared" si="436"/>
        <v>1.8214349999993829E-2</v>
      </c>
      <c r="E9321">
        <f t="shared" si="437"/>
        <v>-4.0055455340337716</v>
      </c>
    </row>
    <row r="9322" spans="1:5" x14ac:dyDescent="0.3">
      <c r="A9322">
        <v>1186527</v>
      </c>
      <c r="B9322">
        <f t="shared" si="435"/>
        <v>536.67100000000005</v>
      </c>
      <c r="C9322">
        <v>56.981317181250006</v>
      </c>
      <c r="D9322">
        <f t="shared" si="436"/>
        <v>2.2767937499992286E-2</v>
      </c>
      <c r="E9322">
        <f t="shared" si="437"/>
        <v>-3.7824019827195623</v>
      </c>
    </row>
    <row r="9323" spans="1:5" x14ac:dyDescent="0.3">
      <c r="A9323">
        <v>1186558</v>
      </c>
      <c r="B9323">
        <f t="shared" si="435"/>
        <v>536.702</v>
      </c>
      <c r="C9323">
        <v>56.983593975000005</v>
      </c>
      <c r="D9323">
        <f t="shared" si="436"/>
        <v>2.0491143749993057E-2</v>
      </c>
      <c r="E9323">
        <f t="shared" si="437"/>
        <v>-3.8877624983773886</v>
      </c>
    </row>
    <row r="9324" spans="1:5" x14ac:dyDescent="0.3">
      <c r="A9324">
        <v>1186589</v>
      </c>
      <c r="B9324">
        <f t="shared" si="435"/>
        <v>536.73299999999995</v>
      </c>
      <c r="C9324">
        <v>56.979040387500007</v>
      </c>
      <c r="D9324">
        <f t="shared" si="436"/>
        <v>2.5044731249991514E-2</v>
      </c>
      <c r="E9324">
        <f t="shared" si="437"/>
        <v>-3.6870918029152375</v>
      </c>
    </row>
    <row r="9325" spans="1:5" x14ac:dyDescent="0.3">
      <c r="A9325">
        <v>1186621</v>
      </c>
      <c r="B9325">
        <f t="shared" si="435"/>
        <v>536.76499999999999</v>
      </c>
      <c r="C9325">
        <v>56.983593975000005</v>
      </c>
      <c r="D9325">
        <f t="shared" si="436"/>
        <v>2.0491143749993057E-2</v>
      </c>
      <c r="E9325">
        <f t="shared" si="437"/>
        <v>-3.8877624983773886</v>
      </c>
    </row>
    <row r="9326" spans="1:5" x14ac:dyDescent="0.3">
      <c r="A9326">
        <v>1189694</v>
      </c>
      <c r="B9326">
        <f t="shared" si="435"/>
        <v>539.83799999999997</v>
      </c>
      <c r="C9326">
        <v>56.981317181250006</v>
      </c>
      <c r="D9326">
        <f t="shared" si="436"/>
        <v>2.2767937499992286E-2</v>
      </c>
      <c r="E9326">
        <f t="shared" si="437"/>
        <v>-3.7824019827195623</v>
      </c>
    </row>
    <row r="9327" spans="1:5" x14ac:dyDescent="0.3">
      <c r="A9327">
        <v>1189824</v>
      </c>
      <c r="B9327">
        <f t="shared" si="435"/>
        <v>539.96799999999996</v>
      </c>
      <c r="C9327">
        <v>56.981317181250006</v>
      </c>
      <c r="D9327">
        <f t="shared" si="436"/>
        <v>2.2767937499992286E-2</v>
      </c>
      <c r="E9327">
        <f t="shared" si="437"/>
        <v>-3.7824019827195623</v>
      </c>
    </row>
    <row r="9328" spans="1:5" x14ac:dyDescent="0.3">
      <c r="A9328">
        <v>1189856</v>
      </c>
      <c r="B9328">
        <f t="shared" si="435"/>
        <v>540</v>
      </c>
      <c r="C9328">
        <v>56.981317181250006</v>
      </c>
      <c r="D9328">
        <f t="shared" si="436"/>
        <v>2.2767937499992286E-2</v>
      </c>
      <c r="E9328">
        <f t="shared" si="437"/>
        <v>-3.7824019827195623</v>
      </c>
    </row>
    <row r="9329" spans="1:5" x14ac:dyDescent="0.3">
      <c r="A9329">
        <v>1189888</v>
      </c>
      <c r="B9329">
        <f t="shared" si="435"/>
        <v>540.03200000000004</v>
      </c>
      <c r="C9329">
        <v>56.983593975000005</v>
      </c>
      <c r="D9329">
        <f t="shared" si="436"/>
        <v>2.0491143749993057E-2</v>
      </c>
      <c r="E9329">
        <f t="shared" si="437"/>
        <v>-3.8877624983773886</v>
      </c>
    </row>
    <row r="9330" spans="1:5" x14ac:dyDescent="0.3">
      <c r="A9330">
        <v>1189919</v>
      </c>
      <c r="B9330">
        <f t="shared" si="435"/>
        <v>540.06299999999999</v>
      </c>
      <c r="C9330">
        <v>56.979040387500007</v>
      </c>
      <c r="D9330">
        <f t="shared" si="436"/>
        <v>2.5044731249991514E-2</v>
      </c>
      <c r="E9330">
        <f t="shared" si="437"/>
        <v>-3.6870918029152375</v>
      </c>
    </row>
    <row r="9331" spans="1:5" x14ac:dyDescent="0.3">
      <c r="A9331">
        <v>1189950</v>
      </c>
      <c r="B9331">
        <f t="shared" si="435"/>
        <v>540.09400000000005</v>
      </c>
      <c r="C9331">
        <v>56.979040387500007</v>
      </c>
      <c r="D9331">
        <f t="shared" si="436"/>
        <v>2.5044731249991514E-2</v>
      </c>
      <c r="E9331">
        <f t="shared" si="437"/>
        <v>-3.6870918029152375</v>
      </c>
    </row>
    <row r="9332" spans="1:5" x14ac:dyDescent="0.3">
      <c r="A9332">
        <v>1189982</v>
      </c>
      <c r="B9332">
        <f t="shared" si="435"/>
        <v>540.12599999999998</v>
      </c>
      <c r="C9332">
        <v>56.981317181250006</v>
      </c>
      <c r="D9332">
        <f t="shared" si="436"/>
        <v>2.2767937499992286E-2</v>
      </c>
      <c r="E9332">
        <f t="shared" si="437"/>
        <v>-3.7824019827195623</v>
      </c>
    </row>
    <row r="9333" spans="1:5" x14ac:dyDescent="0.3">
      <c r="A9333">
        <v>1190013</v>
      </c>
      <c r="B9333">
        <f t="shared" si="435"/>
        <v>540.15700000000004</v>
      </c>
      <c r="C9333">
        <v>56.981317181250006</v>
      </c>
      <c r="D9333">
        <f t="shared" si="436"/>
        <v>2.2767937499992286E-2</v>
      </c>
      <c r="E9333">
        <f t="shared" si="437"/>
        <v>-3.7824019827195623</v>
      </c>
    </row>
    <row r="9334" spans="1:5" x14ac:dyDescent="0.3">
      <c r="A9334">
        <v>1190045</v>
      </c>
      <c r="B9334">
        <f t="shared" si="435"/>
        <v>540.18899999999996</v>
      </c>
      <c r="C9334">
        <v>56.981317181250006</v>
      </c>
      <c r="D9334">
        <f t="shared" si="436"/>
        <v>2.2767937499992286E-2</v>
      </c>
      <c r="E9334">
        <f t="shared" si="437"/>
        <v>-3.7824019827195623</v>
      </c>
    </row>
    <row r="9335" spans="1:5" x14ac:dyDescent="0.3">
      <c r="A9335">
        <v>1190076</v>
      </c>
      <c r="B9335">
        <f t="shared" si="435"/>
        <v>540.22</v>
      </c>
      <c r="C9335">
        <v>56.983593975000005</v>
      </c>
      <c r="D9335">
        <f t="shared" si="436"/>
        <v>2.0491143749993057E-2</v>
      </c>
      <c r="E9335">
        <f t="shared" si="437"/>
        <v>-3.8877624983773886</v>
      </c>
    </row>
    <row r="9336" spans="1:5" x14ac:dyDescent="0.3">
      <c r="A9336">
        <v>1190108</v>
      </c>
      <c r="B9336">
        <f t="shared" si="435"/>
        <v>540.25199999999995</v>
      </c>
      <c r="C9336">
        <v>56.979040387500007</v>
      </c>
      <c r="D9336">
        <f t="shared" si="436"/>
        <v>2.5044731249991514E-2</v>
      </c>
      <c r="E9336">
        <f t="shared" si="437"/>
        <v>-3.6870918029152375</v>
      </c>
    </row>
    <row r="9337" spans="1:5" x14ac:dyDescent="0.3">
      <c r="A9337">
        <v>1190139</v>
      </c>
      <c r="B9337">
        <f t="shared" si="435"/>
        <v>540.28300000000002</v>
      </c>
      <c r="C9337">
        <v>56.981317181250006</v>
      </c>
      <c r="D9337">
        <f t="shared" si="436"/>
        <v>2.2767937499992286E-2</v>
      </c>
      <c r="E9337">
        <f t="shared" si="437"/>
        <v>-3.7824019827195623</v>
      </c>
    </row>
    <row r="9338" spans="1:5" x14ac:dyDescent="0.3">
      <c r="A9338">
        <v>1190170</v>
      </c>
      <c r="B9338">
        <f t="shared" si="435"/>
        <v>540.31399999999996</v>
      </c>
      <c r="C9338">
        <v>56.976763593750007</v>
      </c>
      <c r="D9338">
        <f t="shared" si="436"/>
        <v>2.7321524999990743E-2</v>
      </c>
      <c r="E9338">
        <f t="shared" si="437"/>
        <v>-3.6000804259256074</v>
      </c>
    </row>
    <row r="9339" spans="1:5" x14ac:dyDescent="0.3">
      <c r="A9339">
        <v>1190202</v>
      </c>
      <c r="B9339">
        <f t="shared" si="435"/>
        <v>540.346</v>
      </c>
      <c r="C9339">
        <v>56.979040387500007</v>
      </c>
      <c r="D9339">
        <f t="shared" si="436"/>
        <v>2.5044731249991514E-2</v>
      </c>
      <c r="E9339">
        <f t="shared" si="437"/>
        <v>-3.6870918029152375</v>
      </c>
    </row>
    <row r="9340" spans="1:5" x14ac:dyDescent="0.3">
      <c r="A9340">
        <v>1190233</v>
      </c>
      <c r="B9340">
        <f t="shared" si="435"/>
        <v>540.37699999999995</v>
      </c>
      <c r="C9340">
        <v>56.981317181250006</v>
      </c>
      <c r="D9340">
        <f t="shared" si="436"/>
        <v>2.2767937499992286E-2</v>
      </c>
      <c r="E9340">
        <f t="shared" si="437"/>
        <v>-3.7824019827195623</v>
      </c>
    </row>
    <row r="9341" spans="1:5" x14ac:dyDescent="0.3">
      <c r="A9341">
        <v>1190265</v>
      </c>
      <c r="B9341">
        <f t="shared" si="435"/>
        <v>540.40899999999999</v>
      </c>
      <c r="C9341">
        <v>56.981317181250006</v>
      </c>
      <c r="D9341">
        <f t="shared" si="436"/>
        <v>2.2767937499992286E-2</v>
      </c>
      <c r="E9341">
        <f t="shared" si="437"/>
        <v>-3.7824019827195623</v>
      </c>
    </row>
    <row r="9342" spans="1:5" x14ac:dyDescent="0.3">
      <c r="A9342">
        <v>1190296</v>
      </c>
      <c r="B9342">
        <f t="shared" si="435"/>
        <v>540.44000000000005</v>
      </c>
      <c r="C9342">
        <v>56.976763593750007</v>
      </c>
      <c r="D9342">
        <f t="shared" si="436"/>
        <v>2.7321524999990743E-2</v>
      </c>
      <c r="E9342">
        <f t="shared" si="437"/>
        <v>-3.6000804259256074</v>
      </c>
    </row>
    <row r="9343" spans="1:5" x14ac:dyDescent="0.3">
      <c r="A9343">
        <v>1190328</v>
      </c>
      <c r="B9343">
        <f t="shared" si="435"/>
        <v>540.47199999999998</v>
      </c>
      <c r="C9343">
        <v>56.983593975000005</v>
      </c>
      <c r="D9343">
        <f t="shared" si="436"/>
        <v>2.0491143749993057E-2</v>
      </c>
      <c r="E9343">
        <f t="shared" si="437"/>
        <v>-3.8877624983773886</v>
      </c>
    </row>
    <row r="9344" spans="1:5" x14ac:dyDescent="0.3">
      <c r="A9344">
        <v>1190359</v>
      </c>
      <c r="B9344">
        <f t="shared" si="435"/>
        <v>540.50300000000004</v>
      </c>
      <c r="C9344">
        <v>56.983593975000005</v>
      </c>
      <c r="D9344">
        <f t="shared" si="436"/>
        <v>2.0491143749993057E-2</v>
      </c>
      <c r="E9344">
        <f t="shared" si="437"/>
        <v>-3.8877624983773886</v>
      </c>
    </row>
    <row r="9345" spans="1:5" x14ac:dyDescent="0.3">
      <c r="A9345">
        <v>1190390</v>
      </c>
      <c r="B9345">
        <f t="shared" si="435"/>
        <v>540.53399999999999</v>
      </c>
      <c r="C9345">
        <v>56.981317181250006</v>
      </c>
      <c r="D9345">
        <f t="shared" si="436"/>
        <v>2.2767937499992286E-2</v>
      </c>
      <c r="E9345">
        <f t="shared" si="437"/>
        <v>-3.7824019827195623</v>
      </c>
    </row>
    <row r="9346" spans="1:5" x14ac:dyDescent="0.3">
      <c r="A9346">
        <v>1190730</v>
      </c>
      <c r="B9346">
        <f t="shared" si="435"/>
        <v>540.87400000000002</v>
      </c>
      <c r="C9346">
        <v>56.981317181250006</v>
      </c>
      <c r="D9346">
        <f t="shared" si="436"/>
        <v>2.2767937499992286E-2</v>
      </c>
      <c r="E9346">
        <f t="shared" si="437"/>
        <v>-3.7824019827195623</v>
      </c>
    </row>
    <row r="9347" spans="1:5" x14ac:dyDescent="0.3">
      <c r="A9347">
        <v>1190860</v>
      </c>
      <c r="B9347">
        <f t="shared" ref="B9347:B9410" si="438">(A9347-$A$2)/1000</f>
        <v>541.00400000000002</v>
      </c>
      <c r="C9347">
        <v>56.981317181250006</v>
      </c>
      <c r="D9347">
        <f t="shared" ref="D9347:D9410" si="439">57.00408511875-C9347</f>
        <v>2.2767937499992286E-2</v>
      </c>
      <c r="E9347">
        <f t="shared" ref="E9347:E9410" si="440">LN(D9347)</f>
        <v>-3.7824019827195623</v>
      </c>
    </row>
    <row r="9348" spans="1:5" x14ac:dyDescent="0.3">
      <c r="A9348">
        <v>1190891</v>
      </c>
      <c r="B9348">
        <f t="shared" si="438"/>
        <v>541.03499999999997</v>
      </c>
      <c r="C9348">
        <v>56.983593975000005</v>
      </c>
      <c r="D9348">
        <f t="shared" si="439"/>
        <v>2.0491143749993057E-2</v>
      </c>
      <c r="E9348">
        <f t="shared" si="440"/>
        <v>-3.8877624983773886</v>
      </c>
    </row>
    <row r="9349" spans="1:5" x14ac:dyDescent="0.3">
      <c r="A9349">
        <v>1190923</v>
      </c>
      <c r="B9349">
        <f t="shared" si="438"/>
        <v>541.06700000000001</v>
      </c>
      <c r="C9349">
        <v>56.983593975000005</v>
      </c>
      <c r="D9349">
        <f t="shared" si="439"/>
        <v>2.0491143749993057E-2</v>
      </c>
      <c r="E9349">
        <f t="shared" si="440"/>
        <v>-3.8877624983773886</v>
      </c>
    </row>
    <row r="9350" spans="1:5" x14ac:dyDescent="0.3">
      <c r="A9350">
        <v>1190955</v>
      </c>
      <c r="B9350">
        <f t="shared" si="438"/>
        <v>541.09900000000005</v>
      </c>
      <c r="C9350">
        <v>56.983593975000005</v>
      </c>
      <c r="D9350">
        <f t="shared" si="439"/>
        <v>2.0491143749993057E-2</v>
      </c>
      <c r="E9350">
        <f t="shared" si="440"/>
        <v>-3.8877624983773886</v>
      </c>
    </row>
    <row r="9351" spans="1:5" x14ac:dyDescent="0.3">
      <c r="A9351">
        <v>1190986</v>
      </c>
      <c r="B9351">
        <f t="shared" si="438"/>
        <v>541.13</v>
      </c>
      <c r="C9351">
        <v>56.979040387500007</v>
      </c>
      <c r="D9351">
        <f t="shared" si="439"/>
        <v>2.5044731249991514E-2</v>
      </c>
      <c r="E9351">
        <f t="shared" si="440"/>
        <v>-3.6870918029152375</v>
      </c>
    </row>
    <row r="9352" spans="1:5" x14ac:dyDescent="0.3">
      <c r="A9352">
        <v>1191018</v>
      </c>
      <c r="B9352">
        <f t="shared" si="438"/>
        <v>541.16200000000003</v>
      </c>
      <c r="C9352">
        <v>56.981317181250006</v>
      </c>
      <c r="D9352">
        <f t="shared" si="439"/>
        <v>2.2767937499992286E-2</v>
      </c>
      <c r="E9352">
        <f t="shared" si="440"/>
        <v>-3.7824019827195623</v>
      </c>
    </row>
    <row r="9353" spans="1:5" x14ac:dyDescent="0.3">
      <c r="A9353">
        <v>1191049</v>
      </c>
      <c r="B9353">
        <f t="shared" si="438"/>
        <v>541.19299999999998</v>
      </c>
      <c r="C9353">
        <v>56.983593975000005</v>
      </c>
      <c r="D9353">
        <f t="shared" si="439"/>
        <v>2.0491143749993057E-2</v>
      </c>
      <c r="E9353">
        <f t="shared" si="440"/>
        <v>-3.8877624983773886</v>
      </c>
    </row>
    <row r="9354" spans="1:5" x14ac:dyDescent="0.3">
      <c r="A9354">
        <v>1191080</v>
      </c>
      <c r="B9354">
        <f t="shared" si="438"/>
        <v>541.22400000000005</v>
      </c>
      <c r="C9354">
        <v>56.985870768750004</v>
      </c>
      <c r="D9354">
        <f t="shared" si="439"/>
        <v>1.8214349999993829E-2</v>
      </c>
      <c r="E9354">
        <f t="shared" si="440"/>
        <v>-4.0055455340337716</v>
      </c>
    </row>
    <row r="9355" spans="1:5" x14ac:dyDescent="0.3">
      <c r="A9355">
        <v>1191112</v>
      </c>
      <c r="B9355">
        <f t="shared" si="438"/>
        <v>541.25599999999997</v>
      </c>
      <c r="C9355">
        <v>56.983593975000005</v>
      </c>
      <c r="D9355">
        <f t="shared" si="439"/>
        <v>2.0491143749993057E-2</v>
      </c>
      <c r="E9355">
        <f t="shared" si="440"/>
        <v>-3.8877624983773886</v>
      </c>
    </row>
    <row r="9356" spans="1:5" x14ac:dyDescent="0.3">
      <c r="A9356">
        <v>1191143</v>
      </c>
      <c r="B9356">
        <f t="shared" si="438"/>
        <v>541.28700000000003</v>
      </c>
      <c r="C9356">
        <v>56.981317181250006</v>
      </c>
      <c r="D9356">
        <f t="shared" si="439"/>
        <v>2.2767937499992286E-2</v>
      </c>
      <c r="E9356">
        <f t="shared" si="440"/>
        <v>-3.7824019827195623</v>
      </c>
    </row>
    <row r="9357" spans="1:5" x14ac:dyDescent="0.3">
      <c r="A9357">
        <v>1191174</v>
      </c>
      <c r="B9357">
        <f t="shared" si="438"/>
        <v>541.31799999999998</v>
      </c>
      <c r="C9357">
        <v>56.979040387500007</v>
      </c>
      <c r="D9357">
        <f t="shared" si="439"/>
        <v>2.5044731249991514E-2</v>
      </c>
      <c r="E9357">
        <f t="shared" si="440"/>
        <v>-3.6870918029152375</v>
      </c>
    </row>
    <row r="9358" spans="1:5" x14ac:dyDescent="0.3">
      <c r="A9358">
        <v>1191206</v>
      </c>
      <c r="B9358">
        <f t="shared" si="438"/>
        <v>541.35</v>
      </c>
      <c r="C9358">
        <v>56.979040387500007</v>
      </c>
      <c r="D9358">
        <f t="shared" si="439"/>
        <v>2.5044731249991514E-2</v>
      </c>
      <c r="E9358">
        <f t="shared" si="440"/>
        <v>-3.6870918029152375</v>
      </c>
    </row>
    <row r="9359" spans="1:5" x14ac:dyDescent="0.3">
      <c r="A9359">
        <v>1191237</v>
      </c>
      <c r="B9359">
        <f t="shared" si="438"/>
        <v>541.38099999999997</v>
      </c>
      <c r="C9359">
        <v>56.981317181250006</v>
      </c>
      <c r="D9359">
        <f t="shared" si="439"/>
        <v>2.2767937499992286E-2</v>
      </c>
      <c r="E9359">
        <f t="shared" si="440"/>
        <v>-3.7824019827195623</v>
      </c>
    </row>
    <row r="9360" spans="1:5" x14ac:dyDescent="0.3">
      <c r="A9360">
        <v>1191269</v>
      </c>
      <c r="B9360">
        <f t="shared" si="438"/>
        <v>541.41300000000001</v>
      </c>
      <c r="C9360">
        <v>56.981317181250006</v>
      </c>
      <c r="D9360">
        <f t="shared" si="439"/>
        <v>2.2767937499992286E-2</v>
      </c>
      <c r="E9360">
        <f t="shared" si="440"/>
        <v>-3.7824019827195623</v>
      </c>
    </row>
    <row r="9361" spans="1:5" x14ac:dyDescent="0.3">
      <c r="A9361">
        <v>1191300</v>
      </c>
      <c r="B9361">
        <f t="shared" si="438"/>
        <v>541.44399999999996</v>
      </c>
      <c r="C9361">
        <v>56.981317181250006</v>
      </c>
      <c r="D9361">
        <f t="shared" si="439"/>
        <v>2.2767937499992286E-2</v>
      </c>
      <c r="E9361">
        <f t="shared" si="440"/>
        <v>-3.7824019827195623</v>
      </c>
    </row>
    <row r="9362" spans="1:5" x14ac:dyDescent="0.3">
      <c r="A9362">
        <v>1191331</v>
      </c>
      <c r="B9362">
        <f t="shared" si="438"/>
        <v>541.47500000000002</v>
      </c>
      <c r="C9362">
        <v>56.981317181250006</v>
      </c>
      <c r="D9362">
        <f t="shared" si="439"/>
        <v>2.2767937499992286E-2</v>
      </c>
      <c r="E9362">
        <f t="shared" si="440"/>
        <v>-3.7824019827195623</v>
      </c>
    </row>
    <row r="9363" spans="1:5" x14ac:dyDescent="0.3">
      <c r="A9363">
        <v>1191363</v>
      </c>
      <c r="B9363">
        <f t="shared" si="438"/>
        <v>541.50699999999995</v>
      </c>
      <c r="C9363">
        <v>56.983593975000005</v>
      </c>
      <c r="D9363">
        <f t="shared" si="439"/>
        <v>2.0491143749993057E-2</v>
      </c>
      <c r="E9363">
        <f t="shared" si="440"/>
        <v>-3.8877624983773886</v>
      </c>
    </row>
    <row r="9364" spans="1:5" x14ac:dyDescent="0.3">
      <c r="A9364">
        <v>1191394</v>
      </c>
      <c r="B9364">
        <f t="shared" si="438"/>
        <v>541.53800000000001</v>
      </c>
      <c r="C9364">
        <v>56.979040387500007</v>
      </c>
      <c r="D9364">
        <f t="shared" si="439"/>
        <v>2.5044731249991514E-2</v>
      </c>
      <c r="E9364">
        <f t="shared" si="440"/>
        <v>-3.6870918029152375</v>
      </c>
    </row>
    <row r="9365" spans="1:5" x14ac:dyDescent="0.3">
      <c r="A9365">
        <v>1191426</v>
      </c>
      <c r="B9365">
        <f t="shared" si="438"/>
        <v>541.57000000000005</v>
      </c>
      <c r="C9365">
        <v>56.985870768750004</v>
      </c>
      <c r="D9365">
        <f t="shared" si="439"/>
        <v>1.8214349999993829E-2</v>
      </c>
      <c r="E9365">
        <f t="shared" si="440"/>
        <v>-4.0055455340337716</v>
      </c>
    </row>
    <row r="9366" spans="1:5" x14ac:dyDescent="0.3">
      <c r="A9366">
        <v>1192062</v>
      </c>
      <c r="B9366">
        <f t="shared" si="438"/>
        <v>542.20600000000002</v>
      </c>
      <c r="C9366">
        <v>56.983593975000005</v>
      </c>
      <c r="D9366">
        <f t="shared" si="439"/>
        <v>2.0491143749993057E-2</v>
      </c>
      <c r="E9366">
        <f t="shared" si="440"/>
        <v>-3.8877624983773886</v>
      </c>
    </row>
    <row r="9367" spans="1:5" x14ac:dyDescent="0.3">
      <c r="A9367">
        <v>1192192</v>
      </c>
      <c r="B9367">
        <f t="shared" si="438"/>
        <v>542.33600000000001</v>
      </c>
      <c r="C9367">
        <v>56.979040387500007</v>
      </c>
      <c r="D9367">
        <f t="shared" si="439"/>
        <v>2.5044731249991514E-2</v>
      </c>
      <c r="E9367">
        <f t="shared" si="440"/>
        <v>-3.6870918029152375</v>
      </c>
    </row>
    <row r="9368" spans="1:5" x14ac:dyDescent="0.3">
      <c r="A9368">
        <v>1192223</v>
      </c>
      <c r="B9368">
        <f t="shared" si="438"/>
        <v>542.36699999999996</v>
      </c>
      <c r="C9368">
        <v>56.979040387500007</v>
      </c>
      <c r="D9368">
        <f t="shared" si="439"/>
        <v>2.5044731249991514E-2</v>
      </c>
      <c r="E9368">
        <f t="shared" si="440"/>
        <v>-3.6870918029152375</v>
      </c>
    </row>
    <row r="9369" spans="1:5" x14ac:dyDescent="0.3">
      <c r="A9369">
        <v>1192255</v>
      </c>
      <c r="B9369">
        <f t="shared" si="438"/>
        <v>542.399</v>
      </c>
      <c r="C9369">
        <v>56.983593975000005</v>
      </c>
      <c r="D9369">
        <f t="shared" si="439"/>
        <v>2.0491143749993057E-2</v>
      </c>
      <c r="E9369">
        <f t="shared" si="440"/>
        <v>-3.8877624983773886</v>
      </c>
    </row>
    <row r="9370" spans="1:5" x14ac:dyDescent="0.3">
      <c r="A9370">
        <v>1192286</v>
      </c>
      <c r="B9370">
        <f t="shared" si="438"/>
        <v>542.42999999999995</v>
      </c>
      <c r="C9370">
        <v>56.983593975000005</v>
      </c>
      <c r="D9370">
        <f t="shared" si="439"/>
        <v>2.0491143749993057E-2</v>
      </c>
      <c r="E9370">
        <f t="shared" si="440"/>
        <v>-3.8877624983773886</v>
      </c>
    </row>
    <row r="9371" spans="1:5" x14ac:dyDescent="0.3">
      <c r="A9371">
        <v>1192318</v>
      </c>
      <c r="B9371">
        <f t="shared" si="438"/>
        <v>542.46199999999999</v>
      </c>
      <c r="C9371">
        <v>56.981317181250006</v>
      </c>
      <c r="D9371">
        <f t="shared" si="439"/>
        <v>2.2767937499992286E-2</v>
      </c>
      <c r="E9371">
        <f t="shared" si="440"/>
        <v>-3.7824019827195623</v>
      </c>
    </row>
    <row r="9372" spans="1:5" x14ac:dyDescent="0.3">
      <c r="A9372">
        <v>1192349</v>
      </c>
      <c r="B9372">
        <f t="shared" si="438"/>
        <v>542.49300000000005</v>
      </c>
      <c r="C9372">
        <v>56.981317181250006</v>
      </c>
      <c r="D9372">
        <f t="shared" si="439"/>
        <v>2.2767937499992286E-2</v>
      </c>
      <c r="E9372">
        <f t="shared" si="440"/>
        <v>-3.7824019827195623</v>
      </c>
    </row>
    <row r="9373" spans="1:5" x14ac:dyDescent="0.3">
      <c r="A9373">
        <v>1192381</v>
      </c>
      <c r="B9373">
        <f t="shared" si="438"/>
        <v>542.52499999999998</v>
      </c>
      <c r="C9373">
        <v>56.985870768750004</v>
      </c>
      <c r="D9373">
        <f t="shared" si="439"/>
        <v>1.8214349999993829E-2</v>
      </c>
      <c r="E9373">
        <f t="shared" si="440"/>
        <v>-4.0055455340337716</v>
      </c>
    </row>
    <row r="9374" spans="1:5" x14ac:dyDescent="0.3">
      <c r="A9374">
        <v>1192412</v>
      </c>
      <c r="B9374">
        <f t="shared" si="438"/>
        <v>542.55600000000004</v>
      </c>
      <c r="C9374">
        <v>56.981317181250006</v>
      </c>
      <c r="D9374">
        <f t="shared" si="439"/>
        <v>2.2767937499992286E-2</v>
      </c>
      <c r="E9374">
        <f t="shared" si="440"/>
        <v>-3.7824019827195623</v>
      </c>
    </row>
    <row r="9375" spans="1:5" x14ac:dyDescent="0.3">
      <c r="A9375">
        <v>1192443</v>
      </c>
      <c r="B9375">
        <f t="shared" si="438"/>
        <v>542.58699999999999</v>
      </c>
      <c r="C9375">
        <v>56.981317181250006</v>
      </c>
      <c r="D9375">
        <f t="shared" si="439"/>
        <v>2.2767937499992286E-2</v>
      </c>
      <c r="E9375">
        <f t="shared" si="440"/>
        <v>-3.7824019827195623</v>
      </c>
    </row>
    <row r="9376" spans="1:5" x14ac:dyDescent="0.3">
      <c r="A9376">
        <v>1192475</v>
      </c>
      <c r="B9376">
        <f t="shared" si="438"/>
        <v>542.61900000000003</v>
      </c>
      <c r="C9376">
        <v>56.983593975000005</v>
      </c>
      <c r="D9376">
        <f t="shared" si="439"/>
        <v>2.0491143749993057E-2</v>
      </c>
      <c r="E9376">
        <f t="shared" si="440"/>
        <v>-3.8877624983773886</v>
      </c>
    </row>
    <row r="9377" spans="1:5" x14ac:dyDescent="0.3">
      <c r="A9377">
        <v>1192506</v>
      </c>
      <c r="B9377">
        <f t="shared" si="438"/>
        <v>542.65</v>
      </c>
      <c r="C9377">
        <v>56.983593975000005</v>
      </c>
      <c r="D9377">
        <f t="shared" si="439"/>
        <v>2.0491143749993057E-2</v>
      </c>
      <c r="E9377">
        <f t="shared" si="440"/>
        <v>-3.8877624983773886</v>
      </c>
    </row>
    <row r="9378" spans="1:5" x14ac:dyDescent="0.3">
      <c r="A9378">
        <v>1192537</v>
      </c>
      <c r="B9378">
        <f t="shared" si="438"/>
        <v>542.68100000000004</v>
      </c>
      <c r="C9378">
        <v>56.983593975000005</v>
      </c>
      <c r="D9378">
        <f t="shared" si="439"/>
        <v>2.0491143749993057E-2</v>
      </c>
      <c r="E9378">
        <f t="shared" si="440"/>
        <v>-3.8877624983773886</v>
      </c>
    </row>
    <row r="9379" spans="1:5" x14ac:dyDescent="0.3">
      <c r="A9379">
        <v>1192569</v>
      </c>
      <c r="B9379">
        <f t="shared" si="438"/>
        <v>542.71299999999997</v>
      </c>
      <c r="C9379">
        <v>56.983593975000005</v>
      </c>
      <c r="D9379">
        <f t="shared" si="439"/>
        <v>2.0491143749993057E-2</v>
      </c>
      <c r="E9379">
        <f t="shared" si="440"/>
        <v>-3.8877624983773886</v>
      </c>
    </row>
    <row r="9380" spans="1:5" x14ac:dyDescent="0.3">
      <c r="A9380">
        <v>1192600</v>
      </c>
      <c r="B9380">
        <f t="shared" si="438"/>
        <v>542.74400000000003</v>
      </c>
      <c r="C9380">
        <v>56.981317181250006</v>
      </c>
      <c r="D9380">
        <f t="shared" si="439"/>
        <v>2.2767937499992286E-2</v>
      </c>
      <c r="E9380">
        <f t="shared" si="440"/>
        <v>-3.7824019827195623</v>
      </c>
    </row>
    <row r="9381" spans="1:5" x14ac:dyDescent="0.3">
      <c r="A9381">
        <v>1192632</v>
      </c>
      <c r="B9381">
        <f t="shared" si="438"/>
        <v>542.77599999999995</v>
      </c>
      <c r="C9381">
        <v>56.985870768750004</v>
      </c>
      <c r="D9381">
        <f t="shared" si="439"/>
        <v>1.8214349999993829E-2</v>
      </c>
      <c r="E9381">
        <f t="shared" si="440"/>
        <v>-4.0055455340337716</v>
      </c>
    </row>
    <row r="9382" spans="1:5" x14ac:dyDescent="0.3">
      <c r="A9382">
        <v>1192663</v>
      </c>
      <c r="B9382">
        <f t="shared" si="438"/>
        <v>542.80700000000002</v>
      </c>
      <c r="C9382">
        <v>56.983593975000005</v>
      </c>
      <c r="D9382">
        <f t="shared" si="439"/>
        <v>2.0491143749993057E-2</v>
      </c>
      <c r="E9382">
        <f t="shared" si="440"/>
        <v>-3.8877624983773886</v>
      </c>
    </row>
    <row r="9383" spans="1:5" x14ac:dyDescent="0.3">
      <c r="A9383">
        <v>1192695</v>
      </c>
      <c r="B9383">
        <f t="shared" si="438"/>
        <v>542.83900000000006</v>
      </c>
      <c r="C9383">
        <v>56.981317181250006</v>
      </c>
      <c r="D9383">
        <f t="shared" si="439"/>
        <v>2.2767937499992286E-2</v>
      </c>
      <c r="E9383">
        <f t="shared" si="440"/>
        <v>-3.7824019827195623</v>
      </c>
    </row>
    <row r="9384" spans="1:5" x14ac:dyDescent="0.3">
      <c r="A9384">
        <v>1192726</v>
      </c>
      <c r="B9384">
        <f t="shared" si="438"/>
        <v>542.87</v>
      </c>
      <c r="C9384">
        <v>56.981317181250006</v>
      </c>
      <c r="D9384">
        <f t="shared" si="439"/>
        <v>2.2767937499992286E-2</v>
      </c>
      <c r="E9384">
        <f t="shared" si="440"/>
        <v>-3.7824019827195623</v>
      </c>
    </row>
    <row r="9385" spans="1:5" x14ac:dyDescent="0.3">
      <c r="A9385">
        <v>1192758</v>
      </c>
      <c r="B9385">
        <f t="shared" si="438"/>
        <v>542.90200000000004</v>
      </c>
      <c r="C9385">
        <v>56.981317181250006</v>
      </c>
      <c r="D9385">
        <f t="shared" si="439"/>
        <v>2.2767937499992286E-2</v>
      </c>
      <c r="E9385">
        <f t="shared" si="440"/>
        <v>-3.7824019827195623</v>
      </c>
    </row>
    <row r="9386" spans="1:5" x14ac:dyDescent="0.3">
      <c r="A9386">
        <v>1192970</v>
      </c>
      <c r="B9386">
        <f t="shared" si="438"/>
        <v>543.11400000000003</v>
      </c>
      <c r="C9386">
        <v>56.983593975000005</v>
      </c>
      <c r="D9386">
        <f t="shared" si="439"/>
        <v>2.0491143749993057E-2</v>
      </c>
      <c r="E9386">
        <f t="shared" si="440"/>
        <v>-3.8877624983773886</v>
      </c>
    </row>
    <row r="9387" spans="1:5" x14ac:dyDescent="0.3">
      <c r="A9387">
        <v>1193101</v>
      </c>
      <c r="B9387">
        <f t="shared" si="438"/>
        <v>543.245</v>
      </c>
      <c r="C9387">
        <v>56.981317181250006</v>
      </c>
      <c r="D9387">
        <f t="shared" si="439"/>
        <v>2.2767937499992286E-2</v>
      </c>
      <c r="E9387">
        <f t="shared" si="440"/>
        <v>-3.7824019827195623</v>
      </c>
    </row>
    <row r="9388" spans="1:5" x14ac:dyDescent="0.3">
      <c r="A9388">
        <v>1193132</v>
      </c>
      <c r="B9388">
        <f t="shared" si="438"/>
        <v>543.27599999999995</v>
      </c>
      <c r="C9388">
        <v>56.985870768750004</v>
      </c>
      <c r="D9388">
        <f t="shared" si="439"/>
        <v>1.8214349999993829E-2</v>
      </c>
      <c r="E9388">
        <f t="shared" si="440"/>
        <v>-4.0055455340337716</v>
      </c>
    </row>
    <row r="9389" spans="1:5" x14ac:dyDescent="0.3">
      <c r="A9389">
        <v>1193164</v>
      </c>
      <c r="B9389">
        <f t="shared" si="438"/>
        <v>543.30799999999999</v>
      </c>
      <c r="C9389">
        <v>56.983593975000005</v>
      </c>
      <c r="D9389">
        <f t="shared" si="439"/>
        <v>2.0491143749993057E-2</v>
      </c>
      <c r="E9389">
        <f t="shared" si="440"/>
        <v>-3.8877624983773886</v>
      </c>
    </row>
    <row r="9390" spans="1:5" x14ac:dyDescent="0.3">
      <c r="A9390">
        <v>1193195</v>
      </c>
      <c r="B9390">
        <f t="shared" si="438"/>
        <v>543.33900000000006</v>
      </c>
      <c r="C9390">
        <v>56.985870768750004</v>
      </c>
      <c r="D9390">
        <f t="shared" si="439"/>
        <v>1.8214349999993829E-2</v>
      </c>
      <c r="E9390">
        <f t="shared" si="440"/>
        <v>-4.0055455340337716</v>
      </c>
    </row>
    <row r="9391" spans="1:5" x14ac:dyDescent="0.3">
      <c r="A9391">
        <v>1193227</v>
      </c>
      <c r="B9391">
        <f t="shared" si="438"/>
        <v>543.37099999999998</v>
      </c>
      <c r="C9391">
        <v>56.983593975000005</v>
      </c>
      <c r="D9391">
        <f t="shared" si="439"/>
        <v>2.0491143749993057E-2</v>
      </c>
      <c r="E9391">
        <f t="shared" si="440"/>
        <v>-3.8877624983773886</v>
      </c>
    </row>
    <row r="9392" spans="1:5" x14ac:dyDescent="0.3">
      <c r="A9392">
        <v>1193258</v>
      </c>
      <c r="B9392">
        <f t="shared" si="438"/>
        <v>543.40200000000004</v>
      </c>
      <c r="C9392">
        <v>56.981317181250006</v>
      </c>
      <c r="D9392">
        <f t="shared" si="439"/>
        <v>2.2767937499992286E-2</v>
      </c>
      <c r="E9392">
        <f t="shared" si="440"/>
        <v>-3.7824019827195623</v>
      </c>
    </row>
    <row r="9393" spans="1:5" x14ac:dyDescent="0.3">
      <c r="A9393">
        <v>1193290</v>
      </c>
      <c r="B9393">
        <f t="shared" si="438"/>
        <v>543.43399999999997</v>
      </c>
      <c r="C9393">
        <v>56.979040387500007</v>
      </c>
      <c r="D9393">
        <f t="shared" si="439"/>
        <v>2.5044731249991514E-2</v>
      </c>
      <c r="E9393">
        <f t="shared" si="440"/>
        <v>-3.6870918029152375</v>
      </c>
    </row>
    <row r="9394" spans="1:5" x14ac:dyDescent="0.3">
      <c r="A9394">
        <v>1193321</v>
      </c>
      <c r="B9394">
        <f t="shared" si="438"/>
        <v>543.46500000000003</v>
      </c>
      <c r="C9394">
        <v>56.983593975000005</v>
      </c>
      <c r="D9394">
        <f t="shared" si="439"/>
        <v>2.0491143749993057E-2</v>
      </c>
      <c r="E9394">
        <f t="shared" si="440"/>
        <v>-3.8877624983773886</v>
      </c>
    </row>
    <row r="9395" spans="1:5" x14ac:dyDescent="0.3">
      <c r="A9395">
        <v>1193352</v>
      </c>
      <c r="B9395">
        <f t="shared" si="438"/>
        <v>543.49599999999998</v>
      </c>
      <c r="C9395">
        <v>56.981317181250006</v>
      </c>
      <c r="D9395">
        <f t="shared" si="439"/>
        <v>2.2767937499992286E-2</v>
      </c>
      <c r="E9395">
        <f t="shared" si="440"/>
        <v>-3.7824019827195623</v>
      </c>
    </row>
    <row r="9396" spans="1:5" x14ac:dyDescent="0.3">
      <c r="A9396">
        <v>1193384</v>
      </c>
      <c r="B9396">
        <f t="shared" si="438"/>
        <v>543.52800000000002</v>
      </c>
      <c r="C9396">
        <v>56.981317181250006</v>
      </c>
      <c r="D9396">
        <f t="shared" si="439"/>
        <v>2.2767937499992286E-2</v>
      </c>
      <c r="E9396">
        <f t="shared" si="440"/>
        <v>-3.7824019827195623</v>
      </c>
    </row>
    <row r="9397" spans="1:5" x14ac:dyDescent="0.3">
      <c r="A9397">
        <v>1193415</v>
      </c>
      <c r="B9397">
        <f t="shared" si="438"/>
        <v>543.55899999999997</v>
      </c>
      <c r="C9397">
        <v>56.983593975000005</v>
      </c>
      <c r="D9397">
        <f t="shared" si="439"/>
        <v>2.0491143749993057E-2</v>
      </c>
      <c r="E9397">
        <f t="shared" si="440"/>
        <v>-3.8877624983773886</v>
      </c>
    </row>
    <row r="9398" spans="1:5" x14ac:dyDescent="0.3">
      <c r="A9398">
        <v>1193446</v>
      </c>
      <c r="B9398">
        <f t="shared" si="438"/>
        <v>543.59</v>
      </c>
      <c r="C9398">
        <v>56.981317181250006</v>
      </c>
      <c r="D9398">
        <f t="shared" si="439"/>
        <v>2.2767937499992286E-2</v>
      </c>
      <c r="E9398">
        <f t="shared" si="440"/>
        <v>-3.7824019827195623</v>
      </c>
    </row>
    <row r="9399" spans="1:5" x14ac:dyDescent="0.3">
      <c r="A9399">
        <v>1193478</v>
      </c>
      <c r="B9399">
        <f t="shared" si="438"/>
        <v>543.62199999999996</v>
      </c>
      <c r="C9399">
        <v>56.983593975000005</v>
      </c>
      <c r="D9399">
        <f t="shared" si="439"/>
        <v>2.0491143749993057E-2</v>
      </c>
      <c r="E9399">
        <f t="shared" si="440"/>
        <v>-3.8877624983773886</v>
      </c>
    </row>
    <row r="9400" spans="1:5" x14ac:dyDescent="0.3">
      <c r="A9400">
        <v>1193509</v>
      </c>
      <c r="B9400">
        <f t="shared" si="438"/>
        <v>543.65300000000002</v>
      </c>
      <c r="C9400">
        <v>56.981317181250006</v>
      </c>
      <c r="D9400">
        <f t="shared" si="439"/>
        <v>2.2767937499992286E-2</v>
      </c>
      <c r="E9400">
        <f t="shared" si="440"/>
        <v>-3.7824019827195623</v>
      </c>
    </row>
    <row r="9401" spans="1:5" x14ac:dyDescent="0.3">
      <c r="A9401">
        <v>1193541</v>
      </c>
      <c r="B9401">
        <f t="shared" si="438"/>
        <v>543.68499999999995</v>
      </c>
      <c r="C9401">
        <v>56.981317181250006</v>
      </c>
      <c r="D9401">
        <f t="shared" si="439"/>
        <v>2.2767937499992286E-2</v>
      </c>
      <c r="E9401">
        <f t="shared" si="440"/>
        <v>-3.7824019827195623</v>
      </c>
    </row>
    <row r="9402" spans="1:5" x14ac:dyDescent="0.3">
      <c r="A9402">
        <v>1193572</v>
      </c>
      <c r="B9402">
        <f t="shared" si="438"/>
        <v>543.71600000000001</v>
      </c>
      <c r="C9402">
        <v>56.979040387500007</v>
      </c>
      <c r="D9402">
        <f t="shared" si="439"/>
        <v>2.5044731249991514E-2</v>
      </c>
      <c r="E9402">
        <f t="shared" si="440"/>
        <v>-3.6870918029152375</v>
      </c>
    </row>
    <row r="9403" spans="1:5" x14ac:dyDescent="0.3">
      <c r="A9403">
        <v>1193604</v>
      </c>
      <c r="B9403">
        <f t="shared" si="438"/>
        <v>543.74800000000005</v>
      </c>
      <c r="C9403">
        <v>56.985870768750004</v>
      </c>
      <c r="D9403">
        <f t="shared" si="439"/>
        <v>1.8214349999993829E-2</v>
      </c>
      <c r="E9403">
        <f t="shared" si="440"/>
        <v>-4.0055455340337716</v>
      </c>
    </row>
    <row r="9404" spans="1:5" x14ac:dyDescent="0.3">
      <c r="A9404">
        <v>1193635</v>
      </c>
      <c r="B9404">
        <f t="shared" si="438"/>
        <v>543.779</v>
      </c>
      <c r="C9404">
        <v>56.981317181250006</v>
      </c>
      <c r="D9404">
        <f t="shared" si="439"/>
        <v>2.2767937499992286E-2</v>
      </c>
      <c r="E9404">
        <f t="shared" si="440"/>
        <v>-3.7824019827195623</v>
      </c>
    </row>
    <row r="9405" spans="1:5" x14ac:dyDescent="0.3">
      <c r="A9405">
        <v>1193666</v>
      </c>
      <c r="B9405">
        <f t="shared" si="438"/>
        <v>543.80999999999995</v>
      </c>
      <c r="C9405">
        <v>56.981317181250006</v>
      </c>
      <c r="D9405">
        <f t="shared" si="439"/>
        <v>2.2767937499992286E-2</v>
      </c>
      <c r="E9405">
        <f t="shared" si="440"/>
        <v>-3.7824019827195623</v>
      </c>
    </row>
    <row r="9406" spans="1:5" x14ac:dyDescent="0.3">
      <c r="A9406">
        <v>1193938</v>
      </c>
      <c r="B9406">
        <f t="shared" si="438"/>
        <v>544.08199999999999</v>
      </c>
      <c r="C9406">
        <v>56.985870768750004</v>
      </c>
      <c r="D9406">
        <f t="shared" si="439"/>
        <v>1.8214349999993829E-2</v>
      </c>
      <c r="E9406">
        <f t="shared" si="440"/>
        <v>-4.0055455340337716</v>
      </c>
    </row>
    <row r="9407" spans="1:5" x14ac:dyDescent="0.3">
      <c r="A9407">
        <v>1194068</v>
      </c>
      <c r="B9407">
        <f t="shared" si="438"/>
        <v>544.21199999999999</v>
      </c>
      <c r="C9407">
        <v>56.981317181250006</v>
      </c>
      <c r="D9407">
        <f t="shared" si="439"/>
        <v>2.2767937499992286E-2</v>
      </c>
      <c r="E9407">
        <f t="shared" si="440"/>
        <v>-3.7824019827195623</v>
      </c>
    </row>
    <row r="9408" spans="1:5" x14ac:dyDescent="0.3">
      <c r="A9408">
        <v>1194100</v>
      </c>
      <c r="B9408">
        <f t="shared" si="438"/>
        <v>544.24400000000003</v>
      </c>
      <c r="C9408">
        <v>56.985870768750004</v>
      </c>
      <c r="D9408">
        <f t="shared" si="439"/>
        <v>1.8214349999993829E-2</v>
      </c>
      <c r="E9408">
        <f t="shared" si="440"/>
        <v>-4.0055455340337716</v>
      </c>
    </row>
    <row r="9409" spans="1:5" x14ac:dyDescent="0.3">
      <c r="A9409">
        <v>1194132</v>
      </c>
      <c r="B9409">
        <f t="shared" si="438"/>
        <v>544.27599999999995</v>
      </c>
      <c r="C9409">
        <v>56.981317181250006</v>
      </c>
      <c r="D9409">
        <f t="shared" si="439"/>
        <v>2.2767937499992286E-2</v>
      </c>
      <c r="E9409">
        <f t="shared" si="440"/>
        <v>-3.7824019827195623</v>
      </c>
    </row>
    <row r="9410" spans="1:5" x14ac:dyDescent="0.3">
      <c r="A9410">
        <v>1194163</v>
      </c>
      <c r="B9410">
        <f t="shared" si="438"/>
        <v>544.30700000000002</v>
      </c>
      <c r="C9410">
        <v>56.979040387500007</v>
      </c>
      <c r="D9410">
        <f t="shared" si="439"/>
        <v>2.5044731249991514E-2</v>
      </c>
      <c r="E9410">
        <f t="shared" si="440"/>
        <v>-3.6870918029152375</v>
      </c>
    </row>
    <row r="9411" spans="1:5" x14ac:dyDescent="0.3">
      <c r="A9411">
        <v>1194195</v>
      </c>
      <c r="B9411">
        <f t="shared" ref="B9411:B9474" si="441">(A9411-$A$2)/1000</f>
        <v>544.33900000000006</v>
      </c>
      <c r="C9411">
        <v>56.981317181250006</v>
      </c>
      <c r="D9411">
        <f t="shared" ref="D9411:D9474" si="442">57.00408511875-C9411</f>
        <v>2.2767937499992286E-2</v>
      </c>
      <c r="E9411">
        <f t="shared" ref="E9411:E9474" si="443">LN(D9411)</f>
        <v>-3.7824019827195623</v>
      </c>
    </row>
    <row r="9412" spans="1:5" x14ac:dyDescent="0.3">
      <c r="A9412">
        <v>1194226</v>
      </c>
      <c r="B9412">
        <f t="shared" si="441"/>
        <v>544.37</v>
      </c>
      <c r="C9412">
        <v>56.983593975000005</v>
      </c>
      <c r="D9412">
        <f t="shared" si="442"/>
        <v>2.0491143749993057E-2</v>
      </c>
      <c r="E9412">
        <f t="shared" si="443"/>
        <v>-3.8877624983773886</v>
      </c>
    </row>
    <row r="9413" spans="1:5" x14ac:dyDescent="0.3">
      <c r="A9413">
        <v>1194258</v>
      </c>
      <c r="B9413">
        <f t="shared" si="441"/>
        <v>544.40200000000004</v>
      </c>
      <c r="C9413">
        <v>56.983593975000005</v>
      </c>
      <c r="D9413">
        <f t="shared" si="442"/>
        <v>2.0491143749993057E-2</v>
      </c>
      <c r="E9413">
        <f t="shared" si="443"/>
        <v>-3.8877624983773886</v>
      </c>
    </row>
    <row r="9414" spans="1:5" x14ac:dyDescent="0.3">
      <c r="A9414">
        <v>1194289</v>
      </c>
      <c r="B9414">
        <f t="shared" si="441"/>
        <v>544.43299999999999</v>
      </c>
      <c r="C9414">
        <v>56.981317181250006</v>
      </c>
      <c r="D9414">
        <f t="shared" si="442"/>
        <v>2.2767937499992286E-2</v>
      </c>
      <c r="E9414">
        <f t="shared" si="443"/>
        <v>-3.7824019827195623</v>
      </c>
    </row>
    <row r="9415" spans="1:5" x14ac:dyDescent="0.3">
      <c r="A9415">
        <v>1194321</v>
      </c>
      <c r="B9415">
        <f t="shared" si="441"/>
        <v>544.46500000000003</v>
      </c>
      <c r="C9415">
        <v>56.981317181250006</v>
      </c>
      <c r="D9415">
        <f t="shared" si="442"/>
        <v>2.2767937499992286E-2</v>
      </c>
      <c r="E9415">
        <f t="shared" si="443"/>
        <v>-3.7824019827195623</v>
      </c>
    </row>
    <row r="9416" spans="1:5" x14ac:dyDescent="0.3">
      <c r="A9416">
        <v>1194352</v>
      </c>
      <c r="B9416">
        <f t="shared" si="441"/>
        <v>544.49599999999998</v>
      </c>
      <c r="C9416">
        <v>56.983593975000005</v>
      </c>
      <c r="D9416">
        <f t="shared" si="442"/>
        <v>2.0491143749993057E-2</v>
      </c>
      <c r="E9416">
        <f t="shared" si="443"/>
        <v>-3.8877624983773886</v>
      </c>
    </row>
    <row r="9417" spans="1:5" x14ac:dyDescent="0.3">
      <c r="A9417">
        <v>1194383</v>
      </c>
      <c r="B9417">
        <f t="shared" si="441"/>
        <v>544.52700000000004</v>
      </c>
      <c r="C9417">
        <v>56.981317181250006</v>
      </c>
      <c r="D9417">
        <f t="shared" si="442"/>
        <v>2.2767937499992286E-2</v>
      </c>
      <c r="E9417">
        <f t="shared" si="443"/>
        <v>-3.7824019827195623</v>
      </c>
    </row>
    <row r="9418" spans="1:5" x14ac:dyDescent="0.3">
      <c r="A9418">
        <v>1194415</v>
      </c>
      <c r="B9418">
        <f t="shared" si="441"/>
        <v>544.55899999999997</v>
      </c>
      <c r="C9418">
        <v>56.983593975000005</v>
      </c>
      <c r="D9418">
        <f t="shared" si="442"/>
        <v>2.0491143749993057E-2</v>
      </c>
      <c r="E9418">
        <f t="shared" si="443"/>
        <v>-3.8877624983773886</v>
      </c>
    </row>
    <row r="9419" spans="1:5" x14ac:dyDescent="0.3">
      <c r="A9419">
        <v>1194446</v>
      </c>
      <c r="B9419">
        <f t="shared" si="441"/>
        <v>544.59</v>
      </c>
      <c r="C9419">
        <v>56.983593975000005</v>
      </c>
      <c r="D9419">
        <f t="shared" si="442"/>
        <v>2.0491143749993057E-2</v>
      </c>
      <c r="E9419">
        <f t="shared" si="443"/>
        <v>-3.8877624983773886</v>
      </c>
    </row>
    <row r="9420" spans="1:5" x14ac:dyDescent="0.3">
      <c r="A9420">
        <v>1194477</v>
      </c>
      <c r="B9420">
        <f t="shared" si="441"/>
        <v>544.62099999999998</v>
      </c>
      <c r="C9420">
        <v>56.981317181250006</v>
      </c>
      <c r="D9420">
        <f t="shared" si="442"/>
        <v>2.2767937499992286E-2</v>
      </c>
      <c r="E9420">
        <f t="shared" si="443"/>
        <v>-3.7824019827195623</v>
      </c>
    </row>
    <row r="9421" spans="1:5" x14ac:dyDescent="0.3">
      <c r="A9421">
        <v>1194509</v>
      </c>
      <c r="B9421">
        <f t="shared" si="441"/>
        <v>544.65300000000002</v>
      </c>
      <c r="C9421">
        <v>56.983593975000005</v>
      </c>
      <c r="D9421">
        <f t="shared" si="442"/>
        <v>2.0491143749993057E-2</v>
      </c>
      <c r="E9421">
        <f t="shared" si="443"/>
        <v>-3.8877624983773886</v>
      </c>
    </row>
    <row r="9422" spans="1:5" x14ac:dyDescent="0.3">
      <c r="A9422">
        <v>1194540</v>
      </c>
      <c r="B9422">
        <f t="shared" si="441"/>
        <v>544.68399999999997</v>
      </c>
      <c r="C9422">
        <v>56.983593975000005</v>
      </c>
      <c r="D9422">
        <f t="shared" si="442"/>
        <v>2.0491143749993057E-2</v>
      </c>
      <c r="E9422">
        <f t="shared" si="443"/>
        <v>-3.8877624983773886</v>
      </c>
    </row>
    <row r="9423" spans="1:5" x14ac:dyDescent="0.3">
      <c r="A9423">
        <v>1194572</v>
      </c>
      <c r="B9423">
        <f t="shared" si="441"/>
        <v>544.71600000000001</v>
      </c>
      <c r="C9423">
        <v>56.979040387500007</v>
      </c>
      <c r="D9423">
        <f t="shared" si="442"/>
        <v>2.5044731249991514E-2</v>
      </c>
      <c r="E9423">
        <f t="shared" si="443"/>
        <v>-3.6870918029152375</v>
      </c>
    </row>
    <row r="9424" spans="1:5" x14ac:dyDescent="0.3">
      <c r="A9424">
        <v>1194603</v>
      </c>
      <c r="B9424">
        <f t="shared" si="441"/>
        <v>544.74699999999996</v>
      </c>
      <c r="C9424">
        <v>56.983593975000005</v>
      </c>
      <c r="D9424">
        <f t="shared" si="442"/>
        <v>2.0491143749993057E-2</v>
      </c>
      <c r="E9424">
        <f t="shared" si="443"/>
        <v>-3.8877624983773886</v>
      </c>
    </row>
    <row r="9425" spans="1:5" x14ac:dyDescent="0.3">
      <c r="A9425">
        <v>1194635</v>
      </c>
      <c r="B9425">
        <f t="shared" si="441"/>
        <v>544.779</v>
      </c>
      <c r="C9425">
        <v>56.981317181250006</v>
      </c>
      <c r="D9425">
        <f t="shared" si="442"/>
        <v>2.2767937499992286E-2</v>
      </c>
      <c r="E9425">
        <f t="shared" si="443"/>
        <v>-3.7824019827195623</v>
      </c>
    </row>
    <row r="9426" spans="1:5" x14ac:dyDescent="0.3">
      <c r="A9426">
        <v>1194825</v>
      </c>
      <c r="B9426">
        <f t="shared" si="441"/>
        <v>544.96900000000005</v>
      </c>
      <c r="C9426">
        <v>56.983593975000005</v>
      </c>
      <c r="D9426">
        <f t="shared" si="442"/>
        <v>2.0491143749993057E-2</v>
      </c>
      <c r="E9426">
        <f t="shared" si="443"/>
        <v>-3.8877624983773886</v>
      </c>
    </row>
    <row r="9427" spans="1:5" x14ac:dyDescent="0.3">
      <c r="A9427">
        <v>1194953</v>
      </c>
      <c r="B9427">
        <f t="shared" si="441"/>
        <v>545.09699999999998</v>
      </c>
      <c r="C9427">
        <v>56.985870768750004</v>
      </c>
      <c r="D9427">
        <f t="shared" si="442"/>
        <v>1.8214349999993829E-2</v>
      </c>
      <c r="E9427">
        <f t="shared" si="443"/>
        <v>-4.0055455340337716</v>
      </c>
    </row>
    <row r="9428" spans="1:5" x14ac:dyDescent="0.3">
      <c r="A9428">
        <v>1194985</v>
      </c>
      <c r="B9428">
        <f t="shared" si="441"/>
        <v>545.12900000000002</v>
      </c>
      <c r="C9428">
        <v>56.983593975000005</v>
      </c>
      <c r="D9428">
        <f t="shared" si="442"/>
        <v>2.0491143749993057E-2</v>
      </c>
      <c r="E9428">
        <f t="shared" si="443"/>
        <v>-3.8877624983773886</v>
      </c>
    </row>
    <row r="9429" spans="1:5" x14ac:dyDescent="0.3">
      <c r="A9429">
        <v>1195017</v>
      </c>
      <c r="B9429">
        <f t="shared" si="441"/>
        <v>545.16099999999994</v>
      </c>
      <c r="C9429">
        <v>56.983593975000005</v>
      </c>
      <c r="D9429">
        <f t="shared" si="442"/>
        <v>2.0491143749993057E-2</v>
      </c>
      <c r="E9429">
        <f t="shared" si="443"/>
        <v>-3.8877624983773886</v>
      </c>
    </row>
    <row r="9430" spans="1:5" x14ac:dyDescent="0.3">
      <c r="A9430">
        <v>1195048</v>
      </c>
      <c r="B9430">
        <f t="shared" si="441"/>
        <v>545.19200000000001</v>
      </c>
      <c r="C9430">
        <v>56.983593975000005</v>
      </c>
      <c r="D9430">
        <f t="shared" si="442"/>
        <v>2.0491143749993057E-2</v>
      </c>
      <c r="E9430">
        <f t="shared" si="443"/>
        <v>-3.8877624983773886</v>
      </c>
    </row>
    <row r="9431" spans="1:5" x14ac:dyDescent="0.3">
      <c r="A9431">
        <v>1195080</v>
      </c>
      <c r="B9431">
        <f t="shared" si="441"/>
        <v>545.22400000000005</v>
      </c>
      <c r="C9431">
        <v>56.983593975000005</v>
      </c>
      <c r="D9431">
        <f t="shared" si="442"/>
        <v>2.0491143749993057E-2</v>
      </c>
      <c r="E9431">
        <f t="shared" si="443"/>
        <v>-3.8877624983773886</v>
      </c>
    </row>
    <row r="9432" spans="1:5" x14ac:dyDescent="0.3">
      <c r="A9432">
        <v>1195111</v>
      </c>
      <c r="B9432">
        <f t="shared" si="441"/>
        <v>545.255</v>
      </c>
      <c r="C9432">
        <v>56.981317181250006</v>
      </c>
      <c r="D9432">
        <f t="shared" si="442"/>
        <v>2.2767937499992286E-2</v>
      </c>
      <c r="E9432">
        <f t="shared" si="443"/>
        <v>-3.7824019827195623</v>
      </c>
    </row>
    <row r="9433" spans="1:5" x14ac:dyDescent="0.3">
      <c r="A9433">
        <v>1195143</v>
      </c>
      <c r="B9433">
        <f t="shared" si="441"/>
        <v>545.28700000000003</v>
      </c>
      <c r="C9433">
        <v>56.985870768750004</v>
      </c>
      <c r="D9433">
        <f t="shared" si="442"/>
        <v>1.8214349999993829E-2</v>
      </c>
      <c r="E9433">
        <f t="shared" si="443"/>
        <v>-4.0055455340337716</v>
      </c>
    </row>
    <row r="9434" spans="1:5" x14ac:dyDescent="0.3">
      <c r="A9434">
        <v>1195174</v>
      </c>
      <c r="B9434">
        <f t="shared" si="441"/>
        <v>545.31799999999998</v>
      </c>
      <c r="C9434">
        <v>56.983593975000005</v>
      </c>
      <c r="D9434">
        <f t="shared" si="442"/>
        <v>2.0491143749993057E-2</v>
      </c>
      <c r="E9434">
        <f t="shared" si="443"/>
        <v>-3.8877624983773886</v>
      </c>
    </row>
    <row r="9435" spans="1:5" x14ac:dyDescent="0.3">
      <c r="A9435">
        <v>1195205</v>
      </c>
      <c r="B9435">
        <f t="shared" si="441"/>
        <v>545.34900000000005</v>
      </c>
      <c r="C9435">
        <v>56.983593975000005</v>
      </c>
      <c r="D9435">
        <f t="shared" si="442"/>
        <v>2.0491143749993057E-2</v>
      </c>
      <c r="E9435">
        <f t="shared" si="443"/>
        <v>-3.8877624983773886</v>
      </c>
    </row>
    <row r="9436" spans="1:5" x14ac:dyDescent="0.3">
      <c r="A9436">
        <v>1195237</v>
      </c>
      <c r="B9436">
        <f t="shared" si="441"/>
        <v>545.38099999999997</v>
      </c>
      <c r="C9436">
        <v>56.985870768750004</v>
      </c>
      <c r="D9436">
        <f t="shared" si="442"/>
        <v>1.8214349999993829E-2</v>
      </c>
      <c r="E9436">
        <f t="shared" si="443"/>
        <v>-4.0055455340337716</v>
      </c>
    </row>
    <row r="9437" spans="1:5" x14ac:dyDescent="0.3">
      <c r="A9437">
        <v>1195268</v>
      </c>
      <c r="B9437">
        <f t="shared" si="441"/>
        <v>545.41200000000003</v>
      </c>
      <c r="C9437">
        <v>56.983593975000005</v>
      </c>
      <c r="D9437">
        <f t="shared" si="442"/>
        <v>2.0491143749993057E-2</v>
      </c>
      <c r="E9437">
        <f t="shared" si="443"/>
        <v>-3.8877624983773886</v>
      </c>
    </row>
    <row r="9438" spans="1:5" x14ac:dyDescent="0.3">
      <c r="A9438">
        <v>1195299</v>
      </c>
      <c r="B9438">
        <f t="shared" si="441"/>
        <v>545.44299999999998</v>
      </c>
      <c r="C9438">
        <v>56.979040387500007</v>
      </c>
      <c r="D9438">
        <f t="shared" si="442"/>
        <v>2.5044731249991514E-2</v>
      </c>
      <c r="E9438">
        <f t="shared" si="443"/>
        <v>-3.6870918029152375</v>
      </c>
    </row>
    <row r="9439" spans="1:5" x14ac:dyDescent="0.3">
      <c r="A9439">
        <v>1195331</v>
      </c>
      <c r="B9439">
        <f t="shared" si="441"/>
        <v>545.47500000000002</v>
      </c>
      <c r="C9439">
        <v>56.985870768750004</v>
      </c>
      <c r="D9439">
        <f t="shared" si="442"/>
        <v>1.8214349999993829E-2</v>
      </c>
      <c r="E9439">
        <f t="shared" si="443"/>
        <v>-4.0055455340337716</v>
      </c>
    </row>
    <row r="9440" spans="1:5" x14ac:dyDescent="0.3">
      <c r="A9440">
        <v>1195363</v>
      </c>
      <c r="B9440">
        <f t="shared" si="441"/>
        <v>545.50699999999995</v>
      </c>
      <c r="C9440">
        <v>56.983593975000005</v>
      </c>
      <c r="D9440">
        <f t="shared" si="442"/>
        <v>2.0491143749993057E-2</v>
      </c>
      <c r="E9440">
        <f t="shared" si="443"/>
        <v>-3.8877624983773886</v>
      </c>
    </row>
    <row r="9441" spans="1:5" x14ac:dyDescent="0.3">
      <c r="A9441">
        <v>1195394</v>
      </c>
      <c r="B9441">
        <f t="shared" si="441"/>
        <v>545.53800000000001</v>
      </c>
      <c r="C9441">
        <v>56.981317181250006</v>
      </c>
      <c r="D9441">
        <f t="shared" si="442"/>
        <v>2.2767937499992286E-2</v>
      </c>
      <c r="E9441">
        <f t="shared" si="443"/>
        <v>-3.7824019827195623</v>
      </c>
    </row>
    <row r="9442" spans="1:5" x14ac:dyDescent="0.3">
      <c r="A9442">
        <v>1195425</v>
      </c>
      <c r="B9442">
        <f t="shared" si="441"/>
        <v>545.56899999999996</v>
      </c>
      <c r="C9442">
        <v>56.983593975000005</v>
      </c>
      <c r="D9442">
        <f t="shared" si="442"/>
        <v>2.0491143749993057E-2</v>
      </c>
      <c r="E9442">
        <f t="shared" si="443"/>
        <v>-3.8877624983773886</v>
      </c>
    </row>
    <row r="9443" spans="1:5" x14ac:dyDescent="0.3">
      <c r="A9443">
        <v>1195457</v>
      </c>
      <c r="B9443">
        <f t="shared" si="441"/>
        <v>545.601</v>
      </c>
      <c r="C9443">
        <v>56.981317181250006</v>
      </c>
      <c r="D9443">
        <f t="shared" si="442"/>
        <v>2.2767937499992286E-2</v>
      </c>
      <c r="E9443">
        <f t="shared" si="443"/>
        <v>-3.7824019827195623</v>
      </c>
    </row>
    <row r="9444" spans="1:5" x14ac:dyDescent="0.3">
      <c r="A9444">
        <v>1195488</v>
      </c>
      <c r="B9444">
        <f t="shared" si="441"/>
        <v>545.63199999999995</v>
      </c>
      <c r="C9444">
        <v>56.985870768750004</v>
      </c>
      <c r="D9444">
        <f t="shared" si="442"/>
        <v>1.8214349999993829E-2</v>
      </c>
      <c r="E9444">
        <f t="shared" si="443"/>
        <v>-4.0055455340337716</v>
      </c>
    </row>
    <row r="9445" spans="1:5" x14ac:dyDescent="0.3">
      <c r="A9445">
        <v>1195520</v>
      </c>
      <c r="B9445">
        <f t="shared" si="441"/>
        <v>545.66399999999999</v>
      </c>
      <c r="C9445">
        <v>56.985870768750004</v>
      </c>
      <c r="D9445">
        <f t="shared" si="442"/>
        <v>1.8214349999993829E-2</v>
      </c>
      <c r="E9445">
        <f t="shared" si="443"/>
        <v>-4.0055455340337716</v>
      </c>
    </row>
    <row r="9446" spans="1:5" x14ac:dyDescent="0.3">
      <c r="A9446">
        <v>1195748</v>
      </c>
      <c r="B9446">
        <f t="shared" si="441"/>
        <v>545.89200000000005</v>
      </c>
      <c r="C9446">
        <v>56.983593975000005</v>
      </c>
      <c r="D9446">
        <f t="shared" si="442"/>
        <v>2.0491143749993057E-2</v>
      </c>
      <c r="E9446">
        <f t="shared" si="443"/>
        <v>-3.8877624983773886</v>
      </c>
    </row>
    <row r="9447" spans="1:5" x14ac:dyDescent="0.3">
      <c r="A9447">
        <v>1195876</v>
      </c>
      <c r="B9447">
        <f t="shared" si="441"/>
        <v>546.02</v>
      </c>
      <c r="C9447">
        <v>56.979040387500007</v>
      </c>
      <c r="D9447">
        <f t="shared" si="442"/>
        <v>2.5044731249991514E-2</v>
      </c>
      <c r="E9447">
        <f t="shared" si="443"/>
        <v>-3.6870918029152375</v>
      </c>
    </row>
    <row r="9448" spans="1:5" x14ac:dyDescent="0.3">
      <c r="A9448">
        <v>1195908</v>
      </c>
      <c r="B9448">
        <f t="shared" si="441"/>
        <v>546.05200000000002</v>
      </c>
      <c r="C9448">
        <v>56.983593975000005</v>
      </c>
      <c r="D9448">
        <f t="shared" si="442"/>
        <v>2.0491143749993057E-2</v>
      </c>
      <c r="E9448">
        <f t="shared" si="443"/>
        <v>-3.8877624983773886</v>
      </c>
    </row>
    <row r="9449" spans="1:5" x14ac:dyDescent="0.3">
      <c r="A9449">
        <v>1195940</v>
      </c>
      <c r="B9449">
        <f t="shared" si="441"/>
        <v>546.08399999999995</v>
      </c>
      <c r="C9449">
        <v>56.983593975000005</v>
      </c>
      <c r="D9449">
        <f t="shared" si="442"/>
        <v>2.0491143749993057E-2</v>
      </c>
      <c r="E9449">
        <f t="shared" si="443"/>
        <v>-3.8877624983773886</v>
      </c>
    </row>
    <row r="9450" spans="1:5" x14ac:dyDescent="0.3">
      <c r="A9450">
        <v>1195972</v>
      </c>
      <c r="B9450">
        <f t="shared" si="441"/>
        <v>546.11599999999999</v>
      </c>
      <c r="C9450">
        <v>56.981317181250006</v>
      </c>
      <c r="D9450">
        <f t="shared" si="442"/>
        <v>2.2767937499992286E-2</v>
      </c>
      <c r="E9450">
        <f t="shared" si="443"/>
        <v>-3.7824019827195623</v>
      </c>
    </row>
    <row r="9451" spans="1:5" x14ac:dyDescent="0.3">
      <c r="A9451">
        <v>1196003</v>
      </c>
      <c r="B9451">
        <f t="shared" si="441"/>
        <v>546.14700000000005</v>
      </c>
      <c r="C9451">
        <v>56.981317181250006</v>
      </c>
      <c r="D9451">
        <f t="shared" si="442"/>
        <v>2.2767937499992286E-2</v>
      </c>
      <c r="E9451">
        <f t="shared" si="443"/>
        <v>-3.7824019827195623</v>
      </c>
    </row>
    <row r="9452" spans="1:5" x14ac:dyDescent="0.3">
      <c r="A9452">
        <v>1196035</v>
      </c>
      <c r="B9452">
        <f t="shared" si="441"/>
        <v>546.17899999999997</v>
      </c>
      <c r="C9452">
        <v>56.981317181250006</v>
      </c>
      <c r="D9452">
        <f t="shared" si="442"/>
        <v>2.2767937499992286E-2</v>
      </c>
      <c r="E9452">
        <f t="shared" si="443"/>
        <v>-3.7824019827195623</v>
      </c>
    </row>
    <row r="9453" spans="1:5" x14ac:dyDescent="0.3">
      <c r="A9453">
        <v>1196066</v>
      </c>
      <c r="B9453">
        <f t="shared" si="441"/>
        <v>546.21</v>
      </c>
      <c r="C9453">
        <v>56.983593975000005</v>
      </c>
      <c r="D9453">
        <f t="shared" si="442"/>
        <v>2.0491143749993057E-2</v>
      </c>
      <c r="E9453">
        <f t="shared" si="443"/>
        <v>-3.8877624983773886</v>
      </c>
    </row>
    <row r="9454" spans="1:5" x14ac:dyDescent="0.3">
      <c r="A9454">
        <v>1196097</v>
      </c>
      <c r="B9454">
        <f t="shared" si="441"/>
        <v>546.24099999999999</v>
      </c>
      <c r="C9454">
        <v>56.981317181250006</v>
      </c>
      <c r="D9454">
        <f t="shared" si="442"/>
        <v>2.2767937499992286E-2</v>
      </c>
      <c r="E9454">
        <f t="shared" si="443"/>
        <v>-3.7824019827195623</v>
      </c>
    </row>
    <row r="9455" spans="1:5" x14ac:dyDescent="0.3">
      <c r="A9455">
        <v>1196129</v>
      </c>
      <c r="B9455">
        <f t="shared" si="441"/>
        <v>546.27300000000002</v>
      </c>
      <c r="C9455">
        <v>56.985870768750004</v>
      </c>
      <c r="D9455">
        <f t="shared" si="442"/>
        <v>1.8214349999993829E-2</v>
      </c>
      <c r="E9455">
        <f t="shared" si="443"/>
        <v>-4.0055455340337716</v>
      </c>
    </row>
    <row r="9456" spans="1:5" x14ac:dyDescent="0.3">
      <c r="A9456">
        <v>1196160</v>
      </c>
      <c r="B9456">
        <f t="shared" si="441"/>
        <v>546.30399999999997</v>
      </c>
      <c r="C9456">
        <v>56.979040387500007</v>
      </c>
      <c r="D9456">
        <f t="shared" si="442"/>
        <v>2.5044731249991514E-2</v>
      </c>
      <c r="E9456">
        <f t="shared" si="443"/>
        <v>-3.6870918029152375</v>
      </c>
    </row>
    <row r="9457" spans="1:5" x14ac:dyDescent="0.3">
      <c r="A9457">
        <v>1196191</v>
      </c>
      <c r="B9457">
        <f t="shared" si="441"/>
        <v>546.33500000000004</v>
      </c>
      <c r="C9457">
        <v>56.981317181250006</v>
      </c>
      <c r="D9457">
        <f t="shared" si="442"/>
        <v>2.2767937499992286E-2</v>
      </c>
      <c r="E9457">
        <f t="shared" si="443"/>
        <v>-3.7824019827195623</v>
      </c>
    </row>
    <row r="9458" spans="1:5" x14ac:dyDescent="0.3">
      <c r="A9458">
        <v>1196223</v>
      </c>
      <c r="B9458">
        <f t="shared" si="441"/>
        <v>546.36699999999996</v>
      </c>
      <c r="C9458">
        <v>56.981317181250006</v>
      </c>
      <c r="D9458">
        <f t="shared" si="442"/>
        <v>2.2767937499992286E-2</v>
      </c>
      <c r="E9458">
        <f t="shared" si="443"/>
        <v>-3.7824019827195623</v>
      </c>
    </row>
    <row r="9459" spans="1:5" x14ac:dyDescent="0.3">
      <c r="A9459">
        <v>1196254</v>
      </c>
      <c r="B9459">
        <f t="shared" si="441"/>
        <v>546.39800000000002</v>
      </c>
      <c r="C9459">
        <v>56.981317181250006</v>
      </c>
      <c r="D9459">
        <f t="shared" si="442"/>
        <v>2.2767937499992286E-2</v>
      </c>
      <c r="E9459">
        <f t="shared" si="443"/>
        <v>-3.7824019827195623</v>
      </c>
    </row>
    <row r="9460" spans="1:5" x14ac:dyDescent="0.3">
      <c r="A9460">
        <v>1196286</v>
      </c>
      <c r="B9460">
        <f t="shared" si="441"/>
        <v>546.42999999999995</v>
      </c>
      <c r="C9460">
        <v>56.983593975000005</v>
      </c>
      <c r="D9460">
        <f t="shared" si="442"/>
        <v>2.0491143749993057E-2</v>
      </c>
      <c r="E9460">
        <f t="shared" si="443"/>
        <v>-3.8877624983773886</v>
      </c>
    </row>
    <row r="9461" spans="1:5" x14ac:dyDescent="0.3">
      <c r="A9461">
        <v>1196317</v>
      </c>
      <c r="B9461">
        <f t="shared" si="441"/>
        <v>546.46100000000001</v>
      </c>
      <c r="C9461">
        <v>56.981317181250006</v>
      </c>
      <c r="D9461">
        <f t="shared" si="442"/>
        <v>2.2767937499992286E-2</v>
      </c>
      <c r="E9461">
        <f t="shared" si="443"/>
        <v>-3.7824019827195623</v>
      </c>
    </row>
    <row r="9462" spans="1:5" x14ac:dyDescent="0.3">
      <c r="A9462">
        <v>1196349</v>
      </c>
      <c r="B9462">
        <f t="shared" si="441"/>
        <v>546.49300000000005</v>
      </c>
      <c r="C9462">
        <v>56.983593975000005</v>
      </c>
      <c r="D9462">
        <f t="shared" si="442"/>
        <v>2.0491143749993057E-2</v>
      </c>
      <c r="E9462">
        <f t="shared" si="443"/>
        <v>-3.8877624983773886</v>
      </c>
    </row>
    <row r="9463" spans="1:5" x14ac:dyDescent="0.3">
      <c r="A9463">
        <v>1196380</v>
      </c>
      <c r="B9463">
        <f t="shared" si="441"/>
        <v>546.524</v>
      </c>
      <c r="C9463">
        <v>56.983593975000005</v>
      </c>
      <c r="D9463">
        <f t="shared" si="442"/>
        <v>2.0491143749993057E-2</v>
      </c>
      <c r="E9463">
        <f t="shared" si="443"/>
        <v>-3.8877624983773886</v>
      </c>
    </row>
    <row r="9464" spans="1:5" x14ac:dyDescent="0.3">
      <c r="A9464">
        <v>1196411</v>
      </c>
      <c r="B9464">
        <f t="shared" si="441"/>
        <v>546.55499999999995</v>
      </c>
      <c r="C9464">
        <v>56.983593975000005</v>
      </c>
      <c r="D9464">
        <f t="shared" si="442"/>
        <v>2.0491143749993057E-2</v>
      </c>
      <c r="E9464">
        <f t="shared" si="443"/>
        <v>-3.8877624983773886</v>
      </c>
    </row>
    <row r="9465" spans="1:5" x14ac:dyDescent="0.3">
      <c r="A9465">
        <v>1196443</v>
      </c>
      <c r="B9465">
        <f t="shared" si="441"/>
        <v>546.58699999999999</v>
      </c>
      <c r="C9465">
        <v>56.983593975000005</v>
      </c>
      <c r="D9465">
        <f t="shared" si="442"/>
        <v>2.0491143749993057E-2</v>
      </c>
      <c r="E9465">
        <f t="shared" si="443"/>
        <v>-3.8877624983773886</v>
      </c>
    </row>
    <row r="9466" spans="1:5" x14ac:dyDescent="0.3">
      <c r="A9466">
        <v>1196780</v>
      </c>
      <c r="B9466">
        <f t="shared" si="441"/>
        <v>546.92399999999998</v>
      </c>
      <c r="C9466">
        <v>56.981317181250006</v>
      </c>
      <c r="D9466">
        <f t="shared" si="442"/>
        <v>2.2767937499992286E-2</v>
      </c>
      <c r="E9466">
        <f t="shared" si="443"/>
        <v>-3.7824019827195623</v>
      </c>
    </row>
    <row r="9467" spans="1:5" x14ac:dyDescent="0.3">
      <c r="A9467">
        <v>1196908</v>
      </c>
      <c r="B9467">
        <f t="shared" si="441"/>
        <v>547.05200000000002</v>
      </c>
      <c r="C9467">
        <v>56.979040387500007</v>
      </c>
      <c r="D9467">
        <f t="shared" si="442"/>
        <v>2.5044731249991514E-2</v>
      </c>
      <c r="E9467">
        <f t="shared" si="443"/>
        <v>-3.6870918029152375</v>
      </c>
    </row>
    <row r="9468" spans="1:5" x14ac:dyDescent="0.3">
      <c r="A9468">
        <v>1196940</v>
      </c>
      <c r="B9468">
        <f t="shared" si="441"/>
        <v>547.08399999999995</v>
      </c>
      <c r="C9468">
        <v>56.981317181250006</v>
      </c>
      <c r="D9468">
        <f t="shared" si="442"/>
        <v>2.2767937499992286E-2</v>
      </c>
      <c r="E9468">
        <f t="shared" si="443"/>
        <v>-3.7824019827195623</v>
      </c>
    </row>
    <row r="9469" spans="1:5" x14ac:dyDescent="0.3">
      <c r="A9469">
        <v>1196972</v>
      </c>
      <c r="B9469">
        <f t="shared" si="441"/>
        <v>547.11599999999999</v>
      </c>
      <c r="C9469">
        <v>56.981317181250006</v>
      </c>
      <c r="D9469">
        <f t="shared" si="442"/>
        <v>2.2767937499992286E-2</v>
      </c>
      <c r="E9469">
        <f t="shared" si="443"/>
        <v>-3.7824019827195623</v>
      </c>
    </row>
    <row r="9470" spans="1:5" x14ac:dyDescent="0.3">
      <c r="A9470">
        <v>1197004</v>
      </c>
      <c r="B9470">
        <f t="shared" si="441"/>
        <v>547.14800000000002</v>
      </c>
      <c r="C9470">
        <v>56.981317181250006</v>
      </c>
      <c r="D9470">
        <f t="shared" si="442"/>
        <v>2.2767937499992286E-2</v>
      </c>
      <c r="E9470">
        <f t="shared" si="443"/>
        <v>-3.7824019827195623</v>
      </c>
    </row>
    <row r="9471" spans="1:5" x14ac:dyDescent="0.3">
      <c r="A9471">
        <v>1197035</v>
      </c>
      <c r="B9471">
        <f t="shared" si="441"/>
        <v>547.17899999999997</v>
      </c>
      <c r="C9471">
        <v>56.981317181250006</v>
      </c>
      <c r="D9471">
        <f t="shared" si="442"/>
        <v>2.2767937499992286E-2</v>
      </c>
      <c r="E9471">
        <f t="shared" si="443"/>
        <v>-3.7824019827195623</v>
      </c>
    </row>
    <row r="9472" spans="1:5" x14ac:dyDescent="0.3">
      <c r="A9472">
        <v>1197067</v>
      </c>
      <c r="B9472">
        <f t="shared" si="441"/>
        <v>547.21100000000001</v>
      </c>
      <c r="C9472">
        <v>56.983593975000005</v>
      </c>
      <c r="D9472">
        <f t="shared" si="442"/>
        <v>2.0491143749993057E-2</v>
      </c>
      <c r="E9472">
        <f t="shared" si="443"/>
        <v>-3.8877624983773886</v>
      </c>
    </row>
    <row r="9473" spans="1:5" x14ac:dyDescent="0.3">
      <c r="A9473">
        <v>1197098</v>
      </c>
      <c r="B9473">
        <f t="shared" si="441"/>
        <v>547.24199999999996</v>
      </c>
      <c r="C9473">
        <v>56.983593975000005</v>
      </c>
      <c r="D9473">
        <f t="shared" si="442"/>
        <v>2.0491143749993057E-2</v>
      </c>
      <c r="E9473">
        <f t="shared" si="443"/>
        <v>-3.8877624983773886</v>
      </c>
    </row>
    <row r="9474" spans="1:5" x14ac:dyDescent="0.3">
      <c r="A9474">
        <v>1197129</v>
      </c>
      <c r="B9474">
        <f t="shared" si="441"/>
        <v>547.27300000000002</v>
      </c>
      <c r="C9474">
        <v>56.979040387500007</v>
      </c>
      <c r="D9474">
        <f t="shared" si="442"/>
        <v>2.5044731249991514E-2</v>
      </c>
      <c r="E9474">
        <f t="shared" si="443"/>
        <v>-3.6870918029152375</v>
      </c>
    </row>
    <row r="9475" spans="1:5" x14ac:dyDescent="0.3">
      <c r="A9475">
        <v>1197161</v>
      </c>
      <c r="B9475">
        <f t="shared" ref="B9475:B9538" si="444">(A9475-$A$2)/1000</f>
        <v>547.30499999999995</v>
      </c>
      <c r="C9475">
        <v>56.979040387500007</v>
      </c>
      <c r="D9475">
        <f t="shared" ref="D9475:D9538" si="445">57.00408511875-C9475</f>
        <v>2.5044731249991514E-2</v>
      </c>
      <c r="E9475">
        <f t="shared" ref="E9475:E9538" si="446">LN(D9475)</f>
        <v>-3.6870918029152375</v>
      </c>
    </row>
    <row r="9476" spans="1:5" x14ac:dyDescent="0.3">
      <c r="A9476">
        <v>1197192</v>
      </c>
      <c r="B9476">
        <f t="shared" si="444"/>
        <v>547.33600000000001</v>
      </c>
      <c r="C9476">
        <v>56.985870768750004</v>
      </c>
      <c r="D9476">
        <f t="shared" si="445"/>
        <v>1.8214349999993829E-2</v>
      </c>
      <c r="E9476">
        <f t="shared" si="446"/>
        <v>-4.0055455340337716</v>
      </c>
    </row>
    <row r="9477" spans="1:5" x14ac:dyDescent="0.3">
      <c r="A9477">
        <v>1197223</v>
      </c>
      <c r="B9477">
        <f t="shared" si="444"/>
        <v>547.36699999999996</v>
      </c>
      <c r="C9477">
        <v>56.985870768750004</v>
      </c>
      <c r="D9477">
        <f t="shared" si="445"/>
        <v>1.8214349999993829E-2</v>
      </c>
      <c r="E9477">
        <f t="shared" si="446"/>
        <v>-4.0055455340337716</v>
      </c>
    </row>
    <row r="9478" spans="1:5" x14ac:dyDescent="0.3">
      <c r="A9478">
        <v>1197255</v>
      </c>
      <c r="B9478">
        <f t="shared" si="444"/>
        <v>547.399</v>
      </c>
      <c r="C9478">
        <v>56.981317181250006</v>
      </c>
      <c r="D9478">
        <f t="shared" si="445"/>
        <v>2.2767937499992286E-2</v>
      </c>
      <c r="E9478">
        <f t="shared" si="446"/>
        <v>-3.7824019827195623</v>
      </c>
    </row>
    <row r="9479" spans="1:5" x14ac:dyDescent="0.3">
      <c r="A9479">
        <v>1197287</v>
      </c>
      <c r="B9479">
        <f t="shared" si="444"/>
        <v>547.43100000000004</v>
      </c>
      <c r="C9479">
        <v>56.981317181250006</v>
      </c>
      <c r="D9479">
        <f t="shared" si="445"/>
        <v>2.2767937499992286E-2</v>
      </c>
      <c r="E9479">
        <f t="shared" si="446"/>
        <v>-3.7824019827195623</v>
      </c>
    </row>
    <row r="9480" spans="1:5" x14ac:dyDescent="0.3">
      <c r="A9480">
        <v>1197318</v>
      </c>
      <c r="B9480">
        <f t="shared" si="444"/>
        <v>547.46199999999999</v>
      </c>
      <c r="C9480">
        <v>56.983593975000005</v>
      </c>
      <c r="D9480">
        <f t="shared" si="445"/>
        <v>2.0491143749993057E-2</v>
      </c>
      <c r="E9480">
        <f t="shared" si="446"/>
        <v>-3.8877624983773886</v>
      </c>
    </row>
    <row r="9481" spans="1:5" x14ac:dyDescent="0.3">
      <c r="A9481">
        <v>1197349</v>
      </c>
      <c r="B9481">
        <f t="shared" si="444"/>
        <v>547.49300000000005</v>
      </c>
      <c r="C9481">
        <v>56.983593975000005</v>
      </c>
      <c r="D9481">
        <f t="shared" si="445"/>
        <v>2.0491143749993057E-2</v>
      </c>
      <c r="E9481">
        <f t="shared" si="446"/>
        <v>-3.8877624983773886</v>
      </c>
    </row>
    <row r="9482" spans="1:5" x14ac:dyDescent="0.3">
      <c r="A9482">
        <v>1197381</v>
      </c>
      <c r="B9482">
        <f t="shared" si="444"/>
        <v>547.52499999999998</v>
      </c>
      <c r="C9482">
        <v>56.981317181250006</v>
      </c>
      <c r="D9482">
        <f t="shared" si="445"/>
        <v>2.2767937499992286E-2</v>
      </c>
      <c r="E9482">
        <f t="shared" si="446"/>
        <v>-3.7824019827195623</v>
      </c>
    </row>
    <row r="9483" spans="1:5" x14ac:dyDescent="0.3">
      <c r="A9483">
        <v>1197412</v>
      </c>
      <c r="B9483">
        <f t="shared" si="444"/>
        <v>547.55600000000004</v>
      </c>
      <c r="C9483">
        <v>56.983593975000005</v>
      </c>
      <c r="D9483">
        <f t="shared" si="445"/>
        <v>2.0491143749993057E-2</v>
      </c>
      <c r="E9483">
        <f t="shared" si="446"/>
        <v>-3.8877624983773886</v>
      </c>
    </row>
    <row r="9484" spans="1:5" x14ac:dyDescent="0.3">
      <c r="A9484">
        <v>1197443</v>
      </c>
      <c r="B9484">
        <f t="shared" si="444"/>
        <v>547.58699999999999</v>
      </c>
      <c r="C9484">
        <v>56.985870768750004</v>
      </c>
      <c r="D9484">
        <f t="shared" si="445"/>
        <v>1.8214349999993829E-2</v>
      </c>
      <c r="E9484">
        <f t="shared" si="446"/>
        <v>-4.0055455340337716</v>
      </c>
    </row>
    <row r="9485" spans="1:5" x14ac:dyDescent="0.3">
      <c r="A9485">
        <v>1197475</v>
      </c>
      <c r="B9485">
        <f t="shared" si="444"/>
        <v>547.61900000000003</v>
      </c>
      <c r="C9485">
        <v>56.983593975000005</v>
      </c>
      <c r="D9485">
        <f t="shared" si="445"/>
        <v>2.0491143749993057E-2</v>
      </c>
      <c r="E9485">
        <f t="shared" si="446"/>
        <v>-3.8877624983773886</v>
      </c>
    </row>
    <row r="9486" spans="1:5" x14ac:dyDescent="0.3">
      <c r="A9486">
        <v>1197795</v>
      </c>
      <c r="B9486">
        <f t="shared" si="444"/>
        <v>547.93899999999996</v>
      </c>
      <c r="C9486">
        <v>56.981317181250006</v>
      </c>
      <c r="D9486">
        <f t="shared" si="445"/>
        <v>2.2767937499992286E-2</v>
      </c>
      <c r="E9486">
        <f t="shared" si="446"/>
        <v>-3.7824019827195623</v>
      </c>
    </row>
    <row r="9487" spans="1:5" x14ac:dyDescent="0.3">
      <c r="A9487">
        <v>1197925</v>
      </c>
      <c r="B9487">
        <f t="shared" si="444"/>
        <v>548.06899999999996</v>
      </c>
      <c r="C9487">
        <v>56.983593975000005</v>
      </c>
      <c r="D9487">
        <f t="shared" si="445"/>
        <v>2.0491143749993057E-2</v>
      </c>
      <c r="E9487">
        <f t="shared" si="446"/>
        <v>-3.8877624983773886</v>
      </c>
    </row>
    <row r="9488" spans="1:5" x14ac:dyDescent="0.3">
      <c r="A9488">
        <v>1197956</v>
      </c>
      <c r="B9488">
        <f t="shared" si="444"/>
        <v>548.1</v>
      </c>
      <c r="C9488">
        <v>56.983593975000005</v>
      </c>
      <c r="D9488">
        <f t="shared" si="445"/>
        <v>2.0491143749993057E-2</v>
      </c>
      <c r="E9488">
        <f t="shared" si="446"/>
        <v>-3.8877624983773886</v>
      </c>
    </row>
    <row r="9489" spans="1:5" x14ac:dyDescent="0.3">
      <c r="A9489">
        <v>1197988</v>
      </c>
      <c r="B9489">
        <f t="shared" si="444"/>
        <v>548.13199999999995</v>
      </c>
      <c r="C9489">
        <v>56.981317181250006</v>
      </c>
      <c r="D9489">
        <f t="shared" si="445"/>
        <v>2.2767937499992286E-2</v>
      </c>
      <c r="E9489">
        <f t="shared" si="446"/>
        <v>-3.7824019827195623</v>
      </c>
    </row>
    <row r="9490" spans="1:5" x14ac:dyDescent="0.3">
      <c r="A9490">
        <v>1198020</v>
      </c>
      <c r="B9490">
        <f t="shared" si="444"/>
        <v>548.16399999999999</v>
      </c>
      <c r="C9490">
        <v>56.983593975000005</v>
      </c>
      <c r="D9490">
        <f t="shared" si="445"/>
        <v>2.0491143749993057E-2</v>
      </c>
      <c r="E9490">
        <f t="shared" si="446"/>
        <v>-3.8877624983773886</v>
      </c>
    </row>
    <row r="9491" spans="1:5" x14ac:dyDescent="0.3">
      <c r="A9491">
        <v>1198051</v>
      </c>
      <c r="B9491">
        <f t="shared" si="444"/>
        <v>548.19500000000005</v>
      </c>
      <c r="C9491">
        <v>56.981317181250006</v>
      </c>
      <c r="D9491">
        <f t="shared" si="445"/>
        <v>2.2767937499992286E-2</v>
      </c>
      <c r="E9491">
        <f t="shared" si="446"/>
        <v>-3.7824019827195623</v>
      </c>
    </row>
    <row r="9492" spans="1:5" x14ac:dyDescent="0.3">
      <c r="A9492">
        <v>1198083</v>
      </c>
      <c r="B9492">
        <f t="shared" si="444"/>
        <v>548.22699999999998</v>
      </c>
      <c r="C9492">
        <v>56.979040387500007</v>
      </c>
      <c r="D9492">
        <f t="shared" si="445"/>
        <v>2.5044731249991514E-2</v>
      </c>
      <c r="E9492">
        <f t="shared" si="446"/>
        <v>-3.6870918029152375</v>
      </c>
    </row>
    <row r="9493" spans="1:5" x14ac:dyDescent="0.3">
      <c r="A9493">
        <v>1198114</v>
      </c>
      <c r="B9493">
        <f t="shared" si="444"/>
        <v>548.25800000000004</v>
      </c>
      <c r="C9493">
        <v>56.981317181250006</v>
      </c>
      <c r="D9493">
        <f t="shared" si="445"/>
        <v>2.2767937499992286E-2</v>
      </c>
      <c r="E9493">
        <f t="shared" si="446"/>
        <v>-3.7824019827195623</v>
      </c>
    </row>
    <row r="9494" spans="1:5" x14ac:dyDescent="0.3">
      <c r="A9494">
        <v>1198145</v>
      </c>
      <c r="B9494">
        <f t="shared" si="444"/>
        <v>548.28899999999999</v>
      </c>
      <c r="C9494">
        <v>56.983593975000005</v>
      </c>
      <c r="D9494">
        <f t="shared" si="445"/>
        <v>2.0491143749993057E-2</v>
      </c>
      <c r="E9494">
        <f t="shared" si="446"/>
        <v>-3.8877624983773886</v>
      </c>
    </row>
    <row r="9495" spans="1:5" x14ac:dyDescent="0.3">
      <c r="A9495">
        <v>1198177</v>
      </c>
      <c r="B9495">
        <f t="shared" si="444"/>
        <v>548.32100000000003</v>
      </c>
      <c r="C9495">
        <v>56.988147562500004</v>
      </c>
      <c r="D9495">
        <f t="shared" si="445"/>
        <v>1.59375562499946E-2</v>
      </c>
      <c r="E9495">
        <f t="shared" si="446"/>
        <v>-4.1390769266582943</v>
      </c>
    </row>
    <row r="9496" spans="1:5" x14ac:dyDescent="0.3">
      <c r="A9496">
        <v>1198208</v>
      </c>
      <c r="B9496">
        <f t="shared" si="444"/>
        <v>548.35199999999998</v>
      </c>
      <c r="C9496">
        <v>56.981317181250006</v>
      </c>
      <c r="D9496">
        <f t="shared" si="445"/>
        <v>2.2767937499992286E-2</v>
      </c>
      <c r="E9496">
        <f t="shared" si="446"/>
        <v>-3.7824019827195623</v>
      </c>
    </row>
    <row r="9497" spans="1:5" x14ac:dyDescent="0.3">
      <c r="A9497">
        <v>1198240</v>
      </c>
      <c r="B9497">
        <f t="shared" si="444"/>
        <v>548.38400000000001</v>
      </c>
      <c r="C9497">
        <v>56.981317181250006</v>
      </c>
      <c r="D9497">
        <f t="shared" si="445"/>
        <v>2.2767937499992286E-2</v>
      </c>
      <c r="E9497">
        <f t="shared" si="446"/>
        <v>-3.7824019827195623</v>
      </c>
    </row>
    <row r="9498" spans="1:5" x14ac:dyDescent="0.3">
      <c r="A9498">
        <v>1198271</v>
      </c>
      <c r="B9498">
        <f t="shared" si="444"/>
        <v>548.41499999999996</v>
      </c>
      <c r="C9498">
        <v>56.979040387500007</v>
      </c>
      <c r="D9498">
        <f t="shared" si="445"/>
        <v>2.5044731249991514E-2</v>
      </c>
      <c r="E9498">
        <f t="shared" si="446"/>
        <v>-3.6870918029152375</v>
      </c>
    </row>
    <row r="9499" spans="1:5" x14ac:dyDescent="0.3">
      <c r="A9499">
        <v>1198303</v>
      </c>
      <c r="B9499">
        <f t="shared" si="444"/>
        <v>548.447</v>
      </c>
      <c r="C9499">
        <v>56.983593975000005</v>
      </c>
      <c r="D9499">
        <f t="shared" si="445"/>
        <v>2.0491143749993057E-2</v>
      </c>
      <c r="E9499">
        <f t="shared" si="446"/>
        <v>-3.8877624983773886</v>
      </c>
    </row>
    <row r="9500" spans="1:5" x14ac:dyDescent="0.3">
      <c r="A9500">
        <v>1198334</v>
      </c>
      <c r="B9500">
        <f t="shared" si="444"/>
        <v>548.47799999999995</v>
      </c>
      <c r="C9500">
        <v>56.981317181250006</v>
      </c>
      <c r="D9500">
        <f t="shared" si="445"/>
        <v>2.2767937499992286E-2</v>
      </c>
      <c r="E9500">
        <f t="shared" si="446"/>
        <v>-3.7824019827195623</v>
      </c>
    </row>
    <row r="9501" spans="1:5" x14ac:dyDescent="0.3">
      <c r="A9501">
        <v>1198365</v>
      </c>
      <c r="B9501">
        <f t="shared" si="444"/>
        <v>548.50900000000001</v>
      </c>
      <c r="C9501">
        <v>56.985870768750004</v>
      </c>
      <c r="D9501">
        <f t="shared" si="445"/>
        <v>1.8214349999993829E-2</v>
      </c>
      <c r="E9501">
        <f t="shared" si="446"/>
        <v>-4.0055455340337716</v>
      </c>
    </row>
    <row r="9502" spans="1:5" x14ac:dyDescent="0.3">
      <c r="A9502">
        <v>1198397</v>
      </c>
      <c r="B9502">
        <f t="shared" si="444"/>
        <v>548.54100000000005</v>
      </c>
      <c r="C9502">
        <v>56.979040387500007</v>
      </c>
      <c r="D9502">
        <f t="shared" si="445"/>
        <v>2.5044731249991514E-2</v>
      </c>
      <c r="E9502">
        <f t="shared" si="446"/>
        <v>-3.6870918029152375</v>
      </c>
    </row>
    <row r="9503" spans="1:5" x14ac:dyDescent="0.3">
      <c r="A9503">
        <v>1198428</v>
      </c>
      <c r="B9503">
        <f t="shared" si="444"/>
        <v>548.572</v>
      </c>
      <c r="C9503">
        <v>56.981317181250006</v>
      </c>
      <c r="D9503">
        <f t="shared" si="445"/>
        <v>2.2767937499992286E-2</v>
      </c>
      <c r="E9503">
        <f t="shared" si="446"/>
        <v>-3.7824019827195623</v>
      </c>
    </row>
    <row r="9504" spans="1:5" x14ac:dyDescent="0.3">
      <c r="A9504">
        <v>1198459</v>
      </c>
      <c r="B9504">
        <f t="shared" si="444"/>
        <v>548.60299999999995</v>
      </c>
      <c r="C9504">
        <v>56.981317181250006</v>
      </c>
      <c r="D9504">
        <f t="shared" si="445"/>
        <v>2.2767937499992286E-2</v>
      </c>
      <c r="E9504">
        <f t="shared" si="446"/>
        <v>-3.7824019827195623</v>
      </c>
    </row>
    <row r="9505" spans="1:5" x14ac:dyDescent="0.3">
      <c r="A9505">
        <v>1198491</v>
      </c>
      <c r="B9505">
        <f t="shared" si="444"/>
        <v>548.63499999999999</v>
      </c>
      <c r="C9505">
        <v>56.979040387500007</v>
      </c>
      <c r="D9505">
        <f t="shared" si="445"/>
        <v>2.5044731249991514E-2</v>
      </c>
      <c r="E9505">
        <f t="shared" si="446"/>
        <v>-3.6870918029152375</v>
      </c>
    </row>
    <row r="9506" spans="1:5" x14ac:dyDescent="0.3">
      <c r="A9506">
        <v>1198659</v>
      </c>
      <c r="B9506">
        <f t="shared" si="444"/>
        <v>548.803</v>
      </c>
      <c r="C9506">
        <v>56.981317181250006</v>
      </c>
      <c r="D9506">
        <f t="shared" si="445"/>
        <v>2.2767937499992286E-2</v>
      </c>
      <c r="E9506">
        <f t="shared" si="446"/>
        <v>-3.7824019827195623</v>
      </c>
    </row>
    <row r="9507" spans="1:5" x14ac:dyDescent="0.3">
      <c r="A9507">
        <v>1198787</v>
      </c>
      <c r="B9507">
        <f t="shared" si="444"/>
        <v>548.93100000000004</v>
      </c>
      <c r="C9507">
        <v>56.983593975000005</v>
      </c>
      <c r="D9507">
        <f t="shared" si="445"/>
        <v>2.0491143749993057E-2</v>
      </c>
      <c r="E9507">
        <f t="shared" si="446"/>
        <v>-3.8877624983773886</v>
      </c>
    </row>
    <row r="9508" spans="1:5" x14ac:dyDescent="0.3">
      <c r="A9508">
        <v>1198820</v>
      </c>
      <c r="B9508">
        <f t="shared" si="444"/>
        <v>548.96400000000006</v>
      </c>
      <c r="C9508">
        <v>56.981317181250006</v>
      </c>
      <c r="D9508">
        <f t="shared" si="445"/>
        <v>2.2767937499992286E-2</v>
      </c>
      <c r="E9508">
        <f t="shared" si="446"/>
        <v>-3.7824019827195623</v>
      </c>
    </row>
    <row r="9509" spans="1:5" x14ac:dyDescent="0.3">
      <c r="A9509">
        <v>1198851</v>
      </c>
      <c r="B9509">
        <f t="shared" si="444"/>
        <v>548.995</v>
      </c>
      <c r="C9509">
        <v>56.981317181250006</v>
      </c>
      <c r="D9509">
        <f t="shared" si="445"/>
        <v>2.2767937499992286E-2</v>
      </c>
      <c r="E9509">
        <f t="shared" si="446"/>
        <v>-3.7824019827195623</v>
      </c>
    </row>
    <row r="9510" spans="1:5" x14ac:dyDescent="0.3">
      <c r="A9510">
        <v>1198882</v>
      </c>
      <c r="B9510">
        <f t="shared" si="444"/>
        <v>549.02599999999995</v>
      </c>
      <c r="C9510">
        <v>56.981317181250006</v>
      </c>
      <c r="D9510">
        <f t="shared" si="445"/>
        <v>2.2767937499992286E-2</v>
      </c>
      <c r="E9510">
        <f t="shared" si="446"/>
        <v>-3.7824019827195623</v>
      </c>
    </row>
    <row r="9511" spans="1:5" x14ac:dyDescent="0.3">
      <c r="A9511">
        <v>1198914</v>
      </c>
      <c r="B9511">
        <f t="shared" si="444"/>
        <v>549.05799999999999</v>
      </c>
      <c r="C9511">
        <v>56.983593975000005</v>
      </c>
      <c r="D9511">
        <f t="shared" si="445"/>
        <v>2.0491143749993057E-2</v>
      </c>
      <c r="E9511">
        <f t="shared" si="446"/>
        <v>-3.8877624983773886</v>
      </c>
    </row>
    <row r="9512" spans="1:5" x14ac:dyDescent="0.3">
      <c r="A9512">
        <v>1198946</v>
      </c>
      <c r="B9512">
        <f t="shared" si="444"/>
        <v>549.09</v>
      </c>
      <c r="C9512">
        <v>56.981317181250006</v>
      </c>
      <c r="D9512">
        <f t="shared" si="445"/>
        <v>2.2767937499992286E-2</v>
      </c>
      <c r="E9512">
        <f t="shared" si="446"/>
        <v>-3.7824019827195623</v>
      </c>
    </row>
    <row r="9513" spans="1:5" x14ac:dyDescent="0.3">
      <c r="A9513">
        <v>1198977</v>
      </c>
      <c r="B9513">
        <f t="shared" si="444"/>
        <v>549.12099999999998</v>
      </c>
      <c r="C9513">
        <v>56.981317181250006</v>
      </c>
      <c r="D9513">
        <f t="shared" si="445"/>
        <v>2.2767937499992286E-2</v>
      </c>
      <c r="E9513">
        <f t="shared" si="446"/>
        <v>-3.7824019827195623</v>
      </c>
    </row>
    <row r="9514" spans="1:5" x14ac:dyDescent="0.3">
      <c r="A9514">
        <v>1199009</v>
      </c>
      <c r="B9514">
        <f t="shared" si="444"/>
        <v>549.15300000000002</v>
      </c>
      <c r="C9514">
        <v>56.981317181250006</v>
      </c>
      <c r="D9514">
        <f t="shared" si="445"/>
        <v>2.2767937499992286E-2</v>
      </c>
      <c r="E9514">
        <f t="shared" si="446"/>
        <v>-3.7824019827195623</v>
      </c>
    </row>
    <row r="9515" spans="1:5" x14ac:dyDescent="0.3">
      <c r="A9515">
        <v>1199040</v>
      </c>
      <c r="B9515">
        <f t="shared" si="444"/>
        <v>549.18399999999997</v>
      </c>
      <c r="C9515">
        <v>56.981317181250006</v>
      </c>
      <c r="D9515">
        <f t="shared" si="445"/>
        <v>2.2767937499992286E-2</v>
      </c>
      <c r="E9515">
        <f t="shared" si="446"/>
        <v>-3.7824019827195623</v>
      </c>
    </row>
    <row r="9516" spans="1:5" x14ac:dyDescent="0.3">
      <c r="A9516">
        <v>1199071</v>
      </c>
      <c r="B9516">
        <f t="shared" si="444"/>
        <v>549.21500000000003</v>
      </c>
      <c r="C9516">
        <v>56.981317181250006</v>
      </c>
      <c r="D9516">
        <f t="shared" si="445"/>
        <v>2.2767937499992286E-2</v>
      </c>
      <c r="E9516">
        <f t="shared" si="446"/>
        <v>-3.7824019827195623</v>
      </c>
    </row>
    <row r="9517" spans="1:5" x14ac:dyDescent="0.3">
      <c r="A9517">
        <v>1199103</v>
      </c>
      <c r="B9517">
        <f t="shared" si="444"/>
        <v>549.24699999999996</v>
      </c>
      <c r="C9517">
        <v>56.981317181250006</v>
      </c>
      <c r="D9517">
        <f t="shared" si="445"/>
        <v>2.2767937499992286E-2</v>
      </c>
      <c r="E9517">
        <f t="shared" si="446"/>
        <v>-3.7824019827195623</v>
      </c>
    </row>
    <row r="9518" spans="1:5" x14ac:dyDescent="0.3">
      <c r="A9518">
        <v>1199134</v>
      </c>
      <c r="B9518">
        <f t="shared" si="444"/>
        <v>549.27800000000002</v>
      </c>
      <c r="C9518">
        <v>56.981317181250006</v>
      </c>
      <c r="D9518">
        <f t="shared" si="445"/>
        <v>2.2767937499992286E-2</v>
      </c>
      <c r="E9518">
        <f t="shared" si="446"/>
        <v>-3.7824019827195623</v>
      </c>
    </row>
    <row r="9519" spans="1:5" x14ac:dyDescent="0.3">
      <c r="A9519">
        <v>1199166</v>
      </c>
      <c r="B9519">
        <f t="shared" si="444"/>
        <v>549.30999999999995</v>
      </c>
      <c r="C9519">
        <v>56.981317181250006</v>
      </c>
      <c r="D9519">
        <f t="shared" si="445"/>
        <v>2.2767937499992286E-2</v>
      </c>
      <c r="E9519">
        <f t="shared" si="446"/>
        <v>-3.7824019827195623</v>
      </c>
    </row>
    <row r="9520" spans="1:5" x14ac:dyDescent="0.3">
      <c r="A9520">
        <v>1199197</v>
      </c>
      <c r="B9520">
        <f t="shared" si="444"/>
        <v>549.34100000000001</v>
      </c>
      <c r="C9520">
        <v>56.981317181250006</v>
      </c>
      <c r="D9520">
        <f t="shared" si="445"/>
        <v>2.2767937499992286E-2</v>
      </c>
      <c r="E9520">
        <f t="shared" si="446"/>
        <v>-3.7824019827195623</v>
      </c>
    </row>
    <row r="9521" spans="1:5" x14ac:dyDescent="0.3">
      <c r="A9521">
        <v>1199228</v>
      </c>
      <c r="B9521">
        <f t="shared" si="444"/>
        <v>549.37199999999996</v>
      </c>
      <c r="C9521">
        <v>56.983593975000005</v>
      </c>
      <c r="D9521">
        <f t="shared" si="445"/>
        <v>2.0491143749993057E-2</v>
      </c>
      <c r="E9521">
        <f t="shared" si="446"/>
        <v>-3.8877624983773886</v>
      </c>
    </row>
    <row r="9522" spans="1:5" x14ac:dyDescent="0.3">
      <c r="A9522">
        <v>1199260</v>
      </c>
      <c r="B9522">
        <f t="shared" si="444"/>
        <v>549.404</v>
      </c>
      <c r="C9522">
        <v>56.981317181250006</v>
      </c>
      <c r="D9522">
        <f t="shared" si="445"/>
        <v>2.2767937499992286E-2</v>
      </c>
      <c r="E9522">
        <f t="shared" si="446"/>
        <v>-3.7824019827195623</v>
      </c>
    </row>
    <row r="9523" spans="1:5" x14ac:dyDescent="0.3">
      <c r="A9523">
        <v>1199291</v>
      </c>
      <c r="B9523">
        <f t="shared" si="444"/>
        <v>549.43499999999995</v>
      </c>
      <c r="C9523">
        <v>56.981317181250006</v>
      </c>
      <c r="D9523">
        <f t="shared" si="445"/>
        <v>2.2767937499992286E-2</v>
      </c>
      <c r="E9523">
        <f t="shared" si="446"/>
        <v>-3.7824019827195623</v>
      </c>
    </row>
    <row r="9524" spans="1:5" x14ac:dyDescent="0.3">
      <c r="A9524">
        <v>1199323</v>
      </c>
      <c r="B9524">
        <f t="shared" si="444"/>
        <v>549.46699999999998</v>
      </c>
      <c r="C9524">
        <v>56.979040387500007</v>
      </c>
      <c r="D9524">
        <f t="shared" si="445"/>
        <v>2.5044731249991514E-2</v>
      </c>
      <c r="E9524">
        <f t="shared" si="446"/>
        <v>-3.6870918029152375</v>
      </c>
    </row>
    <row r="9525" spans="1:5" x14ac:dyDescent="0.3">
      <c r="A9525">
        <v>1199354</v>
      </c>
      <c r="B9525">
        <f t="shared" si="444"/>
        <v>549.49800000000005</v>
      </c>
      <c r="C9525">
        <v>56.981317181250006</v>
      </c>
      <c r="D9525">
        <f t="shared" si="445"/>
        <v>2.2767937499992286E-2</v>
      </c>
      <c r="E9525">
        <f t="shared" si="446"/>
        <v>-3.7824019827195623</v>
      </c>
    </row>
    <row r="9526" spans="1:5" x14ac:dyDescent="0.3">
      <c r="A9526">
        <v>1199663</v>
      </c>
      <c r="B9526">
        <f t="shared" si="444"/>
        <v>549.80700000000002</v>
      </c>
      <c r="C9526">
        <v>56.985870768750004</v>
      </c>
      <c r="D9526">
        <f t="shared" si="445"/>
        <v>1.8214349999993829E-2</v>
      </c>
      <c r="E9526">
        <f t="shared" si="446"/>
        <v>-4.0055455340337716</v>
      </c>
    </row>
    <row r="9527" spans="1:5" x14ac:dyDescent="0.3">
      <c r="A9527">
        <v>1199791</v>
      </c>
      <c r="B9527">
        <f t="shared" si="444"/>
        <v>549.93499999999995</v>
      </c>
      <c r="C9527">
        <v>56.981317181250006</v>
      </c>
      <c r="D9527">
        <f t="shared" si="445"/>
        <v>2.2767937499992286E-2</v>
      </c>
      <c r="E9527">
        <f t="shared" si="446"/>
        <v>-3.7824019827195623</v>
      </c>
    </row>
    <row r="9528" spans="1:5" x14ac:dyDescent="0.3">
      <c r="A9528">
        <v>1199823</v>
      </c>
      <c r="B9528">
        <f t="shared" si="444"/>
        <v>549.96699999999998</v>
      </c>
      <c r="C9528">
        <v>56.985870768750004</v>
      </c>
      <c r="D9528">
        <f t="shared" si="445"/>
        <v>1.8214349999993829E-2</v>
      </c>
      <c r="E9528">
        <f t="shared" si="446"/>
        <v>-4.0055455340337716</v>
      </c>
    </row>
    <row r="9529" spans="1:5" x14ac:dyDescent="0.3">
      <c r="A9529">
        <v>1199855</v>
      </c>
      <c r="B9529">
        <f t="shared" si="444"/>
        <v>549.99900000000002</v>
      </c>
      <c r="C9529">
        <v>56.981317181250006</v>
      </c>
      <c r="D9529">
        <f t="shared" si="445"/>
        <v>2.2767937499992286E-2</v>
      </c>
      <c r="E9529">
        <f t="shared" si="446"/>
        <v>-3.7824019827195623</v>
      </c>
    </row>
    <row r="9530" spans="1:5" x14ac:dyDescent="0.3">
      <c r="A9530">
        <v>1199886</v>
      </c>
      <c r="B9530">
        <f t="shared" si="444"/>
        <v>550.03</v>
      </c>
      <c r="C9530">
        <v>56.983593975000005</v>
      </c>
      <c r="D9530">
        <f t="shared" si="445"/>
        <v>2.0491143749993057E-2</v>
      </c>
      <c r="E9530">
        <f t="shared" si="446"/>
        <v>-3.8877624983773886</v>
      </c>
    </row>
    <row r="9531" spans="1:5" x14ac:dyDescent="0.3">
      <c r="A9531">
        <v>1199918</v>
      </c>
      <c r="B9531">
        <f t="shared" si="444"/>
        <v>550.06200000000001</v>
      </c>
      <c r="C9531">
        <v>56.983593975000005</v>
      </c>
      <c r="D9531">
        <f t="shared" si="445"/>
        <v>2.0491143749993057E-2</v>
      </c>
      <c r="E9531">
        <f t="shared" si="446"/>
        <v>-3.8877624983773886</v>
      </c>
    </row>
    <row r="9532" spans="1:5" x14ac:dyDescent="0.3">
      <c r="A9532">
        <v>1199949</v>
      </c>
      <c r="B9532">
        <f t="shared" si="444"/>
        <v>550.09299999999996</v>
      </c>
      <c r="C9532">
        <v>56.981317181250006</v>
      </c>
      <c r="D9532">
        <f t="shared" si="445"/>
        <v>2.2767937499992286E-2</v>
      </c>
      <c r="E9532">
        <f t="shared" si="446"/>
        <v>-3.7824019827195623</v>
      </c>
    </row>
    <row r="9533" spans="1:5" x14ac:dyDescent="0.3">
      <c r="A9533">
        <v>1199981</v>
      </c>
      <c r="B9533">
        <f t="shared" si="444"/>
        <v>550.125</v>
      </c>
      <c r="C9533">
        <v>56.981317181250006</v>
      </c>
      <c r="D9533">
        <f t="shared" si="445"/>
        <v>2.2767937499992286E-2</v>
      </c>
      <c r="E9533">
        <f t="shared" si="446"/>
        <v>-3.7824019827195623</v>
      </c>
    </row>
    <row r="9534" spans="1:5" x14ac:dyDescent="0.3">
      <c r="A9534">
        <v>1200012</v>
      </c>
      <c r="B9534">
        <f t="shared" si="444"/>
        <v>550.15599999999995</v>
      </c>
      <c r="C9534">
        <v>56.979040387500007</v>
      </c>
      <c r="D9534">
        <f t="shared" si="445"/>
        <v>2.5044731249991514E-2</v>
      </c>
      <c r="E9534">
        <f t="shared" si="446"/>
        <v>-3.6870918029152375</v>
      </c>
    </row>
    <row r="9535" spans="1:5" x14ac:dyDescent="0.3">
      <c r="A9535">
        <v>1200044</v>
      </c>
      <c r="B9535">
        <f t="shared" si="444"/>
        <v>550.18799999999999</v>
      </c>
      <c r="C9535">
        <v>56.981317181250006</v>
      </c>
      <c r="D9535">
        <f t="shared" si="445"/>
        <v>2.2767937499992286E-2</v>
      </c>
      <c r="E9535">
        <f t="shared" si="446"/>
        <v>-3.7824019827195623</v>
      </c>
    </row>
    <row r="9536" spans="1:5" x14ac:dyDescent="0.3">
      <c r="A9536">
        <v>1200075</v>
      </c>
      <c r="B9536">
        <f t="shared" si="444"/>
        <v>550.21900000000005</v>
      </c>
      <c r="C9536">
        <v>56.981317181250006</v>
      </c>
      <c r="D9536">
        <f t="shared" si="445"/>
        <v>2.2767937499992286E-2</v>
      </c>
      <c r="E9536">
        <f t="shared" si="446"/>
        <v>-3.7824019827195623</v>
      </c>
    </row>
    <row r="9537" spans="1:5" x14ac:dyDescent="0.3">
      <c r="A9537">
        <v>1200106</v>
      </c>
      <c r="B9537">
        <f t="shared" si="444"/>
        <v>550.25</v>
      </c>
      <c r="C9537">
        <v>56.985870768750004</v>
      </c>
      <c r="D9537">
        <f t="shared" si="445"/>
        <v>1.8214349999993829E-2</v>
      </c>
      <c r="E9537">
        <f t="shared" si="446"/>
        <v>-4.0055455340337716</v>
      </c>
    </row>
    <row r="9538" spans="1:5" x14ac:dyDescent="0.3">
      <c r="A9538">
        <v>1200138</v>
      </c>
      <c r="B9538">
        <f t="shared" si="444"/>
        <v>550.28200000000004</v>
      </c>
      <c r="C9538">
        <v>56.981317181250006</v>
      </c>
      <c r="D9538">
        <f t="shared" si="445"/>
        <v>2.2767937499992286E-2</v>
      </c>
      <c r="E9538">
        <f t="shared" si="446"/>
        <v>-3.7824019827195623</v>
      </c>
    </row>
    <row r="9539" spans="1:5" x14ac:dyDescent="0.3">
      <c r="A9539">
        <v>1200169</v>
      </c>
      <c r="B9539">
        <f t="shared" ref="B9539:B9602" si="447">(A9539-$A$2)/1000</f>
        <v>550.31299999999999</v>
      </c>
      <c r="C9539">
        <v>56.983593975000005</v>
      </c>
      <c r="D9539">
        <f t="shared" ref="D9539:D9602" si="448">57.00408511875-C9539</f>
        <v>2.0491143749993057E-2</v>
      </c>
      <c r="E9539">
        <f t="shared" ref="E9539:E9602" si="449">LN(D9539)</f>
        <v>-3.8877624983773886</v>
      </c>
    </row>
    <row r="9540" spans="1:5" x14ac:dyDescent="0.3">
      <c r="A9540">
        <v>1200200</v>
      </c>
      <c r="B9540">
        <f t="shared" si="447"/>
        <v>550.34400000000005</v>
      </c>
      <c r="C9540">
        <v>56.983593975000005</v>
      </c>
      <c r="D9540">
        <f t="shared" si="448"/>
        <v>2.0491143749993057E-2</v>
      </c>
      <c r="E9540">
        <f t="shared" si="449"/>
        <v>-3.8877624983773886</v>
      </c>
    </row>
    <row r="9541" spans="1:5" x14ac:dyDescent="0.3">
      <c r="A9541">
        <v>1200232</v>
      </c>
      <c r="B9541">
        <f t="shared" si="447"/>
        <v>550.37599999999998</v>
      </c>
      <c r="C9541">
        <v>56.981317181250006</v>
      </c>
      <c r="D9541">
        <f t="shared" si="448"/>
        <v>2.2767937499992286E-2</v>
      </c>
      <c r="E9541">
        <f t="shared" si="449"/>
        <v>-3.7824019827195623</v>
      </c>
    </row>
    <row r="9542" spans="1:5" x14ac:dyDescent="0.3">
      <c r="A9542">
        <v>1200264</v>
      </c>
      <c r="B9542">
        <f t="shared" si="447"/>
        <v>550.40800000000002</v>
      </c>
      <c r="C9542">
        <v>56.983593975000005</v>
      </c>
      <c r="D9542">
        <f t="shared" si="448"/>
        <v>2.0491143749993057E-2</v>
      </c>
      <c r="E9542">
        <f t="shared" si="449"/>
        <v>-3.8877624983773886</v>
      </c>
    </row>
    <row r="9543" spans="1:5" x14ac:dyDescent="0.3">
      <c r="A9543">
        <v>1200295</v>
      </c>
      <c r="B9543">
        <f t="shared" si="447"/>
        <v>550.43899999999996</v>
      </c>
      <c r="C9543">
        <v>56.983593975000005</v>
      </c>
      <c r="D9543">
        <f t="shared" si="448"/>
        <v>2.0491143749993057E-2</v>
      </c>
      <c r="E9543">
        <f t="shared" si="449"/>
        <v>-3.8877624983773886</v>
      </c>
    </row>
    <row r="9544" spans="1:5" x14ac:dyDescent="0.3">
      <c r="A9544">
        <v>1200326</v>
      </c>
      <c r="B9544">
        <f t="shared" si="447"/>
        <v>550.47</v>
      </c>
      <c r="C9544">
        <v>56.979040387500007</v>
      </c>
      <c r="D9544">
        <f t="shared" si="448"/>
        <v>2.5044731249991514E-2</v>
      </c>
      <c r="E9544">
        <f t="shared" si="449"/>
        <v>-3.6870918029152375</v>
      </c>
    </row>
    <row r="9545" spans="1:5" x14ac:dyDescent="0.3">
      <c r="A9545">
        <v>1200358</v>
      </c>
      <c r="B9545">
        <f t="shared" si="447"/>
        <v>550.50199999999995</v>
      </c>
      <c r="C9545">
        <v>56.983593975000005</v>
      </c>
      <c r="D9545">
        <f t="shared" si="448"/>
        <v>2.0491143749993057E-2</v>
      </c>
      <c r="E9545">
        <f t="shared" si="449"/>
        <v>-3.8877624983773886</v>
      </c>
    </row>
    <row r="9546" spans="1:5" x14ac:dyDescent="0.3">
      <c r="A9546">
        <v>1200548</v>
      </c>
      <c r="B9546">
        <f t="shared" si="447"/>
        <v>550.69200000000001</v>
      </c>
      <c r="C9546">
        <v>56.983593975000005</v>
      </c>
      <c r="D9546">
        <f t="shared" si="448"/>
        <v>2.0491143749993057E-2</v>
      </c>
      <c r="E9546">
        <f t="shared" si="449"/>
        <v>-3.8877624983773886</v>
      </c>
    </row>
    <row r="9547" spans="1:5" x14ac:dyDescent="0.3">
      <c r="A9547">
        <v>1200676</v>
      </c>
      <c r="B9547">
        <f t="shared" si="447"/>
        <v>550.82000000000005</v>
      </c>
      <c r="C9547">
        <v>56.981317181250006</v>
      </c>
      <c r="D9547">
        <f t="shared" si="448"/>
        <v>2.2767937499992286E-2</v>
      </c>
      <c r="E9547">
        <f t="shared" si="449"/>
        <v>-3.7824019827195623</v>
      </c>
    </row>
    <row r="9548" spans="1:5" x14ac:dyDescent="0.3">
      <c r="A9548">
        <v>1200708</v>
      </c>
      <c r="B9548">
        <f t="shared" si="447"/>
        <v>550.85199999999998</v>
      </c>
      <c r="C9548">
        <v>56.983593975000005</v>
      </c>
      <c r="D9548">
        <f t="shared" si="448"/>
        <v>2.0491143749993057E-2</v>
      </c>
      <c r="E9548">
        <f t="shared" si="449"/>
        <v>-3.8877624983773886</v>
      </c>
    </row>
    <row r="9549" spans="1:5" x14ac:dyDescent="0.3">
      <c r="A9549">
        <v>1200740</v>
      </c>
      <c r="B9549">
        <f t="shared" si="447"/>
        <v>550.88400000000001</v>
      </c>
      <c r="C9549">
        <v>56.983593975000005</v>
      </c>
      <c r="D9549">
        <f t="shared" si="448"/>
        <v>2.0491143749993057E-2</v>
      </c>
      <c r="E9549">
        <f t="shared" si="449"/>
        <v>-3.8877624983773886</v>
      </c>
    </row>
    <row r="9550" spans="1:5" x14ac:dyDescent="0.3">
      <c r="A9550">
        <v>1200771</v>
      </c>
      <c r="B9550">
        <f t="shared" si="447"/>
        <v>550.91499999999996</v>
      </c>
      <c r="C9550">
        <v>56.981317181250006</v>
      </c>
      <c r="D9550">
        <f t="shared" si="448"/>
        <v>2.2767937499992286E-2</v>
      </c>
      <c r="E9550">
        <f t="shared" si="449"/>
        <v>-3.7824019827195623</v>
      </c>
    </row>
    <row r="9551" spans="1:5" x14ac:dyDescent="0.3">
      <c r="A9551">
        <v>1200802</v>
      </c>
      <c r="B9551">
        <f t="shared" si="447"/>
        <v>550.94600000000003</v>
      </c>
      <c r="C9551">
        <v>56.981317181250006</v>
      </c>
      <c r="D9551">
        <f t="shared" si="448"/>
        <v>2.2767937499992286E-2</v>
      </c>
      <c r="E9551">
        <f t="shared" si="449"/>
        <v>-3.7824019827195623</v>
      </c>
    </row>
    <row r="9552" spans="1:5" x14ac:dyDescent="0.3">
      <c r="A9552">
        <v>1200833</v>
      </c>
      <c r="B9552">
        <f t="shared" si="447"/>
        <v>550.97699999999998</v>
      </c>
      <c r="C9552">
        <v>56.981317181250006</v>
      </c>
      <c r="D9552">
        <f t="shared" si="448"/>
        <v>2.2767937499992286E-2</v>
      </c>
      <c r="E9552">
        <f t="shared" si="449"/>
        <v>-3.7824019827195623</v>
      </c>
    </row>
    <row r="9553" spans="1:5" x14ac:dyDescent="0.3">
      <c r="A9553">
        <v>1200865</v>
      </c>
      <c r="B9553">
        <f t="shared" si="447"/>
        <v>551.00900000000001</v>
      </c>
      <c r="C9553">
        <v>56.981317181250006</v>
      </c>
      <c r="D9553">
        <f t="shared" si="448"/>
        <v>2.2767937499992286E-2</v>
      </c>
      <c r="E9553">
        <f t="shared" si="449"/>
        <v>-3.7824019827195623</v>
      </c>
    </row>
    <row r="9554" spans="1:5" x14ac:dyDescent="0.3">
      <c r="A9554">
        <v>1200897</v>
      </c>
      <c r="B9554">
        <f t="shared" si="447"/>
        <v>551.04100000000005</v>
      </c>
      <c r="C9554">
        <v>56.981317181250006</v>
      </c>
      <c r="D9554">
        <f t="shared" si="448"/>
        <v>2.2767937499992286E-2</v>
      </c>
      <c r="E9554">
        <f t="shared" si="449"/>
        <v>-3.7824019827195623</v>
      </c>
    </row>
    <row r="9555" spans="1:5" x14ac:dyDescent="0.3">
      <c r="A9555">
        <v>1200928</v>
      </c>
      <c r="B9555">
        <f t="shared" si="447"/>
        <v>551.072</v>
      </c>
      <c r="C9555">
        <v>56.983593975000005</v>
      </c>
      <c r="D9555">
        <f t="shared" si="448"/>
        <v>2.0491143749993057E-2</v>
      </c>
      <c r="E9555">
        <f t="shared" si="449"/>
        <v>-3.8877624983773886</v>
      </c>
    </row>
    <row r="9556" spans="1:5" x14ac:dyDescent="0.3">
      <c r="A9556">
        <v>1200960</v>
      </c>
      <c r="B9556">
        <f t="shared" si="447"/>
        <v>551.10400000000004</v>
      </c>
      <c r="C9556">
        <v>56.981317181250006</v>
      </c>
      <c r="D9556">
        <f t="shared" si="448"/>
        <v>2.2767937499992286E-2</v>
      </c>
      <c r="E9556">
        <f t="shared" si="449"/>
        <v>-3.7824019827195623</v>
      </c>
    </row>
    <row r="9557" spans="1:5" x14ac:dyDescent="0.3">
      <c r="A9557">
        <v>1200991</v>
      </c>
      <c r="B9557">
        <f t="shared" si="447"/>
        <v>551.13499999999999</v>
      </c>
      <c r="C9557">
        <v>56.985870768750004</v>
      </c>
      <c r="D9557">
        <f t="shared" si="448"/>
        <v>1.8214349999993829E-2</v>
      </c>
      <c r="E9557">
        <f t="shared" si="449"/>
        <v>-4.0055455340337716</v>
      </c>
    </row>
    <row r="9558" spans="1:5" x14ac:dyDescent="0.3">
      <c r="A9558">
        <v>1201022</v>
      </c>
      <c r="B9558">
        <f t="shared" si="447"/>
        <v>551.16600000000005</v>
      </c>
      <c r="C9558">
        <v>56.981317181250006</v>
      </c>
      <c r="D9558">
        <f t="shared" si="448"/>
        <v>2.2767937499992286E-2</v>
      </c>
      <c r="E9558">
        <f t="shared" si="449"/>
        <v>-3.7824019827195623</v>
      </c>
    </row>
    <row r="9559" spans="1:5" x14ac:dyDescent="0.3">
      <c r="A9559">
        <v>1201054</v>
      </c>
      <c r="B9559">
        <f t="shared" si="447"/>
        <v>551.19799999999998</v>
      </c>
      <c r="C9559">
        <v>56.981317181250006</v>
      </c>
      <c r="D9559">
        <f t="shared" si="448"/>
        <v>2.2767937499992286E-2</v>
      </c>
      <c r="E9559">
        <f t="shared" si="449"/>
        <v>-3.7824019827195623</v>
      </c>
    </row>
    <row r="9560" spans="1:5" x14ac:dyDescent="0.3">
      <c r="A9560">
        <v>1201085</v>
      </c>
      <c r="B9560">
        <f t="shared" si="447"/>
        <v>551.22900000000004</v>
      </c>
      <c r="C9560">
        <v>56.983593975000005</v>
      </c>
      <c r="D9560">
        <f t="shared" si="448"/>
        <v>2.0491143749993057E-2</v>
      </c>
      <c r="E9560">
        <f t="shared" si="449"/>
        <v>-3.8877624983773886</v>
      </c>
    </row>
    <row r="9561" spans="1:5" x14ac:dyDescent="0.3">
      <c r="A9561">
        <v>1201116</v>
      </c>
      <c r="B9561">
        <f t="shared" si="447"/>
        <v>551.26</v>
      </c>
      <c r="C9561">
        <v>56.981317181250006</v>
      </c>
      <c r="D9561">
        <f t="shared" si="448"/>
        <v>2.2767937499992286E-2</v>
      </c>
      <c r="E9561">
        <f t="shared" si="449"/>
        <v>-3.7824019827195623</v>
      </c>
    </row>
    <row r="9562" spans="1:5" x14ac:dyDescent="0.3">
      <c r="A9562">
        <v>1201148</v>
      </c>
      <c r="B9562">
        <f t="shared" si="447"/>
        <v>551.29200000000003</v>
      </c>
      <c r="C9562">
        <v>56.983593975000005</v>
      </c>
      <c r="D9562">
        <f t="shared" si="448"/>
        <v>2.0491143749993057E-2</v>
      </c>
      <c r="E9562">
        <f t="shared" si="449"/>
        <v>-3.8877624983773886</v>
      </c>
    </row>
    <row r="9563" spans="1:5" x14ac:dyDescent="0.3">
      <c r="A9563">
        <v>1201180</v>
      </c>
      <c r="B9563">
        <f t="shared" si="447"/>
        <v>551.32399999999996</v>
      </c>
      <c r="C9563">
        <v>56.983593975000005</v>
      </c>
      <c r="D9563">
        <f t="shared" si="448"/>
        <v>2.0491143749993057E-2</v>
      </c>
      <c r="E9563">
        <f t="shared" si="449"/>
        <v>-3.8877624983773886</v>
      </c>
    </row>
    <row r="9564" spans="1:5" x14ac:dyDescent="0.3">
      <c r="A9564">
        <v>1201211</v>
      </c>
      <c r="B9564">
        <f t="shared" si="447"/>
        <v>551.35500000000002</v>
      </c>
      <c r="C9564">
        <v>56.981317181250006</v>
      </c>
      <c r="D9564">
        <f t="shared" si="448"/>
        <v>2.2767937499992286E-2</v>
      </c>
      <c r="E9564">
        <f t="shared" si="449"/>
        <v>-3.7824019827195623</v>
      </c>
    </row>
    <row r="9565" spans="1:5" x14ac:dyDescent="0.3">
      <c r="A9565">
        <v>1201242</v>
      </c>
      <c r="B9565">
        <f t="shared" si="447"/>
        <v>551.38599999999997</v>
      </c>
      <c r="C9565">
        <v>56.981317181250006</v>
      </c>
      <c r="D9565">
        <f t="shared" si="448"/>
        <v>2.2767937499992286E-2</v>
      </c>
      <c r="E9565">
        <f t="shared" si="449"/>
        <v>-3.7824019827195623</v>
      </c>
    </row>
    <row r="9566" spans="1:5" x14ac:dyDescent="0.3">
      <c r="A9566">
        <v>1201482</v>
      </c>
      <c r="B9566">
        <f t="shared" si="447"/>
        <v>551.62599999999998</v>
      </c>
      <c r="C9566">
        <v>56.981317181250006</v>
      </c>
      <c r="D9566">
        <f t="shared" si="448"/>
        <v>2.2767937499992286E-2</v>
      </c>
      <c r="E9566">
        <f t="shared" si="449"/>
        <v>-3.7824019827195623</v>
      </c>
    </row>
    <row r="9567" spans="1:5" x14ac:dyDescent="0.3">
      <c r="A9567">
        <v>1201612</v>
      </c>
      <c r="B9567">
        <f t="shared" si="447"/>
        <v>551.75599999999997</v>
      </c>
      <c r="C9567">
        <v>56.983593975000005</v>
      </c>
      <c r="D9567">
        <f t="shared" si="448"/>
        <v>2.0491143749993057E-2</v>
      </c>
      <c r="E9567">
        <f t="shared" si="449"/>
        <v>-3.8877624983773886</v>
      </c>
    </row>
    <row r="9568" spans="1:5" x14ac:dyDescent="0.3">
      <c r="A9568">
        <v>1201644</v>
      </c>
      <c r="B9568">
        <f t="shared" si="447"/>
        <v>551.78800000000001</v>
      </c>
      <c r="C9568">
        <v>56.983593975000005</v>
      </c>
      <c r="D9568">
        <f t="shared" si="448"/>
        <v>2.0491143749993057E-2</v>
      </c>
      <c r="E9568">
        <f t="shared" si="449"/>
        <v>-3.8877624983773886</v>
      </c>
    </row>
    <row r="9569" spans="1:5" x14ac:dyDescent="0.3">
      <c r="A9569">
        <v>1201675</v>
      </c>
      <c r="B9569">
        <f t="shared" si="447"/>
        <v>551.81899999999996</v>
      </c>
      <c r="C9569">
        <v>56.983593975000005</v>
      </c>
      <c r="D9569">
        <f t="shared" si="448"/>
        <v>2.0491143749993057E-2</v>
      </c>
      <c r="E9569">
        <f t="shared" si="449"/>
        <v>-3.8877624983773886</v>
      </c>
    </row>
    <row r="9570" spans="1:5" x14ac:dyDescent="0.3">
      <c r="A9570">
        <v>1201707</v>
      </c>
      <c r="B9570">
        <f t="shared" si="447"/>
        <v>551.851</v>
      </c>
      <c r="C9570">
        <v>56.981317181250006</v>
      </c>
      <c r="D9570">
        <f t="shared" si="448"/>
        <v>2.2767937499992286E-2</v>
      </c>
      <c r="E9570">
        <f t="shared" si="449"/>
        <v>-3.7824019827195623</v>
      </c>
    </row>
    <row r="9571" spans="1:5" x14ac:dyDescent="0.3">
      <c r="A9571">
        <v>1201738</v>
      </c>
      <c r="B9571">
        <f t="shared" si="447"/>
        <v>551.88199999999995</v>
      </c>
      <c r="C9571">
        <v>56.983593975000005</v>
      </c>
      <c r="D9571">
        <f t="shared" si="448"/>
        <v>2.0491143749993057E-2</v>
      </c>
      <c r="E9571">
        <f t="shared" si="449"/>
        <v>-3.8877624983773886</v>
      </c>
    </row>
    <row r="9572" spans="1:5" x14ac:dyDescent="0.3">
      <c r="A9572">
        <v>1201770</v>
      </c>
      <c r="B9572">
        <f t="shared" si="447"/>
        <v>551.91399999999999</v>
      </c>
      <c r="C9572">
        <v>56.983593975000005</v>
      </c>
      <c r="D9572">
        <f t="shared" si="448"/>
        <v>2.0491143749993057E-2</v>
      </c>
      <c r="E9572">
        <f t="shared" si="449"/>
        <v>-3.8877624983773886</v>
      </c>
    </row>
    <row r="9573" spans="1:5" x14ac:dyDescent="0.3">
      <c r="A9573">
        <v>1201801</v>
      </c>
      <c r="B9573">
        <f t="shared" si="447"/>
        <v>551.94500000000005</v>
      </c>
      <c r="C9573">
        <v>56.983593975000005</v>
      </c>
      <c r="D9573">
        <f t="shared" si="448"/>
        <v>2.0491143749993057E-2</v>
      </c>
      <c r="E9573">
        <f t="shared" si="449"/>
        <v>-3.8877624983773886</v>
      </c>
    </row>
    <row r="9574" spans="1:5" x14ac:dyDescent="0.3">
      <c r="A9574">
        <v>1201832</v>
      </c>
      <c r="B9574">
        <f t="shared" si="447"/>
        <v>551.976</v>
      </c>
      <c r="C9574">
        <v>56.983593975000005</v>
      </c>
      <c r="D9574">
        <f t="shared" si="448"/>
        <v>2.0491143749993057E-2</v>
      </c>
      <c r="E9574">
        <f t="shared" si="449"/>
        <v>-3.8877624983773886</v>
      </c>
    </row>
    <row r="9575" spans="1:5" x14ac:dyDescent="0.3">
      <c r="A9575">
        <v>1201864</v>
      </c>
      <c r="B9575">
        <f t="shared" si="447"/>
        <v>552.00800000000004</v>
      </c>
      <c r="C9575">
        <v>56.983593975000005</v>
      </c>
      <c r="D9575">
        <f t="shared" si="448"/>
        <v>2.0491143749993057E-2</v>
      </c>
      <c r="E9575">
        <f t="shared" si="449"/>
        <v>-3.8877624983773886</v>
      </c>
    </row>
    <row r="9576" spans="1:5" x14ac:dyDescent="0.3">
      <c r="A9576">
        <v>1201895</v>
      </c>
      <c r="B9576">
        <f t="shared" si="447"/>
        <v>552.03899999999999</v>
      </c>
      <c r="C9576">
        <v>56.988147562500004</v>
      </c>
      <c r="D9576">
        <f t="shared" si="448"/>
        <v>1.59375562499946E-2</v>
      </c>
      <c r="E9576">
        <f t="shared" si="449"/>
        <v>-4.1390769266582943</v>
      </c>
    </row>
    <row r="9577" spans="1:5" x14ac:dyDescent="0.3">
      <c r="A9577">
        <v>1201927</v>
      </c>
      <c r="B9577">
        <f t="shared" si="447"/>
        <v>552.07100000000003</v>
      </c>
      <c r="C9577">
        <v>56.985870768750004</v>
      </c>
      <c r="D9577">
        <f t="shared" si="448"/>
        <v>1.8214349999993829E-2</v>
      </c>
      <c r="E9577">
        <f t="shared" si="449"/>
        <v>-4.0055455340337716</v>
      </c>
    </row>
    <row r="9578" spans="1:5" x14ac:dyDescent="0.3">
      <c r="A9578">
        <v>1201958</v>
      </c>
      <c r="B9578">
        <f t="shared" si="447"/>
        <v>552.10199999999998</v>
      </c>
      <c r="C9578">
        <v>56.985870768750004</v>
      </c>
      <c r="D9578">
        <f t="shared" si="448"/>
        <v>1.8214349999993829E-2</v>
      </c>
      <c r="E9578">
        <f t="shared" si="449"/>
        <v>-4.0055455340337716</v>
      </c>
    </row>
    <row r="9579" spans="1:5" x14ac:dyDescent="0.3">
      <c r="A9579">
        <v>1201990</v>
      </c>
      <c r="B9579">
        <f t="shared" si="447"/>
        <v>552.13400000000001</v>
      </c>
      <c r="C9579">
        <v>56.985870768750004</v>
      </c>
      <c r="D9579">
        <f t="shared" si="448"/>
        <v>1.8214349999993829E-2</v>
      </c>
      <c r="E9579">
        <f t="shared" si="449"/>
        <v>-4.0055455340337716</v>
      </c>
    </row>
    <row r="9580" spans="1:5" x14ac:dyDescent="0.3">
      <c r="A9580">
        <v>1202021</v>
      </c>
      <c r="B9580">
        <f t="shared" si="447"/>
        <v>552.16499999999996</v>
      </c>
      <c r="C9580">
        <v>56.983593975000005</v>
      </c>
      <c r="D9580">
        <f t="shared" si="448"/>
        <v>2.0491143749993057E-2</v>
      </c>
      <c r="E9580">
        <f t="shared" si="449"/>
        <v>-3.8877624983773886</v>
      </c>
    </row>
    <row r="9581" spans="1:5" x14ac:dyDescent="0.3">
      <c r="A9581">
        <v>1202052</v>
      </c>
      <c r="B9581">
        <f t="shared" si="447"/>
        <v>552.19600000000003</v>
      </c>
      <c r="C9581">
        <v>56.983593975000005</v>
      </c>
      <c r="D9581">
        <f t="shared" si="448"/>
        <v>2.0491143749993057E-2</v>
      </c>
      <c r="E9581">
        <f t="shared" si="449"/>
        <v>-3.8877624983773886</v>
      </c>
    </row>
    <row r="9582" spans="1:5" x14ac:dyDescent="0.3">
      <c r="A9582">
        <v>1202084</v>
      </c>
      <c r="B9582">
        <f t="shared" si="447"/>
        <v>552.22799999999995</v>
      </c>
      <c r="C9582">
        <v>56.983593975000005</v>
      </c>
      <c r="D9582">
        <f t="shared" si="448"/>
        <v>2.0491143749993057E-2</v>
      </c>
      <c r="E9582">
        <f t="shared" si="449"/>
        <v>-3.8877624983773886</v>
      </c>
    </row>
    <row r="9583" spans="1:5" x14ac:dyDescent="0.3">
      <c r="A9583">
        <v>1202115</v>
      </c>
      <c r="B9583">
        <f t="shared" si="447"/>
        <v>552.25900000000001</v>
      </c>
      <c r="C9583">
        <v>56.983593975000005</v>
      </c>
      <c r="D9583">
        <f t="shared" si="448"/>
        <v>2.0491143749993057E-2</v>
      </c>
      <c r="E9583">
        <f t="shared" si="449"/>
        <v>-3.8877624983773886</v>
      </c>
    </row>
    <row r="9584" spans="1:5" x14ac:dyDescent="0.3">
      <c r="A9584">
        <v>1202146</v>
      </c>
      <c r="B9584">
        <f t="shared" si="447"/>
        <v>552.29</v>
      </c>
      <c r="C9584">
        <v>56.983593975000005</v>
      </c>
      <c r="D9584">
        <f t="shared" si="448"/>
        <v>2.0491143749993057E-2</v>
      </c>
      <c r="E9584">
        <f t="shared" si="449"/>
        <v>-3.8877624983773886</v>
      </c>
    </row>
    <row r="9585" spans="1:5" x14ac:dyDescent="0.3">
      <c r="A9585">
        <v>1202178</v>
      </c>
      <c r="B9585">
        <f t="shared" si="447"/>
        <v>552.322</v>
      </c>
      <c r="C9585">
        <v>56.981317181250006</v>
      </c>
      <c r="D9585">
        <f t="shared" si="448"/>
        <v>2.2767937499992286E-2</v>
      </c>
      <c r="E9585">
        <f t="shared" si="449"/>
        <v>-3.7824019827195623</v>
      </c>
    </row>
    <row r="9586" spans="1:5" x14ac:dyDescent="0.3">
      <c r="A9586">
        <v>1202408</v>
      </c>
      <c r="B9586">
        <f t="shared" si="447"/>
        <v>552.55200000000002</v>
      </c>
      <c r="C9586">
        <v>56.985870768750004</v>
      </c>
      <c r="D9586">
        <f t="shared" si="448"/>
        <v>1.8214349999993829E-2</v>
      </c>
      <c r="E9586">
        <f t="shared" si="449"/>
        <v>-4.0055455340337716</v>
      </c>
    </row>
    <row r="9587" spans="1:5" x14ac:dyDescent="0.3">
      <c r="A9587">
        <v>1202536</v>
      </c>
      <c r="B9587">
        <f t="shared" si="447"/>
        <v>552.67999999999995</v>
      </c>
      <c r="C9587">
        <v>56.983593975000005</v>
      </c>
      <c r="D9587">
        <f t="shared" si="448"/>
        <v>2.0491143749993057E-2</v>
      </c>
      <c r="E9587">
        <f t="shared" si="449"/>
        <v>-3.8877624983773886</v>
      </c>
    </row>
    <row r="9588" spans="1:5" x14ac:dyDescent="0.3">
      <c r="A9588">
        <v>1202568</v>
      </c>
      <c r="B9588">
        <f t="shared" si="447"/>
        <v>552.71199999999999</v>
      </c>
      <c r="C9588">
        <v>56.981317181250006</v>
      </c>
      <c r="D9588">
        <f t="shared" si="448"/>
        <v>2.2767937499992286E-2</v>
      </c>
      <c r="E9588">
        <f t="shared" si="449"/>
        <v>-3.7824019827195623</v>
      </c>
    </row>
    <row r="9589" spans="1:5" x14ac:dyDescent="0.3">
      <c r="A9589">
        <v>1202600</v>
      </c>
      <c r="B9589">
        <f t="shared" si="447"/>
        <v>552.74400000000003</v>
      </c>
      <c r="C9589">
        <v>56.985870768750004</v>
      </c>
      <c r="D9589">
        <f t="shared" si="448"/>
        <v>1.8214349999993829E-2</v>
      </c>
      <c r="E9589">
        <f t="shared" si="449"/>
        <v>-4.0055455340337716</v>
      </c>
    </row>
    <row r="9590" spans="1:5" x14ac:dyDescent="0.3">
      <c r="A9590">
        <v>1202631</v>
      </c>
      <c r="B9590">
        <f t="shared" si="447"/>
        <v>552.77499999999998</v>
      </c>
      <c r="C9590">
        <v>56.979040387500007</v>
      </c>
      <c r="D9590">
        <f t="shared" si="448"/>
        <v>2.5044731249991514E-2</v>
      </c>
      <c r="E9590">
        <f t="shared" si="449"/>
        <v>-3.6870918029152375</v>
      </c>
    </row>
    <row r="9591" spans="1:5" x14ac:dyDescent="0.3">
      <c r="A9591">
        <v>1202662</v>
      </c>
      <c r="B9591">
        <f t="shared" si="447"/>
        <v>552.80600000000004</v>
      </c>
      <c r="C9591">
        <v>56.983593975000005</v>
      </c>
      <c r="D9591">
        <f t="shared" si="448"/>
        <v>2.0491143749993057E-2</v>
      </c>
      <c r="E9591">
        <f t="shared" si="449"/>
        <v>-3.8877624983773886</v>
      </c>
    </row>
    <row r="9592" spans="1:5" x14ac:dyDescent="0.3">
      <c r="A9592">
        <v>1202694</v>
      </c>
      <c r="B9592">
        <f t="shared" si="447"/>
        <v>552.83799999999997</v>
      </c>
      <c r="C9592">
        <v>56.985870768750004</v>
      </c>
      <c r="D9592">
        <f t="shared" si="448"/>
        <v>1.8214349999993829E-2</v>
      </c>
      <c r="E9592">
        <f t="shared" si="449"/>
        <v>-4.0055455340337716</v>
      </c>
    </row>
    <row r="9593" spans="1:5" x14ac:dyDescent="0.3">
      <c r="A9593">
        <v>1202725</v>
      </c>
      <c r="B9593">
        <f t="shared" si="447"/>
        <v>552.86900000000003</v>
      </c>
      <c r="C9593">
        <v>56.981317181250006</v>
      </c>
      <c r="D9593">
        <f t="shared" si="448"/>
        <v>2.2767937499992286E-2</v>
      </c>
      <c r="E9593">
        <f t="shared" si="449"/>
        <v>-3.7824019827195623</v>
      </c>
    </row>
    <row r="9594" spans="1:5" x14ac:dyDescent="0.3">
      <c r="A9594">
        <v>1202757</v>
      </c>
      <c r="B9594">
        <f t="shared" si="447"/>
        <v>552.90099999999995</v>
      </c>
      <c r="C9594">
        <v>56.983593975000005</v>
      </c>
      <c r="D9594">
        <f t="shared" si="448"/>
        <v>2.0491143749993057E-2</v>
      </c>
      <c r="E9594">
        <f t="shared" si="449"/>
        <v>-3.8877624983773886</v>
      </c>
    </row>
    <row r="9595" spans="1:5" x14ac:dyDescent="0.3">
      <c r="A9595">
        <v>1202788</v>
      </c>
      <c r="B9595">
        <f t="shared" si="447"/>
        <v>552.93200000000002</v>
      </c>
      <c r="C9595">
        <v>56.981317181250006</v>
      </c>
      <c r="D9595">
        <f t="shared" si="448"/>
        <v>2.2767937499992286E-2</v>
      </c>
      <c r="E9595">
        <f t="shared" si="449"/>
        <v>-3.7824019827195623</v>
      </c>
    </row>
    <row r="9596" spans="1:5" x14ac:dyDescent="0.3">
      <c r="A9596">
        <v>1202820</v>
      </c>
      <c r="B9596">
        <f t="shared" si="447"/>
        <v>552.96400000000006</v>
      </c>
      <c r="C9596">
        <v>56.983593975000005</v>
      </c>
      <c r="D9596">
        <f t="shared" si="448"/>
        <v>2.0491143749993057E-2</v>
      </c>
      <c r="E9596">
        <f t="shared" si="449"/>
        <v>-3.8877624983773886</v>
      </c>
    </row>
    <row r="9597" spans="1:5" x14ac:dyDescent="0.3">
      <c r="A9597">
        <v>1202851</v>
      </c>
      <c r="B9597">
        <f t="shared" si="447"/>
        <v>552.995</v>
      </c>
      <c r="C9597">
        <v>56.983593975000005</v>
      </c>
      <c r="D9597">
        <f t="shared" si="448"/>
        <v>2.0491143749993057E-2</v>
      </c>
      <c r="E9597">
        <f t="shared" si="449"/>
        <v>-3.8877624983773886</v>
      </c>
    </row>
    <row r="9598" spans="1:5" x14ac:dyDescent="0.3">
      <c r="A9598">
        <v>1202882</v>
      </c>
      <c r="B9598">
        <f t="shared" si="447"/>
        <v>553.02599999999995</v>
      </c>
      <c r="C9598">
        <v>56.988147562500004</v>
      </c>
      <c r="D9598">
        <f t="shared" si="448"/>
        <v>1.59375562499946E-2</v>
      </c>
      <c r="E9598">
        <f t="shared" si="449"/>
        <v>-4.1390769266582943</v>
      </c>
    </row>
    <row r="9599" spans="1:5" x14ac:dyDescent="0.3">
      <c r="A9599">
        <v>1202914</v>
      </c>
      <c r="B9599">
        <f t="shared" si="447"/>
        <v>553.05799999999999</v>
      </c>
      <c r="C9599">
        <v>56.981317181250006</v>
      </c>
      <c r="D9599">
        <f t="shared" si="448"/>
        <v>2.2767937499992286E-2</v>
      </c>
      <c r="E9599">
        <f t="shared" si="449"/>
        <v>-3.7824019827195623</v>
      </c>
    </row>
    <row r="9600" spans="1:5" x14ac:dyDescent="0.3">
      <c r="A9600">
        <v>1202945</v>
      </c>
      <c r="B9600">
        <f t="shared" si="447"/>
        <v>553.08900000000006</v>
      </c>
      <c r="C9600">
        <v>56.983593975000005</v>
      </c>
      <c r="D9600">
        <f t="shared" si="448"/>
        <v>2.0491143749993057E-2</v>
      </c>
      <c r="E9600">
        <f t="shared" si="449"/>
        <v>-3.8877624983773886</v>
      </c>
    </row>
    <row r="9601" spans="1:5" x14ac:dyDescent="0.3">
      <c r="A9601">
        <v>1202977</v>
      </c>
      <c r="B9601">
        <f t="shared" si="447"/>
        <v>553.12099999999998</v>
      </c>
      <c r="C9601">
        <v>56.981317181250006</v>
      </c>
      <c r="D9601">
        <f t="shared" si="448"/>
        <v>2.2767937499992286E-2</v>
      </c>
      <c r="E9601">
        <f t="shared" si="449"/>
        <v>-3.7824019827195623</v>
      </c>
    </row>
    <row r="9602" spans="1:5" x14ac:dyDescent="0.3">
      <c r="A9602">
        <v>1203008</v>
      </c>
      <c r="B9602">
        <f t="shared" si="447"/>
        <v>553.15200000000004</v>
      </c>
      <c r="C9602">
        <v>56.983593975000005</v>
      </c>
      <c r="D9602">
        <f t="shared" si="448"/>
        <v>2.0491143749993057E-2</v>
      </c>
      <c r="E9602">
        <f t="shared" si="449"/>
        <v>-3.8877624983773886</v>
      </c>
    </row>
    <row r="9603" spans="1:5" x14ac:dyDescent="0.3">
      <c r="A9603">
        <v>1203040</v>
      </c>
      <c r="B9603">
        <f t="shared" ref="B9603:B9666" si="450">(A9603-$A$2)/1000</f>
        <v>553.18399999999997</v>
      </c>
      <c r="C9603">
        <v>56.985870768750004</v>
      </c>
      <c r="D9603">
        <f t="shared" ref="D9603:D9666" si="451">57.00408511875-C9603</f>
        <v>1.8214349999993829E-2</v>
      </c>
      <c r="E9603">
        <f t="shared" ref="E9603:E9666" si="452">LN(D9603)</f>
        <v>-4.0055455340337716</v>
      </c>
    </row>
    <row r="9604" spans="1:5" x14ac:dyDescent="0.3">
      <c r="A9604">
        <v>1203071</v>
      </c>
      <c r="B9604">
        <f t="shared" si="450"/>
        <v>553.21500000000003</v>
      </c>
      <c r="C9604">
        <v>56.985870768750004</v>
      </c>
      <c r="D9604">
        <f t="shared" si="451"/>
        <v>1.8214349999993829E-2</v>
      </c>
      <c r="E9604">
        <f t="shared" si="452"/>
        <v>-4.0055455340337716</v>
      </c>
    </row>
    <row r="9605" spans="1:5" x14ac:dyDescent="0.3">
      <c r="A9605">
        <v>1203103</v>
      </c>
      <c r="B9605">
        <f t="shared" si="450"/>
        <v>553.24699999999996</v>
      </c>
      <c r="C9605">
        <v>56.981317181250006</v>
      </c>
      <c r="D9605">
        <f t="shared" si="451"/>
        <v>2.2767937499992286E-2</v>
      </c>
      <c r="E9605">
        <f t="shared" si="452"/>
        <v>-3.7824019827195623</v>
      </c>
    </row>
    <row r="9606" spans="1:5" x14ac:dyDescent="0.3">
      <c r="A9606">
        <v>1203245</v>
      </c>
      <c r="B9606">
        <f t="shared" si="450"/>
        <v>553.38900000000001</v>
      </c>
      <c r="C9606">
        <v>56.983593975000005</v>
      </c>
      <c r="D9606">
        <f t="shared" si="451"/>
        <v>2.0491143749993057E-2</v>
      </c>
      <c r="E9606">
        <f t="shared" si="452"/>
        <v>-3.8877624983773886</v>
      </c>
    </row>
    <row r="9607" spans="1:5" x14ac:dyDescent="0.3">
      <c r="A9607">
        <v>1203376</v>
      </c>
      <c r="B9607">
        <f t="shared" si="450"/>
        <v>553.52</v>
      </c>
      <c r="C9607">
        <v>56.983593975000005</v>
      </c>
      <c r="D9607">
        <f t="shared" si="451"/>
        <v>2.0491143749993057E-2</v>
      </c>
      <c r="E9607">
        <f t="shared" si="452"/>
        <v>-3.8877624983773886</v>
      </c>
    </row>
    <row r="9608" spans="1:5" x14ac:dyDescent="0.3">
      <c r="A9608">
        <v>1203408</v>
      </c>
      <c r="B9608">
        <f t="shared" si="450"/>
        <v>553.55200000000002</v>
      </c>
      <c r="C9608">
        <v>56.983593975000005</v>
      </c>
      <c r="D9608">
        <f t="shared" si="451"/>
        <v>2.0491143749993057E-2</v>
      </c>
      <c r="E9608">
        <f t="shared" si="452"/>
        <v>-3.8877624983773886</v>
      </c>
    </row>
    <row r="9609" spans="1:5" x14ac:dyDescent="0.3">
      <c r="A9609">
        <v>1203439</v>
      </c>
      <c r="B9609">
        <f t="shared" si="450"/>
        <v>553.58299999999997</v>
      </c>
      <c r="C9609">
        <v>56.983593975000005</v>
      </c>
      <c r="D9609">
        <f t="shared" si="451"/>
        <v>2.0491143749993057E-2</v>
      </c>
      <c r="E9609">
        <f t="shared" si="452"/>
        <v>-3.8877624983773886</v>
      </c>
    </row>
    <row r="9610" spans="1:5" x14ac:dyDescent="0.3">
      <c r="A9610">
        <v>1203470</v>
      </c>
      <c r="B9610">
        <f t="shared" si="450"/>
        <v>553.61400000000003</v>
      </c>
      <c r="C9610">
        <v>56.981317181250006</v>
      </c>
      <c r="D9610">
        <f t="shared" si="451"/>
        <v>2.2767937499992286E-2</v>
      </c>
      <c r="E9610">
        <f t="shared" si="452"/>
        <v>-3.7824019827195623</v>
      </c>
    </row>
    <row r="9611" spans="1:5" x14ac:dyDescent="0.3">
      <c r="A9611">
        <v>1203502</v>
      </c>
      <c r="B9611">
        <f t="shared" si="450"/>
        <v>553.64599999999996</v>
      </c>
      <c r="C9611">
        <v>56.983593975000005</v>
      </c>
      <c r="D9611">
        <f t="shared" si="451"/>
        <v>2.0491143749993057E-2</v>
      </c>
      <c r="E9611">
        <f t="shared" si="452"/>
        <v>-3.8877624983773886</v>
      </c>
    </row>
    <row r="9612" spans="1:5" x14ac:dyDescent="0.3">
      <c r="A9612">
        <v>1203533</v>
      </c>
      <c r="B9612">
        <f t="shared" si="450"/>
        <v>553.67700000000002</v>
      </c>
      <c r="C9612">
        <v>56.983593975000005</v>
      </c>
      <c r="D9612">
        <f t="shared" si="451"/>
        <v>2.0491143749993057E-2</v>
      </c>
      <c r="E9612">
        <f t="shared" si="452"/>
        <v>-3.8877624983773886</v>
      </c>
    </row>
    <row r="9613" spans="1:5" x14ac:dyDescent="0.3">
      <c r="A9613">
        <v>1203565</v>
      </c>
      <c r="B9613">
        <f t="shared" si="450"/>
        <v>553.70899999999995</v>
      </c>
      <c r="C9613">
        <v>56.983593975000005</v>
      </c>
      <c r="D9613">
        <f t="shared" si="451"/>
        <v>2.0491143749993057E-2</v>
      </c>
      <c r="E9613">
        <f t="shared" si="452"/>
        <v>-3.8877624983773886</v>
      </c>
    </row>
    <row r="9614" spans="1:5" x14ac:dyDescent="0.3">
      <c r="A9614">
        <v>1203596</v>
      </c>
      <c r="B9614">
        <f t="shared" si="450"/>
        <v>553.74</v>
      </c>
      <c r="C9614">
        <v>56.985870768750004</v>
      </c>
      <c r="D9614">
        <f t="shared" si="451"/>
        <v>1.8214349999993829E-2</v>
      </c>
      <c r="E9614">
        <f t="shared" si="452"/>
        <v>-4.0055455340337716</v>
      </c>
    </row>
    <row r="9615" spans="1:5" x14ac:dyDescent="0.3">
      <c r="A9615">
        <v>1203628</v>
      </c>
      <c r="B9615">
        <f t="shared" si="450"/>
        <v>553.77200000000005</v>
      </c>
      <c r="C9615">
        <v>56.983593975000005</v>
      </c>
      <c r="D9615">
        <f t="shared" si="451"/>
        <v>2.0491143749993057E-2</v>
      </c>
      <c r="E9615">
        <f t="shared" si="452"/>
        <v>-3.8877624983773886</v>
      </c>
    </row>
    <row r="9616" spans="1:5" x14ac:dyDescent="0.3">
      <c r="A9616">
        <v>1203659</v>
      </c>
      <c r="B9616">
        <f t="shared" si="450"/>
        <v>553.803</v>
      </c>
      <c r="C9616">
        <v>56.983593975000005</v>
      </c>
      <c r="D9616">
        <f t="shared" si="451"/>
        <v>2.0491143749993057E-2</v>
      </c>
      <c r="E9616">
        <f t="shared" si="452"/>
        <v>-3.8877624983773886</v>
      </c>
    </row>
    <row r="9617" spans="1:5" x14ac:dyDescent="0.3">
      <c r="A9617">
        <v>1203690</v>
      </c>
      <c r="B9617">
        <f t="shared" si="450"/>
        <v>553.83399999999995</v>
      </c>
      <c r="C9617">
        <v>56.983593975000005</v>
      </c>
      <c r="D9617">
        <f t="shared" si="451"/>
        <v>2.0491143749993057E-2</v>
      </c>
      <c r="E9617">
        <f t="shared" si="452"/>
        <v>-3.8877624983773886</v>
      </c>
    </row>
    <row r="9618" spans="1:5" x14ac:dyDescent="0.3">
      <c r="A9618">
        <v>1203722</v>
      </c>
      <c r="B9618">
        <f t="shared" si="450"/>
        <v>553.86599999999999</v>
      </c>
      <c r="C9618">
        <v>56.985870768750004</v>
      </c>
      <c r="D9618">
        <f t="shared" si="451"/>
        <v>1.8214349999993829E-2</v>
      </c>
      <c r="E9618">
        <f t="shared" si="452"/>
        <v>-4.0055455340337716</v>
      </c>
    </row>
    <row r="9619" spans="1:5" x14ac:dyDescent="0.3">
      <c r="A9619">
        <v>1203753</v>
      </c>
      <c r="B9619">
        <f t="shared" si="450"/>
        <v>553.89700000000005</v>
      </c>
      <c r="C9619">
        <v>56.981317181250006</v>
      </c>
      <c r="D9619">
        <f t="shared" si="451"/>
        <v>2.2767937499992286E-2</v>
      </c>
      <c r="E9619">
        <f t="shared" si="452"/>
        <v>-3.7824019827195623</v>
      </c>
    </row>
    <row r="9620" spans="1:5" x14ac:dyDescent="0.3">
      <c r="A9620">
        <v>1203785</v>
      </c>
      <c r="B9620">
        <f t="shared" si="450"/>
        <v>553.92899999999997</v>
      </c>
      <c r="C9620">
        <v>56.983593975000005</v>
      </c>
      <c r="D9620">
        <f t="shared" si="451"/>
        <v>2.0491143749993057E-2</v>
      </c>
      <c r="E9620">
        <f t="shared" si="452"/>
        <v>-3.8877624983773886</v>
      </c>
    </row>
    <row r="9621" spans="1:5" x14ac:dyDescent="0.3">
      <c r="A9621">
        <v>1203816</v>
      </c>
      <c r="B9621">
        <f t="shared" si="450"/>
        <v>553.96</v>
      </c>
      <c r="C9621">
        <v>56.983593975000005</v>
      </c>
      <c r="D9621">
        <f t="shared" si="451"/>
        <v>2.0491143749993057E-2</v>
      </c>
      <c r="E9621">
        <f t="shared" si="452"/>
        <v>-3.8877624983773886</v>
      </c>
    </row>
    <row r="9622" spans="1:5" x14ac:dyDescent="0.3">
      <c r="A9622">
        <v>1203848</v>
      </c>
      <c r="B9622">
        <f t="shared" si="450"/>
        <v>553.99199999999996</v>
      </c>
      <c r="C9622">
        <v>56.983593975000005</v>
      </c>
      <c r="D9622">
        <f t="shared" si="451"/>
        <v>2.0491143749993057E-2</v>
      </c>
      <c r="E9622">
        <f t="shared" si="452"/>
        <v>-3.8877624983773886</v>
      </c>
    </row>
    <row r="9623" spans="1:5" x14ac:dyDescent="0.3">
      <c r="A9623">
        <v>1203879</v>
      </c>
      <c r="B9623">
        <f t="shared" si="450"/>
        <v>554.02300000000002</v>
      </c>
      <c r="C9623">
        <v>56.983593975000005</v>
      </c>
      <c r="D9623">
        <f t="shared" si="451"/>
        <v>2.0491143749993057E-2</v>
      </c>
      <c r="E9623">
        <f t="shared" si="452"/>
        <v>-3.8877624983773886</v>
      </c>
    </row>
    <row r="9624" spans="1:5" x14ac:dyDescent="0.3">
      <c r="A9624">
        <v>1203911</v>
      </c>
      <c r="B9624">
        <f t="shared" si="450"/>
        <v>554.05499999999995</v>
      </c>
      <c r="C9624">
        <v>56.981317181250006</v>
      </c>
      <c r="D9624">
        <f t="shared" si="451"/>
        <v>2.2767937499992286E-2</v>
      </c>
      <c r="E9624">
        <f t="shared" si="452"/>
        <v>-3.7824019827195623</v>
      </c>
    </row>
    <row r="9625" spans="1:5" x14ac:dyDescent="0.3">
      <c r="A9625">
        <v>1203942</v>
      </c>
      <c r="B9625">
        <f t="shared" si="450"/>
        <v>554.08600000000001</v>
      </c>
      <c r="C9625">
        <v>56.985870768750004</v>
      </c>
      <c r="D9625">
        <f t="shared" si="451"/>
        <v>1.8214349999993829E-2</v>
      </c>
      <c r="E9625">
        <f t="shared" si="452"/>
        <v>-4.0055455340337716</v>
      </c>
    </row>
    <row r="9626" spans="1:5" x14ac:dyDescent="0.3">
      <c r="A9626">
        <v>1204160</v>
      </c>
      <c r="B9626">
        <f t="shared" si="450"/>
        <v>554.30399999999997</v>
      </c>
      <c r="C9626">
        <v>56.981317181250006</v>
      </c>
      <c r="D9626">
        <f t="shared" si="451"/>
        <v>2.2767937499992286E-2</v>
      </c>
      <c r="E9626">
        <f t="shared" si="452"/>
        <v>-3.7824019827195623</v>
      </c>
    </row>
    <row r="9627" spans="1:5" x14ac:dyDescent="0.3">
      <c r="A9627">
        <v>1204290</v>
      </c>
      <c r="B9627">
        <f t="shared" si="450"/>
        <v>554.43399999999997</v>
      </c>
      <c r="C9627">
        <v>56.981317181250006</v>
      </c>
      <c r="D9627">
        <f t="shared" si="451"/>
        <v>2.2767937499992286E-2</v>
      </c>
      <c r="E9627">
        <f t="shared" si="452"/>
        <v>-3.7824019827195623</v>
      </c>
    </row>
    <row r="9628" spans="1:5" x14ac:dyDescent="0.3">
      <c r="A9628">
        <v>1204322</v>
      </c>
      <c r="B9628">
        <f t="shared" si="450"/>
        <v>554.46600000000001</v>
      </c>
      <c r="C9628">
        <v>56.985870768750004</v>
      </c>
      <c r="D9628">
        <f t="shared" si="451"/>
        <v>1.8214349999993829E-2</v>
      </c>
      <c r="E9628">
        <f t="shared" si="452"/>
        <v>-4.0055455340337716</v>
      </c>
    </row>
    <row r="9629" spans="1:5" x14ac:dyDescent="0.3">
      <c r="A9629">
        <v>1204353</v>
      </c>
      <c r="B9629">
        <f t="shared" si="450"/>
        <v>554.49699999999996</v>
      </c>
      <c r="C9629">
        <v>56.983593975000005</v>
      </c>
      <c r="D9629">
        <f t="shared" si="451"/>
        <v>2.0491143749993057E-2</v>
      </c>
      <c r="E9629">
        <f t="shared" si="452"/>
        <v>-3.8877624983773886</v>
      </c>
    </row>
    <row r="9630" spans="1:5" x14ac:dyDescent="0.3">
      <c r="A9630">
        <v>1204385</v>
      </c>
      <c r="B9630">
        <f t="shared" si="450"/>
        <v>554.529</v>
      </c>
      <c r="C9630">
        <v>56.983593975000005</v>
      </c>
      <c r="D9630">
        <f t="shared" si="451"/>
        <v>2.0491143749993057E-2</v>
      </c>
      <c r="E9630">
        <f t="shared" si="452"/>
        <v>-3.8877624983773886</v>
      </c>
    </row>
    <row r="9631" spans="1:5" x14ac:dyDescent="0.3">
      <c r="A9631">
        <v>1204416</v>
      </c>
      <c r="B9631">
        <f t="shared" si="450"/>
        <v>554.55999999999995</v>
      </c>
      <c r="C9631">
        <v>56.983593975000005</v>
      </c>
      <c r="D9631">
        <f t="shared" si="451"/>
        <v>2.0491143749993057E-2</v>
      </c>
      <c r="E9631">
        <f t="shared" si="452"/>
        <v>-3.8877624983773886</v>
      </c>
    </row>
    <row r="9632" spans="1:5" x14ac:dyDescent="0.3">
      <c r="A9632">
        <v>1204448</v>
      </c>
      <c r="B9632">
        <f t="shared" si="450"/>
        <v>554.59199999999998</v>
      </c>
      <c r="C9632">
        <v>56.983593975000005</v>
      </c>
      <c r="D9632">
        <f t="shared" si="451"/>
        <v>2.0491143749993057E-2</v>
      </c>
      <c r="E9632">
        <f t="shared" si="452"/>
        <v>-3.8877624983773886</v>
      </c>
    </row>
    <row r="9633" spans="1:5" x14ac:dyDescent="0.3">
      <c r="A9633">
        <v>1204479</v>
      </c>
      <c r="B9633">
        <f t="shared" si="450"/>
        <v>554.62300000000005</v>
      </c>
      <c r="C9633">
        <v>56.983593975000005</v>
      </c>
      <c r="D9633">
        <f t="shared" si="451"/>
        <v>2.0491143749993057E-2</v>
      </c>
      <c r="E9633">
        <f t="shared" si="452"/>
        <v>-3.8877624983773886</v>
      </c>
    </row>
    <row r="9634" spans="1:5" x14ac:dyDescent="0.3">
      <c r="A9634">
        <v>1204510</v>
      </c>
      <c r="B9634">
        <f t="shared" si="450"/>
        <v>554.654</v>
      </c>
      <c r="C9634">
        <v>56.981317181250006</v>
      </c>
      <c r="D9634">
        <f t="shared" si="451"/>
        <v>2.2767937499992286E-2</v>
      </c>
      <c r="E9634">
        <f t="shared" si="452"/>
        <v>-3.7824019827195623</v>
      </c>
    </row>
    <row r="9635" spans="1:5" x14ac:dyDescent="0.3">
      <c r="A9635">
        <v>1204542</v>
      </c>
      <c r="B9635">
        <f t="shared" si="450"/>
        <v>554.68600000000004</v>
      </c>
      <c r="C9635">
        <v>56.983593975000005</v>
      </c>
      <c r="D9635">
        <f t="shared" si="451"/>
        <v>2.0491143749993057E-2</v>
      </c>
      <c r="E9635">
        <f t="shared" si="452"/>
        <v>-3.8877624983773886</v>
      </c>
    </row>
    <row r="9636" spans="1:5" x14ac:dyDescent="0.3">
      <c r="A9636">
        <v>1204573</v>
      </c>
      <c r="B9636">
        <f t="shared" si="450"/>
        <v>554.71699999999998</v>
      </c>
      <c r="C9636">
        <v>56.985870768750004</v>
      </c>
      <c r="D9636">
        <f t="shared" si="451"/>
        <v>1.8214349999993829E-2</v>
      </c>
      <c r="E9636">
        <f t="shared" si="452"/>
        <v>-4.0055455340337716</v>
      </c>
    </row>
    <row r="9637" spans="1:5" x14ac:dyDescent="0.3">
      <c r="A9637">
        <v>1204604</v>
      </c>
      <c r="B9637">
        <f t="shared" si="450"/>
        <v>554.74800000000005</v>
      </c>
      <c r="C9637">
        <v>56.983593975000005</v>
      </c>
      <c r="D9637">
        <f t="shared" si="451"/>
        <v>2.0491143749993057E-2</v>
      </c>
      <c r="E9637">
        <f t="shared" si="452"/>
        <v>-3.8877624983773886</v>
      </c>
    </row>
    <row r="9638" spans="1:5" x14ac:dyDescent="0.3">
      <c r="A9638">
        <v>1204636</v>
      </c>
      <c r="B9638">
        <f t="shared" si="450"/>
        <v>554.78</v>
      </c>
      <c r="C9638">
        <v>56.985870768750004</v>
      </c>
      <c r="D9638">
        <f t="shared" si="451"/>
        <v>1.8214349999993829E-2</v>
      </c>
      <c r="E9638">
        <f t="shared" si="452"/>
        <v>-4.0055455340337716</v>
      </c>
    </row>
    <row r="9639" spans="1:5" x14ac:dyDescent="0.3">
      <c r="A9639">
        <v>1204668</v>
      </c>
      <c r="B9639">
        <f t="shared" si="450"/>
        <v>554.81200000000001</v>
      </c>
      <c r="C9639">
        <v>56.981317181250006</v>
      </c>
      <c r="D9639">
        <f t="shared" si="451"/>
        <v>2.2767937499992286E-2</v>
      </c>
      <c r="E9639">
        <f t="shared" si="452"/>
        <v>-3.7824019827195623</v>
      </c>
    </row>
    <row r="9640" spans="1:5" x14ac:dyDescent="0.3">
      <c r="A9640">
        <v>1204699</v>
      </c>
      <c r="B9640">
        <f t="shared" si="450"/>
        <v>554.84299999999996</v>
      </c>
      <c r="C9640">
        <v>56.983593975000005</v>
      </c>
      <c r="D9640">
        <f t="shared" si="451"/>
        <v>2.0491143749993057E-2</v>
      </c>
      <c r="E9640">
        <f t="shared" si="452"/>
        <v>-3.8877624983773886</v>
      </c>
    </row>
    <row r="9641" spans="1:5" x14ac:dyDescent="0.3">
      <c r="A9641">
        <v>1204730</v>
      </c>
      <c r="B9641">
        <f t="shared" si="450"/>
        <v>554.87400000000002</v>
      </c>
      <c r="C9641">
        <v>56.985870768750004</v>
      </c>
      <c r="D9641">
        <f t="shared" si="451"/>
        <v>1.8214349999993829E-2</v>
      </c>
      <c r="E9641">
        <f t="shared" si="452"/>
        <v>-4.0055455340337716</v>
      </c>
    </row>
    <row r="9642" spans="1:5" x14ac:dyDescent="0.3">
      <c r="A9642">
        <v>1204762</v>
      </c>
      <c r="B9642">
        <f t="shared" si="450"/>
        <v>554.90599999999995</v>
      </c>
      <c r="C9642">
        <v>56.981317181250006</v>
      </c>
      <c r="D9642">
        <f t="shared" si="451"/>
        <v>2.2767937499992286E-2</v>
      </c>
      <c r="E9642">
        <f t="shared" si="452"/>
        <v>-3.7824019827195623</v>
      </c>
    </row>
    <row r="9643" spans="1:5" x14ac:dyDescent="0.3">
      <c r="A9643">
        <v>1204793</v>
      </c>
      <c r="B9643">
        <f t="shared" si="450"/>
        <v>554.93700000000001</v>
      </c>
      <c r="C9643">
        <v>56.983593975000005</v>
      </c>
      <c r="D9643">
        <f t="shared" si="451"/>
        <v>2.0491143749993057E-2</v>
      </c>
      <c r="E9643">
        <f t="shared" si="452"/>
        <v>-3.8877624983773886</v>
      </c>
    </row>
    <row r="9644" spans="1:5" x14ac:dyDescent="0.3">
      <c r="A9644">
        <v>1204824</v>
      </c>
      <c r="B9644">
        <f t="shared" si="450"/>
        <v>554.96799999999996</v>
      </c>
      <c r="C9644">
        <v>56.981317181250006</v>
      </c>
      <c r="D9644">
        <f t="shared" si="451"/>
        <v>2.2767937499992286E-2</v>
      </c>
      <c r="E9644">
        <f t="shared" si="452"/>
        <v>-3.7824019827195623</v>
      </c>
    </row>
    <row r="9645" spans="1:5" x14ac:dyDescent="0.3">
      <c r="A9645">
        <v>1204856</v>
      </c>
      <c r="B9645">
        <f t="shared" si="450"/>
        <v>555</v>
      </c>
      <c r="C9645">
        <v>56.983593975000005</v>
      </c>
      <c r="D9645">
        <f t="shared" si="451"/>
        <v>2.0491143749993057E-2</v>
      </c>
      <c r="E9645">
        <f t="shared" si="452"/>
        <v>-3.8877624983773886</v>
      </c>
    </row>
    <row r="9646" spans="1:5" x14ac:dyDescent="0.3">
      <c r="A9646">
        <v>1204979</v>
      </c>
      <c r="B9646">
        <f t="shared" si="450"/>
        <v>555.12300000000005</v>
      </c>
      <c r="C9646">
        <v>56.985870768750004</v>
      </c>
      <c r="D9646">
        <f t="shared" si="451"/>
        <v>1.8214349999993829E-2</v>
      </c>
      <c r="E9646">
        <f t="shared" si="452"/>
        <v>-4.0055455340337716</v>
      </c>
    </row>
    <row r="9647" spans="1:5" x14ac:dyDescent="0.3">
      <c r="A9647">
        <v>1205107</v>
      </c>
      <c r="B9647">
        <f t="shared" si="450"/>
        <v>555.25099999999998</v>
      </c>
      <c r="C9647">
        <v>56.983593975000005</v>
      </c>
      <c r="D9647">
        <f t="shared" si="451"/>
        <v>2.0491143749993057E-2</v>
      </c>
      <c r="E9647">
        <f t="shared" si="452"/>
        <v>-3.8877624983773886</v>
      </c>
    </row>
    <row r="9648" spans="1:5" x14ac:dyDescent="0.3">
      <c r="A9648">
        <v>1205138</v>
      </c>
      <c r="B9648">
        <f t="shared" si="450"/>
        <v>555.28200000000004</v>
      </c>
      <c r="C9648">
        <v>56.983593975000005</v>
      </c>
      <c r="D9648">
        <f t="shared" si="451"/>
        <v>2.0491143749993057E-2</v>
      </c>
      <c r="E9648">
        <f t="shared" si="452"/>
        <v>-3.8877624983773886</v>
      </c>
    </row>
    <row r="9649" spans="1:5" x14ac:dyDescent="0.3">
      <c r="A9649">
        <v>1205170</v>
      </c>
      <c r="B9649">
        <f t="shared" si="450"/>
        <v>555.31399999999996</v>
      </c>
      <c r="C9649">
        <v>56.983593975000005</v>
      </c>
      <c r="D9649">
        <f t="shared" si="451"/>
        <v>2.0491143749993057E-2</v>
      </c>
      <c r="E9649">
        <f t="shared" si="452"/>
        <v>-3.8877624983773886</v>
      </c>
    </row>
    <row r="9650" spans="1:5" x14ac:dyDescent="0.3">
      <c r="A9650">
        <v>1205201</v>
      </c>
      <c r="B9650">
        <f t="shared" si="450"/>
        <v>555.34500000000003</v>
      </c>
      <c r="C9650">
        <v>56.981317181250006</v>
      </c>
      <c r="D9650">
        <f t="shared" si="451"/>
        <v>2.2767937499992286E-2</v>
      </c>
      <c r="E9650">
        <f t="shared" si="452"/>
        <v>-3.7824019827195623</v>
      </c>
    </row>
    <row r="9651" spans="1:5" x14ac:dyDescent="0.3">
      <c r="A9651">
        <v>1205232</v>
      </c>
      <c r="B9651">
        <f t="shared" si="450"/>
        <v>555.37599999999998</v>
      </c>
      <c r="C9651">
        <v>56.981317181250006</v>
      </c>
      <c r="D9651">
        <f t="shared" si="451"/>
        <v>2.2767937499992286E-2</v>
      </c>
      <c r="E9651">
        <f t="shared" si="452"/>
        <v>-3.7824019827195623</v>
      </c>
    </row>
    <row r="9652" spans="1:5" x14ac:dyDescent="0.3">
      <c r="A9652">
        <v>1205264</v>
      </c>
      <c r="B9652">
        <f t="shared" si="450"/>
        <v>555.40800000000002</v>
      </c>
      <c r="C9652">
        <v>56.983593975000005</v>
      </c>
      <c r="D9652">
        <f t="shared" si="451"/>
        <v>2.0491143749993057E-2</v>
      </c>
      <c r="E9652">
        <f t="shared" si="452"/>
        <v>-3.8877624983773886</v>
      </c>
    </row>
    <row r="9653" spans="1:5" x14ac:dyDescent="0.3">
      <c r="A9653">
        <v>1205296</v>
      </c>
      <c r="B9653">
        <f t="shared" si="450"/>
        <v>555.44000000000005</v>
      </c>
      <c r="C9653">
        <v>56.983593975000005</v>
      </c>
      <c r="D9653">
        <f t="shared" si="451"/>
        <v>2.0491143749993057E-2</v>
      </c>
      <c r="E9653">
        <f t="shared" si="452"/>
        <v>-3.8877624983773886</v>
      </c>
    </row>
    <row r="9654" spans="1:5" x14ac:dyDescent="0.3">
      <c r="A9654">
        <v>1205327</v>
      </c>
      <c r="B9654">
        <f t="shared" si="450"/>
        <v>555.471</v>
      </c>
      <c r="C9654">
        <v>56.983593975000005</v>
      </c>
      <c r="D9654">
        <f t="shared" si="451"/>
        <v>2.0491143749993057E-2</v>
      </c>
      <c r="E9654">
        <f t="shared" si="452"/>
        <v>-3.8877624983773886</v>
      </c>
    </row>
    <row r="9655" spans="1:5" x14ac:dyDescent="0.3">
      <c r="A9655">
        <v>1205358</v>
      </c>
      <c r="B9655">
        <f t="shared" si="450"/>
        <v>555.50199999999995</v>
      </c>
      <c r="C9655">
        <v>56.985870768750004</v>
      </c>
      <c r="D9655">
        <f t="shared" si="451"/>
        <v>1.8214349999993829E-2</v>
      </c>
      <c r="E9655">
        <f t="shared" si="452"/>
        <v>-4.0055455340337716</v>
      </c>
    </row>
    <row r="9656" spans="1:5" x14ac:dyDescent="0.3">
      <c r="A9656">
        <v>1205390</v>
      </c>
      <c r="B9656">
        <f t="shared" si="450"/>
        <v>555.53399999999999</v>
      </c>
      <c r="C9656">
        <v>56.985870768750004</v>
      </c>
      <c r="D9656">
        <f t="shared" si="451"/>
        <v>1.8214349999993829E-2</v>
      </c>
      <c r="E9656">
        <f t="shared" si="452"/>
        <v>-4.0055455340337716</v>
      </c>
    </row>
    <row r="9657" spans="1:5" x14ac:dyDescent="0.3">
      <c r="A9657">
        <v>1205421</v>
      </c>
      <c r="B9657">
        <f t="shared" si="450"/>
        <v>555.56500000000005</v>
      </c>
      <c r="C9657">
        <v>56.985870768750004</v>
      </c>
      <c r="D9657">
        <f t="shared" si="451"/>
        <v>1.8214349999993829E-2</v>
      </c>
      <c r="E9657">
        <f t="shared" si="452"/>
        <v>-4.0055455340337716</v>
      </c>
    </row>
    <row r="9658" spans="1:5" x14ac:dyDescent="0.3">
      <c r="A9658">
        <v>1205453</v>
      </c>
      <c r="B9658">
        <f t="shared" si="450"/>
        <v>555.59699999999998</v>
      </c>
      <c r="C9658">
        <v>56.983593975000005</v>
      </c>
      <c r="D9658">
        <f t="shared" si="451"/>
        <v>2.0491143749993057E-2</v>
      </c>
      <c r="E9658">
        <f t="shared" si="452"/>
        <v>-3.8877624983773886</v>
      </c>
    </row>
    <row r="9659" spans="1:5" x14ac:dyDescent="0.3">
      <c r="A9659">
        <v>1205484</v>
      </c>
      <c r="B9659">
        <f t="shared" si="450"/>
        <v>555.62800000000004</v>
      </c>
      <c r="C9659">
        <v>56.983593975000005</v>
      </c>
      <c r="D9659">
        <f t="shared" si="451"/>
        <v>2.0491143749993057E-2</v>
      </c>
      <c r="E9659">
        <f t="shared" si="452"/>
        <v>-3.8877624983773886</v>
      </c>
    </row>
    <row r="9660" spans="1:5" x14ac:dyDescent="0.3">
      <c r="A9660">
        <v>1205515</v>
      </c>
      <c r="B9660">
        <f t="shared" si="450"/>
        <v>555.65899999999999</v>
      </c>
      <c r="C9660">
        <v>56.985870768750004</v>
      </c>
      <c r="D9660">
        <f t="shared" si="451"/>
        <v>1.8214349999993829E-2</v>
      </c>
      <c r="E9660">
        <f t="shared" si="452"/>
        <v>-4.0055455340337716</v>
      </c>
    </row>
    <row r="9661" spans="1:5" x14ac:dyDescent="0.3">
      <c r="A9661">
        <v>1205547</v>
      </c>
      <c r="B9661">
        <f t="shared" si="450"/>
        <v>555.69100000000003</v>
      </c>
      <c r="C9661">
        <v>56.983593975000005</v>
      </c>
      <c r="D9661">
        <f t="shared" si="451"/>
        <v>2.0491143749993057E-2</v>
      </c>
      <c r="E9661">
        <f t="shared" si="452"/>
        <v>-3.8877624983773886</v>
      </c>
    </row>
    <row r="9662" spans="1:5" x14ac:dyDescent="0.3">
      <c r="A9662">
        <v>1205578</v>
      </c>
      <c r="B9662">
        <f t="shared" si="450"/>
        <v>555.72199999999998</v>
      </c>
      <c r="C9662">
        <v>56.981317181250006</v>
      </c>
      <c r="D9662">
        <f t="shared" si="451"/>
        <v>2.2767937499992286E-2</v>
      </c>
      <c r="E9662">
        <f t="shared" si="452"/>
        <v>-3.7824019827195623</v>
      </c>
    </row>
    <row r="9663" spans="1:5" x14ac:dyDescent="0.3">
      <c r="A9663">
        <v>1205610</v>
      </c>
      <c r="B9663">
        <f t="shared" si="450"/>
        <v>555.75400000000002</v>
      </c>
      <c r="C9663">
        <v>56.983593975000005</v>
      </c>
      <c r="D9663">
        <f t="shared" si="451"/>
        <v>2.0491143749993057E-2</v>
      </c>
      <c r="E9663">
        <f t="shared" si="452"/>
        <v>-3.8877624983773886</v>
      </c>
    </row>
    <row r="9664" spans="1:5" x14ac:dyDescent="0.3">
      <c r="A9664">
        <v>1205641</v>
      </c>
      <c r="B9664">
        <f t="shared" si="450"/>
        <v>555.78499999999997</v>
      </c>
      <c r="C9664">
        <v>56.985870768750004</v>
      </c>
      <c r="D9664">
        <f t="shared" si="451"/>
        <v>1.8214349999993829E-2</v>
      </c>
      <c r="E9664">
        <f t="shared" si="452"/>
        <v>-4.0055455340337716</v>
      </c>
    </row>
    <row r="9665" spans="1:5" x14ac:dyDescent="0.3">
      <c r="A9665">
        <v>1205673</v>
      </c>
      <c r="B9665">
        <f t="shared" si="450"/>
        <v>555.81700000000001</v>
      </c>
      <c r="C9665">
        <v>56.983593975000005</v>
      </c>
      <c r="D9665">
        <f t="shared" si="451"/>
        <v>2.0491143749993057E-2</v>
      </c>
      <c r="E9665">
        <f t="shared" si="452"/>
        <v>-3.8877624983773886</v>
      </c>
    </row>
    <row r="9666" spans="1:5" x14ac:dyDescent="0.3">
      <c r="A9666">
        <v>1205918</v>
      </c>
      <c r="B9666">
        <f t="shared" si="450"/>
        <v>556.06200000000001</v>
      </c>
      <c r="C9666">
        <v>56.983593975000005</v>
      </c>
      <c r="D9666">
        <f t="shared" si="451"/>
        <v>2.0491143749993057E-2</v>
      </c>
      <c r="E9666">
        <f t="shared" si="452"/>
        <v>-3.8877624983773886</v>
      </c>
    </row>
    <row r="9667" spans="1:5" x14ac:dyDescent="0.3">
      <c r="A9667">
        <v>1206046</v>
      </c>
      <c r="B9667">
        <f t="shared" ref="B9667:B9730" si="453">(A9667-$A$2)/1000</f>
        <v>556.19000000000005</v>
      </c>
      <c r="C9667">
        <v>56.985870768750004</v>
      </c>
      <c r="D9667">
        <f t="shared" ref="D9667:D9730" si="454">57.00408511875-C9667</f>
        <v>1.8214349999993829E-2</v>
      </c>
      <c r="E9667">
        <f t="shared" ref="E9667:E9730" si="455">LN(D9667)</f>
        <v>-4.0055455340337716</v>
      </c>
    </row>
    <row r="9668" spans="1:5" x14ac:dyDescent="0.3">
      <c r="A9668">
        <v>1206078</v>
      </c>
      <c r="B9668">
        <f t="shared" si="453"/>
        <v>556.22199999999998</v>
      </c>
      <c r="C9668">
        <v>56.983593975000005</v>
      </c>
      <c r="D9668">
        <f t="shared" si="454"/>
        <v>2.0491143749993057E-2</v>
      </c>
      <c r="E9668">
        <f t="shared" si="455"/>
        <v>-3.8877624983773886</v>
      </c>
    </row>
    <row r="9669" spans="1:5" x14ac:dyDescent="0.3">
      <c r="A9669">
        <v>1206110</v>
      </c>
      <c r="B9669">
        <f t="shared" si="453"/>
        <v>556.25400000000002</v>
      </c>
      <c r="C9669">
        <v>56.983593975000005</v>
      </c>
      <c r="D9669">
        <f t="shared" si="454"/>
        <v>2.0491143749993057E-2</v>
      </c>
      <c r="E9669">
        <f t="shared" si="455"/>
        <v>-3.8877624983773886</v>
      </c>
    </row>
    <row r="9670" spans="1:5" x14ac:dyDescent="0.3">
      <c r="A9670">
        <v>1206141</v>
      </c>
      <c r="B9670">
        <f t="shared" si="453"/>
        <v>556.28499999999997</v>
      </c>
      <c r="C9670">
        <v>56.979040387500007</v>
      </c>
      <c r="D9670">
        <f t="shared" si="454"/>
        <v>2.5044731249991514E-2</v>
      </c>
      <c r="E9670">
        <f t="shared" si="455"/>
        <v>-3.6870918029152375</v>
      </c>
    </row>
    <row r="9671" spans="1:5" x14ac:dyDescent="0.3">
      <c r="A9671">
        <v>1206173</v>
      </c>
      <c r="B9671">
        <f t="shared" si="453"/>
        <v>556.31700000000001</v>
      </c>
      <c r="C9671">
        <v>56.983593975000005</v>
      </c>
      <c r="D9671">
        <f t="shared" si="454"/>
        <v>2.0491143749993057E-2</v>
      </c>
      <c r="E9671">
        <f t="shared" si="455"/>
        <v>-3.8877624983773886</v>
      </c>
    </row>
    <row r="9672" spans="1:5" x14ac:dyDescent="0.3">
      <c r="A9672">
        <v>1206204</v>
      </c>
      <c r="B9672">
        <f t="shared" si="453"/>
        <v>556.34799999999996</v>
      </c>
      <c r="C9672">
        <v>56.983593975000005</v>
      </c>
      <c r="D9672">
        <f t="shared" si="454"/>
        <v>2.0491143749993057E-2</v>
      </c>
      <c r="E9672">
        <f t="shared" si="455"/>
        <v>-3.8877624983773886</v>
      </c>
    </row>
    <row r="9673" spans="1:5" x14ac:dyDescent="0.3">
      <c r="A9673">
        <v>1206235</v>
      </c>
      <c r="B9673">
        <f t="shared" si="453"/>
        <v>556.37900000000002</v>
      </c>
      <c r="C9673">
        <v>56.983593975000005</v>
      </c>
      <c r="D9673">
        <f t="shared" si="454"/>
        <v>2.0491143749993057E-2</v>
      </c>
      <c r="E9673">
        <f t="shared" si="455"/>
        <v>-3.8877624983773886</v>
      </c>
    </row>
    <row r="9674" spans="1:5" x14ac:dyDescent="0.3">
      <c r="A9674">
        <v>1206267</v>
      </c>
      <c r="B9674">
        <f t="shared" si="453"/>
        <v>556.41099999999994</v>
      </c>
      <c r="C9674">
        <v>56.983593975000005</v>
      </c>
      <c r="D9674">
        <f t="shared" si="454"/>
        <v>2.0491143749993057E-2</v>
      </c>
      <c r="E9674">
        <f t="shared" si="455"/>
        <v>-3.8877624983773886</v>
      </c>
    </row>
    <row r="9675" spans="1:5" x14ac:dyDescent="0.3">
      <c r="A9675">
        <v>1206298</v>
      </c>
      <c r="B9675">
        <f t="shared" si="453"/>
        <v>556.44200000000001</v>
      </c>
      <c r="C9675">
        <v>56.983593975000005</v>
      </c>
      <c r="D9675">
        <f t="shared" si="454"/>
        <v>2.0491143749993057E-2</v>
      </c>
      <c r="E9675">
        <f t="shared" si="455"/>
        <v>-3.8877624983773886</v>
      </c>
    </row>
    <row r="9676" spans="1:5" x14ac:dyDescent="0.3">
      <c r="A9676">
        <v>1206329</v>
      </c>
      <c r="B9676">
        <f t="shared" si="453"/>
        <v>556.47299999999996</v>
      </c>
      <c r="C9676">
        <v>56.983593975000005</v>
      </c>
      <c r="D9676">
        <f t="shared" si="454"/>
        <v>2.0491143749993057E-2</v>
      </c>
      <c r="E9676">
        <f t="shared" si="455"/>
        <v>-3.8877624983773886</v>
      </c>
    </row>
    <row r="9677" spans="1:5" x14ac:dyDescent="0.3">
      <c r="A9677">
        <v>1206361</v>
      </c>
      <c r="B9677">
        <f t="shared" si="453"/>
        <v>556.505</v>
      </c>
      <c r="C9677">
        <v>56.983593975000005</v>
      </c>
      <c r="D9677">
        <f t="shared" si="454"/>
        <v>2.0491143749993057E-2</v>
      </c>
      <c r="E9677">
        <f t="shared" si="455"/>
        <v>-3.8877624983773886</v>
      </c>
    </row>
    <row r="9678" spans="1:5" x14ac:dyDescent="0.3">
      <c r="A9678">
        <v>1206392</v>
      </c>
      <c r="B9678">
        <f t="shared" si="453"/>
        <v>556.53599999999994</v>
      </c>
      <c r="C9678">
        <v>56.983593975000005</v>
      </c>
      <c r="D9678">
        <f t="shared" si="454"/>
        <v>2.0491143749993057E-2</v>
      </c>
      <c r="E9678">
        <f t="shared" si="455"/>
        <v>-3.8877624983773886</v>
      </c>
    </row>
    <row r="9679" spans="1:5" x14ac:dyDescent="0.3">
      <c r="A9679">
        <v>1206424</v>
      </c>
      <c r="B9679">
        <f t="shared" si="453"/>
        <v>556.56799999999998</v>
      </c>
      <c r="C9679">
        <v>56.983593975000005</v>
      </c>
      <c r="D9679">
        <f t="shared" si="454"/>
        <v>2.0491143749993057E-2</v>
      </c>
      <c r="E9679">
        <f t="shared" si="455"/>
        <v>-3.8877624983773886</v>
      </c>
    </row>
    <row r="9680" spans="1:5" x14ac:dyDescent="0.3">
      <c r="A9680">
        <v>1206455</v>
      </c>
      <c r="B9680">
        <f t="shared" si="453"/>
        <v>556.59900000000005</v>
      </c>
      <c r="C9680">
        <v>56.985870768750004</v>
      </c>
      <c r="D9680">
        <f t="shared" si="454"/>
        <v>1.8214349999993829E-2</v>
      </c>
      <c r="E9680">
        <f t="shared" si="455"/>
        <v>-4.0055455340337716</v>
      </c>
    </row>
    <row r="9681" spans="1:5" x14ac:dyDescent="0.3">
      <c r="A9681">
        <v>1206487</v>
      </c>
      <c r="B9681">
        <f t="shared" si="453"/>
        <v>556.63099999999997</v>
      </c>
      <c r="C9681">
        <v>56.983593975000005</v>
      </c>
      <c r="D9681">
        <f t="shared" si="454"/>
        <v>2.0491143749993057E-2</v>
      </c>
      <c r="E9681">
        <f t="shared" si="455"/>
        <v>-3.8877624983773886</v>
      </c>
    </row>
    <row r="9682" spans="1:5" x14ac:dyDescent="0.3">
      <c r="A9682">
        <v>1206518</v>
      </c>
      <c r="B9682">
        <f t="shared" si="453"/>
        <v>556.66200000000003</v>
      </c>
      <c r="C9682">
        <v>56.983593975000005</v>
      </c>
      <c r="D9682">
        <f t="shared" si="454"/>
        <v>2.0491143749993057E-2</v>
      </c>
      <c r="E9682">
        <f t="shared" si="455"/>
        <v>-3.8877624983773886</v>
      </c>
    </row>
    <row r="9683" spans="1:5" x14ac:dyDescent="0.3">
      <c r="A9683">
        <v>1206549</v>
      </c>
      <c r="B9683">
        <f t="shared" si="453"/>
        <v>556.69299999999998</v>
      </c>
      <c r="C9683">
        <v>56.983593975000005</v>
      </c>
      <c r="D9683">
        <f t="shared" si="454"/>
        <v>2.0491143749993057E-2</v>
      </c>
      <c r="E9683">
        <f t="shared" si="455"/>
        <v>-3.8877624983773886</v>
      </c>
    </row>
    <row r="9684" spans="1:5" x14ac:dyDescent="0.3">
      <c r="A9684">
        <v>1206581</v>
      </c>
      <c r="B9684">
        <f t="shared" si="453"/>
        <v>556.72500000000002</v>
      </c>
      <c r="C9684">
        <v>56.983593975000005</v>
      </c>
      <c r="D9684">
        <f t="shared" si="454"/>
        <v>2.0491143749993057E-2</v>
      </c>
      <c r="E9684">
        <f t="shared" si="455"/>
        <v>-3.8877624983773886</v>
      </c>
    </row>
    <row r="9685" spans="1:5" x14ac:dyDescent="0.3">
      <c r="A9685">
        <v>1206612</v>
      </c>
      <c r="B9685">
        <f t="shared" si="453"/>
        <v>556.75599999999997</v>
      </c>
      <c r="C9685">
        <v>56.988147562500004</v>
      </c>
      <c r="D9685">
        <f t="shared" si="454"/>
        <v>1.59375562499946E-2</v>
      </c>
      <c r="E9685">
        <f t="shared" si="455"/>
        <v>-4.1390769266582943</v>
      </c>
    </row>
    <row r="9686" spans="1:5" x14ac:dyDescent="0.3">
      <c r="A9686">
        <v>1206834</v>
      </c>
      <c r="B9686">
        <f t="shared" si="453"/>
        <v>556.97799999999995</v>
      </c>
      <c r="C9686">
        <v>56.985870768750004</v>
      </c>
      <c r="D9686">
        <f t="shared" si="454"/>
        <v>1.8214349999993829E-2</v>
      </c>
      <c r="E9686">
        <f t="shared" si="455"/>
        <v>-4.0055455340337716</v>
      </c>
    </row>
    <row r="9687" spans="1:5" x14ac:dyDescent="0.3">
      <c r="A9687">
        <v>1206962</v>
      </c>
      <c r="B9687">
        <f t="shared" si="453"/>
        <v>557.10599999999999</v>
      </c>
      <c r="C9687">
        <v>56.983593975000005</v>
      </c>
      <c r="D9687">
        <f t="shared" si="454"/>
        <v>2.0491143749993057E-2</v>
      </c>
      <c r="E9687">
        <f t="shared" si="455"/>
        <v>-3.8877624983773886</v>
      </c>
    </row>
    <row r="9688" spans="1:5" x14ac:dyDescent="0.3">
      <c r="A9688">
        <v>1206994</v>
      </c>
      <c r="B9688">
        <f t="shared" si="453"/>
        <v>557.13800000000003</v>
      </c>
      <c r="C9688">
        <v>56.983593975000005</v>
      </c>
      <c r="D9688">
        <f t="shared" si="454"/>
        <v>2.0491143749993057E-2</v>
      </c>
      <c r="E9688">
        <f t="shared" si="455"/>
        <v>-3.8877624983773886</v>
      </c>
    </row>
    <row r="9689" spans="1:5" x14ac:dyDescent="0.3">
      <c r="A9689">
        <v>1207025</v>
      </c>
      <c r="B9689">
        <f t="shared" si="453"/>
        <v>557.16899999999998</v>
      </c>
      <c r="C9689">
        <v>56.985870768750004</v>
      </c>
      <c r="D9689">
        <f t="shared" si="454"/>
        <v>1.8214349999993829E-2</v>
      </c>
      <c r="E9689">
        <f t="shared" si="455"/>
        <v>-4.0055455340337716</v>
      </c>
    </row>
    <row r="9690" spans="1:5" x14ac:dyDescent="0.3">
      <c r="A9690">
        <v>1207057</v>
      </c>
      <c r="B9690">
        <f t="shared" si="453"/>
        <v>557.20100000000002</v>
      </c>
      <c r="C9690">
        <v>56.985870768750004</v>
      </c>
      <c r="D9690">
        <f t="shared" si="454"/>
        <v>1.8214349999993829E-2</v>
      </c>
      <c r="E9690">
        <f t="shared" si="455"/>
        <v>-4.0055455340337716</v>
      </c>
    </row>
    <row r="9691" spans="1:5" x14ac:dyDescent="0.3">
      <c r="A9691">
        <v>1207088</v>
      </c>
      <c r="B9691">
        <f t="shared" si="453"/>
        <v>557.23199999999997</v>
      </c>
      <c r="C9691">
        <v>56.983593975000005</v>
      </c>
      <c r="D9691">
        <f t="shared" si="454"/>
        <v>2.0491143749993057E-2</v>
      </c>
      <c r="E9691">
        <f t="shared" si="455"/>
        <v>-3.8877624983773886</v>
      </c>
    </row>
    <row r="9692" spans="1:5" x14ac:dyDescent="0.3">
      <c r="A9692">
        <v>1207120</v>
      </c>
      <c r="B9692">
        <f t="shared" si="453"/>
        <v>557.26400000000001</v>
      </c>
      <c r="C9692">
        <v>56.985870768750004</v>
      </c>
      <c r="D9692">
        <f t="shared" si="454"/>
        <v>1.8214349999993829E-2</v>
      </c>
      <c r="E9692">
        <f t="shared" si="455"/>
        <v>-4.0055455340337716</v>
      </c>
    </row>
    <row r="9693" spans="1:5" x14ac:dyDescent="0.3">
      <c r="A9693">
        <v>1207151</v>
      </c>
      <c r="B9693">
        <f t="shared" si="453"/>
        <v>557.29499999999996</v>
      </c>
      <c r="C9693">
        <v>56.983593975000005</v>
      </c>
      <c r="D9693">
        <f t="shared" si="454"/>
        <v>2.0491143749993057E-2</v>
      </c>
      <c r="E9693">
        <f t="shared" si="455"/>
        <v>-3.8877624983773886</v>
      </c>
    </row>
    <row r="9694" spans="1:5" x14ac:dyDescent="0.3">
      <c r="A9694">
        <v>1207182</v>
      </c>
      <c r="B9694">
        <f t="shared" si="453"/>
        <v>557.32600000000002</v>
      </c>
      <c r="C9694">
        <v>56.983593975000005</v>
      </c>
      <c r="D9694">
        <f t="shared" si="454"/>
        <v>2.0491143749993057E-2</v>
      </c>
      <c r="E9694">
        <f t="shared" si="455"/>
        <v>-3.8877624983773886</v>
      </c>
    </row>
    <row r="9695" spans="1:5" x14ac:dyDescent="0.3">
      <c r="A9695">
        <v>1207214</v>
      </c>
      <c r="B9695">
        <f t="shared" si="453"/>
        <v>557.35799999999995</v>
      </c>
      <c r="C9695">
        <v>56.981317181250006</v>
      </c>
      <c r="D9695">
        <f t="shared" si="454"/>
        <v>2.2767937499992286E-2</v>
      </c>
      <c r="E9695">
        <f t="shared" si="455"/>
        <v>-3.7824019827195623</v>
      </c>
    </row>
    <row r="9696" spans="1:5" x14ac:dyDescent="0.3">
      <c r="A9696">
        <v>1207245</v>
      </c>
      <c r="B9696">
        <f t="shared" si="453"/>
        <v>557.38900000000001</v>
      </c>
      <c r="C9696">
        <v>56.981317181250006</v>
      </c>
      <c r="D9696">
        <f t="shared" si="454"/>
        <v>2.2767937499992286E-2</v>
      </c>
      <c r="E9696">
        <f t="shared" si="455"/>
        <v>-3.7824019827195623</v>
      </c>
    </row>
    <row r="9697" spans="1:5" x14ac:dyDescent="0.3">
      <c r="A9697">
        <v>1207277</v>
      </c>
      <c r="B9697">
        <f t="shared" si="453"/>
        <v>557.42100000000005</v>
      </c>
      <c r="C9697">
        <v>56.983593975000005</v>
      </c>
      <c r="D9697">
        <f t="shared" si="454"/>
        <v>2.0491143749993057E-2</v>
      </c>
      <c r="E9697">
        <f t="shared" si="455"/>
        <v>-3.8877624983773886</v>
      </c>
    </row>
    <row r="9698" spans="1:5" x14ac:dyDescent="0.3">
      <c r="A9698">
        <v>1207308</v>
      </c>
      <c r="B9698">
        <f t="shared" si="453"/>
        <v>557.452</v>
      </c>
      <c r="C9698">
        <v>56.983593975000005</v>
      </c>
      <c r="D9698">
        <f t="shared" si="454"/>
        <v>2.0491143749993057E-2</v>
      </c>
      <c r="E9698">
        <f t="shared" si="455"/>
        <v>-3.8877624983773886</v>
      </c>
    </row>
    <row r="9699" spans="1:5" x14ac:dyDescent="0.3">
      <c r="A9699">
        <v>1207340</v>
      </c>
      <c r="B9699">
        <f t="shared" si="453"/>
        <v>557.48400000000004</v>
      </c>
      <c r="C9699">
        <v>56.981317181250006</v>
      </c>
      <c r="D9699">
        <f t="shared" si="454"/>
        <v>2.2767937499992286E-2</v>
      </c>
      <c r="E9699">
        <f t="shared" si="455"/>
        <v>-3.7824019827195623</v>
      </c>
    </row>
    <row r="9700" spans="1:5" x14ac:dyDescent="0.3">
      <c r="A9700">
        <v>1207371</v>
      </c>
      <c r="B9700">
        <f t="shared" si="453"/>
        <v>557.51499999999999</v>
      </c>
      <c r="C9700">
        <v>56.981317181250006</v>
      </c>
      <c r="D9700">
        <f t="shared" si="454"/>
        <v>2.2767937499992286E-2</v>
      </c>
      <c r="E9700">
        <f t="shared" si="455"/>
        <v>-3.7824019827195623</v>
      </c>
    </row>
    <row r="9701" spans="1:5" x14ac:dyDescent="0.3">
      <c r="A9701">
        <v>1207403</v>
      </c>
      <c r="B9701">
        <f t="shared" si="453"/>
        <v>557.54700000000003</v>
      </c>
      <c r="C9701">
        <v>56.983593975000005</v>
      </c>
      <c r="D9701">
        <f t="shared" si="454"/>
        <v>2.0491143749993057E-2</v>
      </c>
      <c r="E9701">
        <f t="shared" si="455"/>
        <v>-3.8877624983773886</v>
      </c>
    </row>
    <row r="9702" spans="1:5" x14ac:dyDescent="0.3">
      <c r="A9702">
        <v>1207434</v>
      </c>
      <c r="B9702">
        <f t="shared" si="453"/>
        <v>557.57799999999997</v>
      </c>
      <c r="C9702">
        <v>56.981317181250006</v>
      </c>
      <c r="D9702">
        <f t="shared" si="454"/>
        <v>2.2767937499992286E-2</v>
      </c>
      <c r="E9702">
        <f t="shared" si="455"/>
        <v>-3.7824019827195623</v>
      </c>
    </row>
    <row r="9703" spans="1:5" x14ac:dyDescent="0.3">
      <c r="A9703">
        <v>1207465</v>
      </c>
      <c r="B9703">
        <f t="shared" si="453"/>
        <v>557.60900000000004</v>
      </c>
      <c r="C9703">
        <v>56.983593975000005</v>
      </c>
      <c r="D9703">
        <f t="shared" si="454"/>
        <v>2.0491143749993057E-2</v>
      </c>
      <c r="E9703">
        <f t="shared" si="455"/>
        <v>-3.8877624983773886</v>
      </c>
    </row>
    <row r="9704" spans="1:5" x14ac:dyDescent="0.3">
      <c r="A9704">
        <v>1207497</v>
      </c>
      <c r="B9704">
        <f t="shared" si="453"/>
        <v>557.64099999999996</v>
      </c>
      <c r="C9704">
        <v>56.985870768750004</v>
      </c>
      <c r="D9704">
        <f t="shared" si="454"/>
        <v>1.8214349999993829E-2</v>
      </c>
      <c r="E9704">
        <f t="shared" si="455"/>
        <v>-4.0055455340337716</v>
      </c>
    </row>
    <row r="9705" spans="1:5" x14ac:dyDescent="0.3">
      <c r="A9705">
        <v>1207528</v>
      </c>
      <c r="B9705">
        <f t="shared" si="453"/>
        <v>557.67200000000003</v>
      </c>
      <c r="C9705">
        <v>56.985870768750004</v>
      </c>
      <c r="D9705">
        <f t="shared" si="454"/>
        <v>1.8214349999993829E-2</v>
      </c>
      <c r="E9705">
        <f t="shared" si="455"/>
        <v>-4.0055455340337716</v>
      </c>
    </row>
    <row r="9706" spans="1:5" x14ac:dyDescent="0.3">
      <c r="A9706">
        <v>1207759</v>
      </c>
      <c r="B9706">
        <f t="shared" si="453"/>
        <v>557.90300000000002</v>
      </c>
      <c r="C9706">
        <v>56.985870768750004</v>
      </c>
      <c r="D9706">
        <f t="shared" si="454"/>
        <v>1.8214349999993829E-2</v>
      </c>
      <c r="E9706">
        <f t="shared" si="455"/>
        <v>-4.0055455340337716</v>
      </c>
    </row>
    <row r="9707" spans="1:5" x14ac:dyDescent="0.3">
      <c r="A9707">
        <v>1207887</v>
      </c>
      <c r="B9707">
        <f t="shared" si="453"/>
        <v>558.03099999999995</v>
      </c>
      <c r="C9707">
        <v>56.983593975000005</v>
      </c>
      <c r="D9707">
        <f t="shared" si="454"/>
        <v>2.0491143749993057E-2</v>
      </c>
      <c r="E9707">
        <f t="shared" si="455"/>
        <v>-3.8877624983773886</v>
      </c>
    </row>
    <row r="9708" spans="1:5" x14ac:dyDescent="0.3">
      <c r="A9708">
        <v>1207919</v>
      </c>
      <c r="B9708">
        <f t="shared" si="453"/>
        <v>558.06299999999999</v>
      </c>
      <c r="C9708">
        <v>56.983593975000005</v>
      </c>
      <c r="D9708">
        <f t="shared" si="454"/>
        <v>2.0491143749993057E-2</v>
      </c>
      <c r="E9708">
        <f t="shared" si="455"/>
        <v>-3.8877624983773886</v>
      </c>
    </row>
    <row r="9709" spans="1:5" x14ac:dyDescent="0.3">
      <c r="A9709">
        <v>1207950</v>
      </c>
      <c r="B9709">
        <f t="shared" si="453"/>
        <v>558.09400000000005</v>
      </c>
      <c r="C9709">
        <v>56.985870768750004</v>
      </c>
      <c r="D9709">
        <f t="shared" si="454"/>
        <v>1.8214349999993829E-2</v>
      </c>
      <c r="E9709">
        <f t="shared" si="455"/>
        <v>-4.0055455340337716</v>
      </c>
    </row>
    <row r="9710" spans="1:5" x14ac:dyDescent="0.3">
      <c r="A9710">
        <v>1207982</v>
      </c>
      <c r="B9710">
        <f t="shared" si="453"/>
        <v>558.12599999999998</v>
      </c>
      <c r="C9710">
        <v>56.983593975000005</v>
      </c>
      <c r="D9710">
        <f t="shared" si="454"/>
        <v>2.0491143749993057E-2</v>
      </c>
      <c r="E9710">
        <f t="shared" si="455"/>
        <v>-3.8877624983773886</v>
      </c>
    </row>
    <row r="9711" spans="1:5" x14ac:dyDescent="0.3">
      <c r="A9711">
        <v>1208013</v>
      </c>
      <c r="B9711">
        <f t="shared" si="453"/>
        <v>558.15700000000004</v>
      </c>
      <c r="C9711">
        <v>56.983593975000005</v>
      </c>
      <c r="D9711">
        <f t="shared" si="454"/>
        <v>2.0491143749993057E-2</v>
      </c>
      <c r="E9711">
        <f t="shared" si="455"/>
        <v>-3.8877624983773886</v>
      </c>
    </row>
    <row r="9712" spans="1:5" x14ac:dyDescent="0.3">
      <c r="A9712">
        <v>1208045</v>
      </c>
      <c r="B9712">
        <f t="shared" si="453"/>
        <v>558.18899999999996</v>
      </c>
      <c r="C9712">
        <v>56.985870768750004</v>
      </c>
      <c r="D9712">
        <f t="shared" si="454"/>
        <v>1.8214349999993829E-2</v>
      </c>
      <c r="E9712">
        <f t="shared" si="455"/>
        <v>-4.0055455340337716</v>
      </c>
    </row>
    <row r="9713" spans="1:5" x14ac:dyDescent="0.3">
      <c r="A9713">
        <v>1208076</v>
      </c>
      <c r="B9713">
        <f t="shared" si="453"/>
        <v>558.22</v>
      </c>
      <c r="C9713">
        <v>56.983593975000005</v>
      </c>
      <c r="D9713">
        <f t="shared" si="454"/>
        <v>2.0491143749993057E-2</v>
      </c>
      <c r="E9713">
        <f t="shared" si="455"/>
        <v>-3.8877624983773886</v>
      </c>
    </row>
    <row r="9714" spans="1:5" x14ac:dyDescent="0.3">
      <c r="A9714">
        <v>1208108</v>
      </c>
      <c r="B9714">
        <f t="shared" si="453"/>
        <v>558.25199999999995</v>
      </c>
      <c r="C9714">
        <v>56.983593975000005</v>
      </c>
      <c r="D9714">
        <f t="shared" si="454"/>
        <v>2.0491143749993057E-2</v>
      </c>
      <c r="E9714">
        <f t="shared" si="455"/>
        <v>-3.8877624983773886</v>
      </c>
    </row>
    <row r="9715" spans="1:5" x14ac:dyDescent="0.3">
      <c r="A9715">
        <v>1208139</v>
      </c>
      <c r="B9715">
        <f t="shared" si="453"/>
        <v>558.28300000000002</v>
      </c>
      <c r="C9715">
        <v>56.983593975000005</v>
      </c>
      <c r="D9715">
        <f t="shared" si="454"/>
        <v>2.0491143749993057E-2</v>
      </c>
      <c r="E9715">
        <f t="shared" si="455"/>
        <v>-3.8877624983773886</v>
      </c>
    </row>
    <row r="9716" spans="1:5" x14ac:dyDescent="0.3">
      <c r="A9716">
        <v>1208170</v>
      </c>
      <c r="B9716">
        <f t="shared" si="453"/>
        <v>558.31399999999996</v>
      </c>
      <c r="C9716">
        <v>56.983593975000005</v>
      </c>
      <c r="D9716">
        <f t="shared" si="454"/>
        <v>2.0491143749993057E-2</v>
      </c>
      <c r="E9716">
        <f t="shared" si="455"/>
        <v>-3.8877624983773886</v>
      </c>
    </row>
    <row r="9717" spans="1:5" x14ac:dyDescent="0.3">
      <c r="A9717">
        <v>1208201</v>
      </c>
      <c r="B9717">
        <f t="shared" si="453"/>
        <v>558.34500000000003</v>
      </c>
      <c r="C9717">
        <v>56.985870768750004</v>
      </c>
      <c r="D9717">
        <f t="shared" si="454"/>
        <v>1.8214349999993829E-2</v>
      </c>
      <c r="E9717">
        <f t="shared" si="455"/>
        <v>-4.0055455340337716</v>
      </c>
    </row>
    <row r="9718" spans="1:5" x14ac:dyDescent="0.3">
      <c r="A9718">
        <v>1208233</v>
      </c>
      <c r="B9718">
        <f t="shared" si="453"/>
        <v>558.37699999999995</v>
      </c>
      <c r="C9718">
        <v>56.981317181250006</v>
      </c>
      <c r="D9718">
        <f t="shared" si="454"/>
        <v>2.2767937499992286E-2</v>
      </c>
      <c r="E9718">
        <f t="shared" si="455"/>
        <v>-3.7824019827195623</v>
      </c>
    </row>
    <row r="9719" spans="1:5" x14ac:dyDescent="0.3">
      <c r="A9719">
        <v>1208265</v>
      </c>
      <c r="B9719">
        <f t="shared" si="453"/>
        <v>558.40899999999999</v>
      </c>
      <c r="C9719">
        <v>56.985870768750004</v>
      </c>
      <c r="D9719">
        <f t="shared" si="454"/>
        <v>1.8214349999993829E-2</v>
      </c>
      <c r="E9719">
        <f t="shared" si="455"/>
        <v>-4.0055455340337716</v>
      </c>
    </row>
    <row r="9720" spans="1:5" x14ac:dyDescent="0.3">
      <c r="A9720">
        <v>1208296</v>
      </c>
      <c r="B9720">
        <f t="shared" si="453"/>
        <v>558.44000000000005</v>
      </c>
      <c r="C9720">
        <v>56.985870768750004</v>
      </c>
      <c r="D9720">
        <f t="shared" si="454"/>
        <v>1.8214349999993829E-2</v>
      </c>
      <c r="E9720">
        <f t="shared" si="455"/>
        <v>-4.0055455340337716</v>
      </c>
    </row>
    <row r="9721" spans="1:5" x14ac:dyDescent="0.3">
      <c r="A9721">
        <v>1208328</v>
      </c>
      <c r="B9721">
        <f t="shared" si="453"/>
        <v>558.47199999999998</v>
      </c>
      <c r="C9721">
        <v>56.985870768750004</v>
      </c>
      <c r="D9721">
        <f t="shared" si="454"/>
        <v>1.8214349999993829E-2</v>
      </c>
      <c r="E9721">
        <f t="shared" si="455"/>
        <v>-4.0055455340337716</v>
      </c>
    </row>
    <row r="9722" spans="1:5" x14ac:dyDescent="0.3">
      <c r="A9722">
        <v>1208359</v>
      </c>
      <c r="B9722">
        <f t="shared" si="453"/>
        <v>558.50300000000004</v>
      </c>
      <c r="C9722">
        <v>56.985870768750004</v>
      </c>
      <c r="D9722">
        <f t="shared" si="454"/>
        <v>1.8214349999993829E-2</v>
      </c>
      <c r="E9722">
        <f t="shared" si="455"/>
        <v>-4.0055455340337716</v>
      </c>
    </row>
    <row r="9723" spans="1:5" x14ac:dyDescent="0.3">
      <c r="A9723">
        <v>1208390</v>
      </c>
      <c r="B9723">
        <f t="shared" si="453"/>
        <v>558.53399999999999</v>
      </c>
      <c r="C9723">
        <v>56.983593975000005</v>
      </c>
      <c r="D9723">
        <f t="shared" si="454"/>
        <v>2.0491143749993057E-2</v>
      </c>
      <c r="E9723">
        <f t="shared" si="455"/>
        <v>-3.8877624983773886</v>
      </c>
    </row>
    <row r="9724" spans="1:5" x14ac:dyDescent="0.3">
      <c r="A9724">
        <v>1208422</v>
      </c>
      <c r="B9724">
        <f t="shared" si="453"/>
        <v>558.56600000000003</v>
      </c>
      <c r="C9724">
        <v>56.983593975000005</v>
      </c>
      <c r="D9724">
        <f t="shared" si="454"/>
        <v>2.0491143749993057E-2</v>
      </c>
      <c r="E9724">
        <f t="shared" si="455"/>
        <v>-3.8877624983773886</v>
      </c>
    </row>
    <row r="9725" spans="1:5" x14ac:dyDescent="0.3">
      <c r="A9725">
        <v>1208453</v>
      </c>
      <c r="B9725">
        <f t="shared" si="453"/>
        <v>558.59699999999998</v>
      </c>
      <c r="C9725">
        <v>56.981317181250006</v>
      </c>
      <c r="D9725">
        <f t="shared" si="454"/>
        <v>2.2767937499992286E-2</v>
      </c>
      <c r="E9725">
        <f t="shared" si="455"/>
        <v>-3.7824019827195623</v>
      </c>
    </row>
    <row r="9726" spans="1:5" x14ac:dyDescent="0.3">
      <c r="A9726">
        <v>1208572</v>
      </c>
      <c r="B9726">
        <f t="shared" si="453"/>
        <v>558.71600000000001</v>
      </c>
      <c r="C9726">
        <v>56.983593975000005</v>
      </c>
      <c r="D9726">
        <f t="shared" si="454"/>
        <v>2.0491143749993057E-2</v>
      </c>
      <c r="E9726">
        <f t="shared" si="455"/>
        <v>-3.8877624983773886</v>
      </c>
    </row>
    <row r="9727" spans="1:5" x14ac:dyDescent="0.3">
      <c r="A9727">
        <v>1208700</v>
      </c>
      <c r="B9727">
        <f t="shared" si="453"/>
        <v>558.84400000000005</v>
      </c>
      <c r="C9727">
        <v>56.983593975000005</v>
      </c>
      <c r="D9727">
        <f t="shared" si="454"/>
        <v>2.0491143749993057E-2</v>
      </c>
      <c r="E9727">
        <f t="shared" si="455"/>
        <v>-3.8877624983773886</v>
      </c>
    </row>
    <row r="9728" spans="1:5" x14ac:dyDescent="0.3">
      <c r="A9728">
        <v>1208732</v>
      </c>
      <c r="B9728">
        <f t="shared" si="453"/>
        <v>558.87599999999998</v>
      </c>
      <c r="C9728">
        <v>56.981317181250006</v>
      </c>
      <c r="D9728">
        <f t="shared" si="454"/>
        <v>2.2767937499992286E-2</v>
      </c>
      <c r="E9728">
        <f t="shared" si="455"/>
        <v>-3.7824019827195623</v>
      </c>
    </row>
    <row r="9729" spans="1:5" x14ac:dyDescent="0.3">
      <c r="A9729">
        <v>1208764</v>
      </c>
      <c r="B9729">
        <f t="shared" si="453"/>
        <v>558.90800000000002</v>
      </c>
      <c r="C9729">
        <v>56.985870768750004</v>
      </c>
      <c r="D9729">
        <f t="shared" si="454"/>
        <v>1.8214349999993829E-2</v>
      </c>
      <c r="E9729">
        <f t="shared" si="455"/>
        <v>-4.0055455340337716</v>
      </c>
    </row>
    <row r="9730" spans="1:5" x14ac:dyDescent="0.3">
      <c r="A9730">
        <v>1208795</v>
      </c>
      <c r="B9730">
        <f t="shared" si="453"/>
        <v>558.93899999999996</v>
      </c>
      <c r="C9730">
        <v>56.983593975000005</v>
      </c>
      <c r="D9730">
        <f t="shared" si="454"/>
        <v>2.0491143749993057E-2</v>
      </c>
      <c r="E9730">
        <f t="shared" si="455"/>
        <v>-3.8877624983773886</v>
      </c>
    </row>
    <row r="9731" spans="1:5" x14ac:dyDescent="0.3">
      <c r="A9731">
        <v>1208827</v>
      </c>
      <c r="B9731">
        <f t="shared" ref="B9731:B9794" si="456">(A9731-$A$2)/1000</f>
        <v>558.971</v>
      </c>
      <c r="C9731">
        <v>56.981317181250006</v>
      </c>
      <c r="D9731">
        <f t="shared" ref="D9731:D9794" si="457">57.00408511875-C9731</f>
        <v>2.2767937499992286E-2</v>
      </c>
      <c r="E9731">
        <f t="shared" ref="E9731:E9794" si="458">LN(D9731)</f>
        <v>-3.7824019827195623</v>
      </c>
    </row>
    <row r="9732" spans="1:5" x14ac:dyDescent="0.3">
      <c r="A9732">
        <v>1208858</v>
      </c>
      <c r="B9732">
        <f t="shared" si="456"/>
        <v>559.00199999999995</v>
      </c>
      <c r="C9732">
        <v>56.988147562500004</v>
      </c>
      <c r="D9732">
        <f t="shared" si="457"/>
        <v>1.59375562499946E-2</v>
      </c>
      <c r="E9732">
        <f t="shared" si="458"/>
        <v>-4.1390769266582943</v>
      </c>
    </row>
    <row r="9733" spans="1:5" x14ac:dyDescent="0.3">
      <c r="A9733">
        <v>1208889</v>
      </c>
      <c r="B9733">
        <f t="shared" si="456"/>
        <v>559.03300000000002</v>
      </c>
      <c r="C9733">
        <v>56.983593975000005</v>
      </c>
      <c r="D9733">
        <f t="shared" si="457"/>
        <v>2.0491143749993057E-2</v>
      </c>
      <c r="E9733">
        <f t="shared" si="458"/>
        <v>-3.8877624983773886</v>
      </c>
    </row>
    <row r="9734" spans="1:5" x14ac:dyDescent="0.3">
      <c r="A9734">
        <v>1208921</v>
      </c>
      <c r="B9734">
        <f t="shared" si="456"/>
        <v>559.06500000000005</v>
      </c>
      <c r="C9734">
        <v>56.983593975000005</v>
      </c>
      <c r="D9734">
        <f t="shared" si="457"/>
        <v>2.0491143749993057E-2</v>
      </c>
      <c r="E9734">
        <f t="shared" si="458"/>
        <v>-3.8877624983773886</v>
      </c>
    </row>
    <row r="9735" spans="1:5" x14ac:dyDescent="0.3">
      <c r="A9735">
        <v>1208952</v>
      </c>
      <c r="B9735">
        <f t="shared" si="456"/>
        <v>559.096</v>
      </c>
      <c r="C9735">
        <v>56.983593975000005</v>
      </c>
      <c r="D9735">
        <f t="shared" si="457"/>
        <v>2.0491143749993057E-2</v>
      </c>
      <c r="E9735">
        <f t="shared" si="458"/>
        <v>-3.8877624983773886</v>
      </c>
    </row>
    <row r="9736" spans="1:5" x14ac:dyDescent="0.3">
      <c r="A9736">
        <v>1208984</v>
      </c>
      <c r="B9736">
        <f t="shared" si="456"/>
        <v>559.12800000000004</v>
      </c>
      <c r="C9736">
        <v>56.983593975000005</v>
      </c>
      <c r="D9736">
        <f t="shared" si="457"/>
        <v>2.0491143749993057E-2</v>
      </c>
      <c r="E9736">
        <f t="shared" si="458"/>
        <v>-3.8877624983773886</v>
      </c>
    </row>
    <row r="9737" spans="1:5" x14ac:dyDescent="0.3">
      <c r="A9737">
        <v>1209015</v>
      </c>
      <c r="B9737">
        <f t="shared" si="456"/>
        <v>559.15899999999999</v>
      </c>
      <c r="C9737">
        <v>56.983593975000005</v>
      </c>
      <c r="D9737">
        <f t="shared" si="457"/>
        <v>2.0491143749993057E-2</v>
      </c>
      <c r="E9737">
        <f t="shared" si="458"/>
        <v>-3.8877624983773886</v>
      </c>
    </row>
    <row r="9738" spans="1:5" x14ac:dyDescent="0.3">
      <c r="A9738">
        <v>1209047</v>
      </c>
      <c r="B9738">
        <f t="shared" si="456"/>
        <v>559.19100000000003</v>
      </c>
      <c r="C9738">
        <v>56.981317181250006</v>
      </c>
      <c r="D9738">
        <f t="shared" si="457"/>
        <v>2.2767937499992286E-2</v>
      </c>
      <c r="E9738">
        <f t="shared" si="458"/>
        <v>-3.7824019827195623</v>
      </c>
    </row>
    <row r="9739" spans="1:5" x14ac:dyDescent="0.3">
      <c r="A9739">
        <v>1209078</v>
      </c>
      <c r="B9739">
        <f t="shared" si="456"/>
        <v>559.22199999999998</v>
      </c>
      <c r="C9739">
        <v>56.985870768750004</v>
      </c>
      <c r="D9739">
        <f t="shared" si="457"/>
        <v>1.8214349999993829E-2</v>
      </c>
      <c r="E9739">
        <f t="shared" si="458"/>
        <v>-4.0055455340337716</v>
      </c>
    </row>
    <row r="9740" spans="1:5" x14ac:dyDescent="0.3">
      <c r="A9740">
        <v>1209109</v>
      </c>
      <c r="B9740">
        <f t="shared" si="456"/>
        <v>559.25300000000004</v>
      </c>
      <c r="C9740">
        <v>56.985870768750004</v>
      </c>
      <c r="D9740">
        <f t="shared" si="457"/>
        <v>1.8214349999993829E-2</v>
      </c>
      <c r="E9740">
        <f t="shared" si="458"/>
        <v>-4.0055455340337716</v>
      </c>
    </row>
    <row r="9741" spans="1:5" x14ac:dyDescent="0.3">
      <c r="A9741">
        <v>1209141</v>
      </c>
      <c r="B9741">
        <f t="shared" si="456"/>
        <v>559.28499999999997</v>
      </c>
      <c r="C9741">
        <v>56.983593975000005</v>
      </c>
      <c r="D9741">
        <f t="shared" si="457"/>
        <v>2.0491143749993057E-2</v>
      </c>
      <c r="E9741">
        <f t="shared" si="458"/>
        <v>-3.8877624983773886</v>
      </c>
    </row>
    <row r="9742" spans="1:5" x14ac:dyDescent="0.3">
      <c r="A9742">
        <v>1209172</v>
      </c>
      <c r="B9742">
        <f t="shared" si="456"/>
        <v>559.31600000000003</v>
      </c>
      <c r="C9742">
        <v>56.983593975000005</v>
      </c>
      <c r="D9742">
        <f t="shared" si="457"/>
        <v>2.0491143749993057E-2</v>
      </c>
      <c r="E9742">
        <f t="shared" si="458"/>
        <v>-3.8877624983773886</v>
      </c>
    </row>
    <row r="9743" spans="1:5" x14ac:dyDescent="0.3">
      <c r="A9743">
        <v>1209203</v>
      </c>
      <c r="B9743">
        <f t="shared" si="456"/>
        <v>559.34699999999998</v>
      </c>
      <c r="C9743">
        <v>56.985870768750004</v>
      </c>
      <c r="D9743">
        <f t="shared" si="457"/>
        <v>1.8214349999993829E-2</v>
      </c>
      <c r="E9743">
        <f t="shared" si="458"/>
        <v>-4.0055455340337716</v>
      </c>
    </row>
    <row r="9744" spans="1:5" x14ac:dyDescent="0.3">
      <c r="A9744">
        <v>1209235</v>
      </c>
      <c r="B9744">
        <f t="shared" si="456"/>
        <v>559.37900000000002</v>
      </c>
      <c r="C9744">
        <v>56.985870768750004</v>
      </c>
      <c r="D9744">
        <f t="shared" si="457"/>
        <v>1.8214349999993829E-2</v>
      </c>
      <c r="E9744">
        <f t="shared" si="458"/>
        <v>-4.0055455340337716</v>
      </c>
    </row>
    <row r="9745" spans="1:5" x14ac:dyDescent="0.3">
      <c r="A9745">
        <v>1209267</v>
      </c>
      <c r="B9745">
        <f t="shared" si="456"/>
        <v>559.41099999999994</v>
      </c>
      <c r="C9745">
        <v>56.981317181250006</v>
      </c>
      <c r="D9745">
        <f t="shared" si="457"/>
        <v>2.2767937499992286E-2</v>
      </c>
      <c r="E9745">
        <f t="shared" si="458"/>
        <v>-3.7824019827195623</v>
      </c>
    </row>
    <row r="9746" spans="1:5" x14ac:dyDescent="0.3">
      <c r="A9746">
        <v>1209463</v>
      </c>
      <c r="B9746">
        <f t="shared" si="456"/>
        <v>559.60699999999997</v>
      </c>
      <c r="C9746">
        <v>56.983593975000005</v>
      </c>
      <c r="D9746">
        <f t="shared" si="457"/>
        <v>2.0491143749993057E-2</v>
      </c>
      <c r="E9746">
        <f t="shared" si="458"/>
        <v>-3.8877624983773886</v>
      </c>
    </row>
    <row r="9747" spans="1:5" x14ac:dyDescent="0.3">
      <c r="A9747">
        <v>1209593</v>
      </c>
      <c r="B9747">
        <f t="shared" si="456"/>
        <v>559.73699999999997</v>
      </c>
      <c r="C9747">
        <v>56.985870768750004</v>
      </c>
      <c r="D9747">
        <f t="shared" si="457"/>
        <v>1.8214349999993829E-2</v>
      </c>
      <c r="E9747">
        <f t="shared" si="458"/>
        <v>-4.0055455340337716</v>
      </c>
    </row>
    <row r="9748" spans="1:5" x14ac:dyDescent="0.3">
      <c r="A9748">
        <v>1209624</v>
      </c>
      <c r="B9748">
        <f t="shared" si="456"/>
        <v>559.76800000000003</v>
      </c>
      <c r="C9748">
        <v>56.985870768750004</v>
      </c>
      <c r="D9748">
        <f t="shared" si="457"/>
        <v>1.8214349999993829E-2</v>
      </c>
      <c r="E9748">
        <f t="shared" si="458"/>
        <v>-4.0055455340337716</v>
      </c>
    </row>
    <row r="9749" spans="1:5" x14ac:dyDescent="0.3">
      <c r="A9749">
        <v>1209656</v>
      </c>
      <c r="B9749">
        <f t="shared" si="456"/>
        <v>559.79999999999995</v>
      </c>
      <c r="C9749">
        <v>56.985870768750004</v>
      </c>
      <c r="D9749">
        <f t="shared" si="457"/>
        <v>1.8214349999993829E-2</v>
      </c>
      <c r="E9749">
        <f t="shared" si="458"/>
        <v>-4.0055455340337716</v>
      </c>
    </row>
    <row r="9750" spans="1:5" x14ac:dyDescent="0.3">
      <c r="A9750">
        <v>1209687</v>
      </c>
      <c r="B9750">
        <f t="shared" si="456"/>
        <v>559.83100000000002</v>
      </c>
      <c r="C9750">
        <v>56.985870768750004</v>
      </c>
      <c r="D9750">
        <f t="shared" si="457"/>
        <v>1.8214349999993829E-2</v>
      </c>
      <c r="E9750">
        <f t="shared" si="458"/>
        <v>-4.0055455340337716</v>
      </c>
    </row>
    <row r="9751" spans="1:5" x14ac:dyDescent="0.3">
      <c r="A9751">
        <v>1209719</v>
      </c>
      <c r="B9751">
        <f t="shared" si="456"/>
        <v>559.86300000000006</v>
      </c>
      <c r="C9751">
        <v>56.983593975000005</v>
      </c>
      <c r="D9751">
        <f t="shared" si="457"/>
        <v>2.0491143749993057E-2</v>
      </c>
      <c r="E9751">
        <f t="shared" si="458"/>
        <v>-3.8877624983773886</v>
      </c>
    </row>
    <row r="9752" spans="1:5" x14ac:dyDescent="0.3">
      <c r="A9752">
        <v>1209750</v>
      </c>
      <c r="B9752">
        <f t="shared" si="456"/>
        <v>559.89400000000001</v>
      </c>
      <c r="C9752">
        <v>56.981317181250006</v>
      </c>
      <c r="D9752">
        <f t="shared" si="457"/>
        <v>2.2767937499992286E-2</v>
      </c>
      <c r="E9752">
        <f t="shared" si="458"/>
        <v>-3.7824019827195623</v>
      </c>
    </row>
    <row r="9753" spans="1:5" x14ac:dyDescent="0.3">
      <c r="A9753">
        <v>1209782</v>
      </c>
      <c r="B9753">
        <f t="shared" si="456"/>
        <v>559.92600000000004</v>
      </c>
      <c r="C9753">
        <v>56.983593975000005</v>
      </c>
      <c r="D9753">
        <f t="shared" si="457"/>
        <v>2.0491143749993057E-2</v>
      </c>
      <c r="E9753">
        <f t="shared" si="458"/>
        <v>-3.8877624983773886</v>
      </c>
    </row>
    <row r="9754" spans="1:5" x14ac:dyDescent="0.3">
      <c r="A9754">
        <v>1209813</v>
      </c>
      <c r="B9754">
        <f t="shared" si="456"/>
        <v>559.95699999999999</v>
      </c>
      <c r="C9754">
        <v>56.985870768750004</v>
      </c>
      <c r="D9754">
        <f t="shared" si="457"/>
        <v>1.8214349999993829E-2</v>
      </c>
      <c r="E9754">
        <f t="shared" si="458"/>
        <v>-4.0055455340337716</v>
      </c>
    </row>
    <row r="9755" spans="1:5" x14ac:dyDescent="0.3">
      <c r="A9755">
        <v>1209844</v>
      </c>
      <c r="B9755">
        <f t="shared" si="456"/>
        <v>559.98800000000006</v>
      </c>
      <c r="C9755">
        <v>56.985870768750004</v>
      </c>
      <c r="D9755">
        <f t="shared" si="457"/>
        <v>1.8214349999993829E-2</v>
      </c>
      <c r="E9755">
        <f t="shared" si="458"/>
        <v>-4.0055455340337716</v>
      </c>
    </row>
    <row r="9756" spans="1:5" x14ac:dyDescent="0.3">
      <c r="A9756">
        <v>1209876</v>
      </c>
      <c r="B9756">
        <f t="shared" si="456"/>
        <v>560.02</v>
      </c>
      <c r="C9756">
        <v>56.983593975000005</v>
      </c>
      <c r="D9756">
        <f t="shared" si="457"/>
        <v>2.0491143749993057E-2</v>
      </c>
      <c r="E9756">
        <f t="shared" si="458"/>
        <v>-3.8877624983773886</v>
      </c>
    </row>
    <row r="9757" spans="1:5" x14ac:dyDescent="0.3">
      <c r="A9757">
        <v>1209907</v>
      </c>
      <c r="B9757">
        <f t="shared" si="456"/>
        <v>560.05100000000004</v>
      </c>
      <c r="C9757">
        <v>56.988147562500004</v>
      </c>
      <c r="D9757">
        <f t="shared" si="457"/>
        <v>1.59375562499946E-2</v>
      </c>
      <c r="E9757">
        <f t="shared" si="458"/>
        <v>-4.1390769266582943</v>
      </c>
    </row>
    <row r="9758" spans="1:5" x14ac:dyDescent="0.3">
      <c r="A9758">
        <v>1209939</v>
      </c>
      <c r="B9758">
        <f t="shared" si="456"/>
        <v>560.08299999999997</v>
      </c>
      <c r="C9758">
        <v>56.983593975000005</v>
      </c>
      <c r="D9758">
        <f t="shared" si="457"/>
        <v>2.0491143749993057E-2</v>
      </c>
      <c r="E9758">
        <f t="shared" si="458"/>
        <v>-3.8877624983773886</v>
      </c>
    </row>
    <row r="9759" spans="1:5" x14ac:dyDescent="0.3">
      <c r="A9759">
        <v>1209970</v>
      </c>
      <c r="B9759">
        <f t="shared" si="456"/>
        <v>560.11400000000003</v>
      </c>
      <c r="C9759">
        <v>56.985870768750004</v>
      </c>
      <c r="D9759">
        <f t="shared" si="457"/>
        <v>1.8214349999993829E-2</v>
      </c>
      <c r="E9759">
        <f t="shared" si="458"/>
        <v>-4.0055455340337716</v>
      </c>
    </row>
    <row r="9760" spans="1:5" x14ac:dyDescent="0.3">
      <c r="A9760">
        <v>1210002</v>
      </c>
      <c r="B9760">
        <f t="shared" si="456"/>
        <v>560.14599999999996</v>
      </c>
      <c r="C9760">
        <v>56.981317181250006</v>
      </c>
      <c r="D9760">
        <f t="shared" si="457"/>
        <v>2.2767937499992286E-2</v>
      </c>
      <c r="E9760">
        <f t="shared" si="458"/>
        <v>-3.7824019827195623</v>
      </c>
    </row>
    <row r="9761" spans="1:5" x14ac:dyDescent="0.3">
      <c r="A9761">
        <v>1210033</v>
      </c>
      <c r="B9761">
        <f t="shared" si="456"/>
        <v>560.17700000000002</v>
      </c>
      <c r="C9761">
        <v>56.983593975000005</v>
      </c>
      <c r="D9761">
        <f t="shared" si="457"/>
        <v>2.0491143749993057E-2</v>
      </c>
      <c r="E9761">
        <f t="shared" si="458"/>
        <v>-3.8877624983773886</v>
      </c>
    </row>
    <row r="9762" spans="1:5" x14ac:dyDescent="0.3">
      <c r="A9762">
        <v>1210065</v>
      </c>
      <c r="B9762">
        <f t="shared" si="456"/>
        <v>560.20899999999995</v>
      </c>
      <c r="C9762">
        <v>56.981317181250006</v>
      </c>
      <c r="D9762">
        <f t="shared" si="457"/>
        <v>2.2767937499992286E-2</v>
      </c>
      <c r="E9762">
        <f t="shared" si="458"/>
        <v>-3.7824019827195623</v>
      </c>
    </row>
    <row r="9763" spans="1:5" x14ac:dyDescent="0.3">
      <c r="A9763">
        <v>1210096</v>
      </c>
      <c r="B9763">
        <f t="shared" si="456"/>
        <v>560.24</v>
      </c>
      <c r="C9763">
        <v>56.983593975000005</v>
      </c>
      <c r="D9763">
        <f t="shared" si="457"/>
        <v>2.0491143749993057E-2</v>
      </c>
      <c r="E9763">
        <f t="shared" si="458"/>
        <v>-3.8877624983773886</v>
      </c>
    </row>
    <row r="9764" spans="1:5" x14ac:dyDescent="0.3">
      <c r="A9764">
        <v>1210127</v>
      </c>
      <c r="B9764">
        <f t="shared" si="456"/>
        <v>560.27099999999996</v>
      </c>
      <c r="C9764">
        <v>56.985870768750004</v>
      </c>
      <c r="D9764">
        <f t="shared" si="457"/>
        <v>1.8214349999993829E-2</v>
      </c>
      <c r="E9764">
        <f t="shared" si="458"/>
        <v>-4.0055455340337716</v>
      </c>
    </row>
    <row r="9765" spans="1:5" x14ac:dyDescent="0.3">
      <c r="A9765">
        <v>1210159</v>
      </c>
      <c r="B9765">
        <f t="shared" si="456"/>
        <v>560.303</v>
      </c>
      <c r="C9765">
        <v>56.983593975000005</v>
      </c>
      <c r="D9765">
        <f t="shared" si="457"/>
        <v>2.0491143749993057E-2</v>
      </c>
      <c r="E9765">
        <f t="shared" si="458"/>
        <v>-3.8877624983773886</v>
      </c>
    </row>
    <row r="9766" spans="1:5" x14ac:dyDescent="0.3">
      <c r="A9766">
        <v>1210418</v>
      </c>
      <c r="B9766">
        <f t="shared" si="456"/>
        <v>560.56200000000001</v>
      </c>
      <c r="C9766">
        <v>56.983593975000005</v>
      </c>
      <c r="D9766">
        <f t="shared" si="457"/>
        <v>2.0491143749993057E-2</v>
      </c>
      <c r="E9766">
        <f t="shared" si="458"/>
        <v>-3.8877624983773886</v>
      </c>
    </row>
    <row r="9767" spans="1:5" x14ac:dyDescent="0.3">
      <c r="A9767">
        <v>1210549</v>
      </c>
      <c r="B9767">
        <f t="shared" si="456"/>
        <v>560.69299999999998</v>
      </c>
      <c r="C9767">
        <v>56.983593975000005</v>
      </c>
      <c r="D9767">
        <f t="shared" si="457"/>
        <v>2.0491143749993057E-2</v>
      </c>
      <c r="E9767">
        <f t="shared" si="458"/>
        <v>-3.8877624983773886</v>
      </c>
    </row>
    <row r="9768" spans="1:5" x14ac:dyDescent="0.3">
      <c r="A9768">
        <v>1210581</v>
      </c>
      <c r="B9768">
        <f t="shared" si="456"/>
        <v>560.72500000000002</v>
      </c>
      <c r="C9768">
        <v>56.983593975000005</v>
      </c>
      <c r="D9768">
        <f t="shared" si="457"/>
        <v>2.0491143749993057E-2</v>
      </c>
      <c r="E9768">
        <f t="shared" si="458"/>
        <v>-3.8877624983773886</v>
      </c>
    </row>
    <row r="9769" spans="1:5" x14ac:dyDescent="0.3">
      <c r="A9769">
        <v>1210612</v>
      </c>
      <c r="B9769">
        <f t="shared" si="456"/>
        <v>560.75599999999997</v>
      </c>
      <c r="C9769">
        <v>56.983593975000005</v>
      </c>
      <c r="D9769">
        <f t="shared" si="457"/>
        <v>2.0491143749993057E-2</v>
      </c>
      <c r="E9769">
        <f t="shared" si="458"/>
        <v>-3.8877624983773886</v>
      </c>
    </row>
    <row r="9770" spans="1:5" x14ac:dyDescent="0.3">
      <c r="A9770">
        <v>1210643</v>
      </c>
      <c r="B9770">
        <f t="shared" si="456"/>
        <v>560.78700000000003</v>
      </c>
      <c r="C9770">
        <v>56.981317181250006</v>
      </c>
      <c r="D9770">
        <f t="shared" si="457"/>
        <v>2.2767937499992286E-2</v>
      </c>
      <c r="E9770">
        <f t="shared" si="458"/>
        <v>-3.7824019827195623</v>
      </c>
    </row>
    <row r="9771" spans="1:5" x14ac:dyDescent="0.3">
      <c r="A9771">
        <v>1210675</v>
      </c>
      <c r="B9771">
        <f t="shared" si="456"/>
        <v>560.81899999999996</v>
      </c>
      <c r="C9771">
        <v>56.981317181250006</v>
      </c>
      <c r="D9771">
        <f t="shared" si="457"/>
        <v>2.2767937499992286E-2</v>
      </c>
      <c r="E9771">
        <f t="shared" si="458"/>
        <v>-3.7824019827195623</v>
      </c>
    </row>
    <row r="9772" spans="1:5" x14ac:dyDescent="0.3">
      <c r="A9772">
        <v>1210706</v>
      </c>
      <c r="B9772">
        <f t="shared" si="456"/>
        <v>560.85</v>
      </c>
      <c r="C9772">
        <v>56.985870768750004</v>
      </c>
      <c r="D9772">
        <f t="shared" si="457"/>
        <v>1.8214349999993829E-2</v>
      </c>
      <c r="E9772">
        <f t="shared" si="458"/>
        <v>-4.0055455340337716</v>
      </c>
    </row>
    <row r="9773" spans="1:5" x14ac:dyDescent="0.3">
      <c r="A9773">
        <v>1210738</v>
      </c>
      <c r="B9773">
        <f t="shared" si="456"/>
        <v>560.88199999999995</v>
      </c>
      <c r="C9773">
        <v>56.981317181250006</v>
      </c>
      <c r="D9773">
        <f t="shared" si="457"/>
        <v>2.2767937499992286E-2</v>
      </c>
      <c r="E9773">
        <f t="shared" si="458"/>
        <v>-3.7824019827195623</v>
      </c>
    </row>
    <row r="9774" spans="1:5" x14ac:dyDescent="0.3">
      <c r="A9774">
        <v>1210769</v>
      </c>
      <c r="B9774">
        <f t="shared" si="456"/>
        <v>560.91300000000001</v>
      </c>
      <c r="C9774">
        <v>56.983593975000005</v>
      </c>
      <c r="D9774">
        <f t="shared" si="457"/>
        <v>2.0491143749993057E-2</v>
      </c>
      <c r="E9774">
        <f t="shared" si="458"/>
        <v>-3.8877624983773886</v>
      </c>
    </row>
    <row r="9775" spans="1:5" x14ac:dyDescent="0.3">
      <c r="A9775">
        <v>1210801</v>
      </c>
      <c r="B9775">
        <f t="shared" si="456"/>
        <v>560.94500000000005</v>
      </c>
      <c r="C9775">
        <v>56.983593975000005</v>
      </c>
      <c r="D9775">
        <f t="shared" si="457"/>
        <v>2.0491143749993057E-2</v>
      </c>
      <c r="E9775">
        <f t="shared" si="458"/>
        <v>-3.8877624983773886</v>
      </c>
    </row>
    <row r="9776" spans="1:5" x14ac:dyDescent="0.3">
      <c r="A9776">
        <v>1210832</v>
      </c>
      <c r="B9776">
        <f t="shared" si="456"/>
        <v>560.976</v>
      </c>
      <c r="C9776">
        <v>56.983593975000005</v>
      </c>
      <c r="D9776">
        <f t="shared" si="457"/>
        <v>2.0491143749993057E-2</v>
      </c>
      <c r="E9776">
        <f t="shared" si="458"/>
        <v>-3.8877624983773886</v>
      </c>
    </row>
    <row r="9777" spans="1:5" x14ac:dyDescent="0.3">
      <c r="A9777">
        <v>1210863</v>
      </c>
      <c r="B9777">
        <f t="shared" si="456"/>
        <v>561.00699999999995</v>
      </c>
      <c r="C9777">
        <v>56.983593975000005</v>
      </c>
      <c r="D9777">
        <f t="shared" si="457"/>
        <v>2.0491143749993057E-2</v>
      </c>
      <c r="E9777">
        <f t="shared" si="458"/>
        <v>-3.8877624983773886</v>
      </c>
    </row>
    <row r="9778" spans="1:5" x14ac:dyDescent="0.3">
      <c r="A9778">
        <v>1210895</v>
      </c>
      <c r="B9778">
        <f t="shared" si="456"/>
        <v>561.03899999999999</v>
      </c>
      <c r="C9778">
        <v>56.983593975000005</v>
      </c>
      <c r="D9778">
        <f t="shared" si="457"/>
        <v>2.0491143749993057E-2</v>
      </c>
      <c r="E9778">
        <f t="shared" si="458"/>
        <v>-3.8877624983773886</v>
      </c>
    </row>
    <row r="9779" spans="1:5" x14ac:dyDescent="0.3">
      <c r="A9779">
        <v>1210926</v>
      </c>
      <c r="B9779">
        <f t="shared" si="456"/>
        <v>561.07000000000005</v>
      </c>
      <c r="C9779">
        <v>56.985870768750004</v>
      </c>
      <c r="D9779">
        <f t="shared" si="457"/>
        <v>1.8214349999993829E-2</v>
      </c>
      <c r="E9779">
        <f t="shared" si="458"/>
        <v>-4.0055455340337716</v>
      </c>
    </row>
    <row r="9780" spans="1:5" x14ac:dyDescent="0.3">
      <c r="A9780">
        <v>1210958</v>
      </c>
      <c r="B9780">
        <f t="shared" si="456"/>
        <v>561.10199999999998</v>
      </c>
      <c r="C9780">
        <v>56.983593975000005</v>
      </c>
      <c r="D9780">
        <f t="shared" si="457"/>
        <v>2.0491143749993057E-2</v>
      </c>
      <c r="E9780">
        <f t="shared" si="458"/>
        <v>-3.8877624983773886</v>
      </c>
    </row>
    <row r="9781" spans="1:5" x14ac:dyDescent="0.3">
      <c r="A9781">
        <v>1210989</v>
      </c>
      <c r="B9781">
        <f t="shared" si="456"/>
        <v>561.13300000000004</v>
      </c>
      <c r="C9781">
        <v>56.988147562500004</v>
      </c>
      <c r="D9781">
        <f t="shared" si="457"/>
        <v>1.59375562499946E-2</v>
      </c>
      <c r="E9781">
        <f t="shared" si="458"/>
        <v>-4.1390769266582943</v>
      </c>
    </row>
    <row r="9782" spans="1:5" x14ac:dyDescent="0.3">
      <c r="A9782">
        <v>1211021</v>
      </c>
      <c r="B9782">
        <f t="shared" si="456"/>
        <v>561.16499999999996</v>
      </c>
      <c r="C9782">
        <v>56.985870768750004</v>
      </c>
      <c r="D9782">
        <f t="shared" si="457"/>
        <v>1.8214349999993829E-2</v>
      </c>
      <c r="E9782">
        <f t="shared" si="458"/>
        <v>-4.0055455340337716</v>
      </c>
    </row>
    <row r="9783" spans="1:5" x14ac:dyDescent="0.3">
      <c r="A9783">
        <v>1211052</v>
      </c>
      <c r="B9783">
        <f t="shared" si="456"/>
        <v>561.19600000000003</v>
      </c>
      <c r="C9783">
        <v>56.985870768750004</v>
      </c>
      <c r="D9783">
        <f t="shared" si="457"/>
        <v>1.8214349999993829E-2</v>
      </c>
      <c r="E9783">
        <f t="shared" si="458"/>
        <v>-4.0055455340337716</v>
      </c>
    </row>
    <row r="9784" spans="1:5" x14ac:dyDescent="0.3">
      <c r="A9784">
        <v>1211084</v>
      </c>
      <c r="B9784">
        <f t="shared" si="456"/>
        <v>561.22799999999995</v>
      </c>
      <c r="C9784">
        <v>56.981317181250006</v>
      </c>
      <c r="D9784">
        <f t="shared" si="457"/>
        <v>2.2767937499992286E-2</v>
      </c>
      <c r="E9784">
        <f t="shared" si="458"/>
        <v>-3.7824019827195623</v>
      </c>
    </row>
    <row r="9785" spans="1:5" x14ac:dyDescent="0.3">
      <c r="A9785">
        <v>1211115</v>
      </c>
      <c r="B9785">
        <f t="shared" si="456"/>
        <v>561.25900000000001</v>
      </c>
      <c r="C9785">
        <v>56.985870768750004</v>
      </c>
      <c r="D9785">
        <f t="shared" si="457"/>
        <v>1.8214349999993829E-2</v>
      </c>
      <c r="E9785">
        <f t="shared" si="458"/>
        <v>-4.0055455340337716</v>
      </c>
    </row>
    <row r="9786" spans="1:5" x14ac:dyDescent="0.3">
      <c r="A9786">
        <v>1211301</v>
      </c>
      <c r="B9786">
        <f t="shared" si="456"/>
        <v>561.44500000000005</v>
      </c>
      <c r="C9786">
        <v>56.983593975000005</v>
      </c>
      <c r="D9786">
        <f t="shared" si="457"/>
        <v>2.0491143749993057E-2</v>
      </c>
      <c r="E9786">
        <f t="shared" si="458"/>
        <v>-3.8877624983773886</v>
      </c>
    </row>
    <row r="9787" spans="1:5" x14ac:dyDescent="0.3">
      <c r="A9787">
        <v>1211431</v>
      </c>
      <c r="B9787">
        <f t="shared" si="456"/>
        <v>561.57500000000005</v>
      </c>
      <c r="C9787">
        <v>56.983593975000005</v>
      </c>
      <c r="D9787">
        <f t="shared" si="457"/>
        <v>2.0491143749993057E-2</v>
      </c>
      <c r="E9787">
        <f t="shared" si="458"/>
        <v>-3.8877624983773886</v>
      </c>
    </row>
    <row r="9788" spans="1:5" x14ac:dyDescent="0.3">
      <c r="A9788">
        <v>1211463</v>
      </c>
      <c r="B9788">
        <f t="shared" si="456"/>
        <v>561.60699999999997</v>
      </c>
      <c r="C9788">
        <v>56.983593975000005</v>
      </c>
      <c r="D9788">
        <f t="shared" si="457"/>
        <v>2.0491143749993057E-2</v>
      </c>
      <c r="E9788">
        <f t="shared" si="458"/>
        <v>-3.8877624983773886</v>
      </c>
    </row>
    <row r="9789" spans="1:5" x14ac:dyDescent="0.3">
      <c r="A9789">
        <v>1211494</v>
      </c>
      <c r="B9789">
        <f t="shared" si="456"/>
        <v>561.63800000000003</v>
      </c>
      <c r="C9789">
        <v>56.983593975000005</v>
      </c>
      <c r="D9789">
        <f t="shared" si="457"/>
        <v>2.0491143749993057E-2</v>
      </c>
      <c r="E9789">
        <f t="shared" si="458"/>
        <v>-3.8877624983773886</v>
      </c>
    </row>
    <row r="9790" spans="1:5" x14ac:dyDescent="0.3">
      <c r="A9790">
        <v>1211526</v>
      </c>
      <c r="B9790">
        <f t="shared" si="456"/>
        <v>561.66999999999996</v>
      </c>
      <c r="C9790">
        <v>56.985870768750004</v>
      </c>
      <c r="D9790">
        <f t="shared" si="457"/>
        <v>1.8214349999993829E-2</v>
      </c>
      <c r="E9790">
        <f t="shared" si="458"/>
        <v>-4.0055455340337716</v>
      </c>
    </row>
    <row r="9791" spans="1:5" x14ac:dyDescent="0.3">
      <c r="A9791">
        <v>1211557</v>
      </c>
      <c r="B9791">
        <f t="shared" si="456"/>
        <v>561.70100000000002</v>
      </c>
      <c r="C9791">
        <v>56.983593975000005</v>
      </c>
      <c r="D9791">
        <f t="shared" si="457"/>
        <v>2.0491143749993057E-2</v>
      </c>
      <c r="E9791">
        <f t="shared" si="458"/>
        <v>-3.8877624983773886</v>
      </c>
    </row>
    <row r="9792" spans="1:5" x14ac:dyDescent="0.3">
      <c r="A9792">
        <v>1211589</v>
      </c>
      <c r="B9792">
        <f t="shared" si="456"/>
        <v>561.73299999999995</v>
      </c>
      <c r="C9792">
        <v>56.985870768750004</v>
      </c>
      <c r="D9792">
        <f t="shared" si="457"/>
        <v>1.8214349999993829E-2</v>
      </c>
      <c r="E9792">
        <f t="shared" si="458"/>
        <v>-4.0055455340337716</v>
      </c>
    </row>
    <row r="9793" spans="1:5" x14ac:dyDescent="0.3">
      <c r="A9793">
        <v>1211620</v>
      </c>
      <c r="B9793">
        <f t="shared" si="456"/>
        <v>561.76400000000001</v>
      </c>
      <c r="C9793">
        <v>56.988147562500004</v>
      </c>
      <c r="D9793">
        <f t="shared" si="457"/>
        <v>1.59375562499946E-2</v>
      </c>
      <c r="E9793">
        <f t="shared" si="458"/>
        <v>-4.1390769266582943</v>
      </c>
    </row>
    <row r="9794" spans="1:5" x14ac:dyDescent="0.3">
      <c r="A9794">
        <v>1211651</v>
      </c>
      <c r="B9794">
        <f t="shared" si="456"/>
        <v>561.79499999999996</v>
      </c>
      <c r="C9794">
        <v>56.985870768750004</v>
      </c>
      <c r="D9794">
        <f t="shared" si="457"/>
        <v>1.8214349999993829E-2</v>
      </c>
      <c r="E9794">
        <f t="shared" si="458"/>
        <v>-4.0055455340337716</v>
      </c>
    </row>
    <row r="9795" spans="1:5" x14ac:dyDescent="0.3">
      <c r="A9795">
        <v>1211683</v>
      </c>
      <c r="B9795">
        <f t="shared" ref="B9795:B9858" si="459">(A9795-$A$2)/1000</f>
        <v>561.827</v>
      </c>
      <c r="C9795">
        <v>56.983593975000005</v>
      </c>
      <c r="D9795">
        <f t="shared" ref="D9795:D9858" si="460">57.00408511875-C9795</f>
        <v>2.0491143749993057E-2</v>
      </c>
      <c r="E9795">
        <f t="shared" ref="E9795:E9858" si="461">LN(D9795)</f>
        <v>-3.8877624983773886</v>
      </c>
    </row>
    <row r="9796" spans="1:5" x14ac:dyDescent="0.3">
      <c r="A9796">
        <v>1211714</v>
      </c>
      <c r="B9796">
        <f t="shared" si="459"/>
        <v>561.85799999999995</v>
      </c>
      <c r="C9796">
        <v>56.983593975000005</v>
      </c>
      <c r="D9796">
        <f t="shared" si="460"/>
        <v>2.0491143749993057E-2</v>
      </c>
      <c r="E9796">
        <f t="shared" si="461"/>
        <v>-3.8877624983773886</v>
      </c>
    </row>
    <row r="9797" spans="1:5" x14ac:dyDescent="0.3">
      <c r="A9797">
        <v>1211746</v>
      </c>
      <c r="B9797">
        <f t="shared" si="459"/>
        <v>561.89</v>
      </c>
      <c r="C9797">
        <v>56.983593975000005</v>
      </c>
      <c r="D9797">
        <f t="shared" si="460"/>
        <v>2.0491143749993057E-2</v>
      </c>
      <c r="E9797">
        <f t="shared" si="461"/>
        <v>-3.8877624983773886</v>
      </c>
    </row>
    <row r="9798" spans="1:5" x14ac:dyDescent="0.3">
      <c r="A9798">
        <v>1211777</v>
      </c>
      <c r="B9798">
        <f t="shared" si="459"/>
        <v>561.92100000000005</v>
      </c>
      <c r="C9798">
        <v>56.988147562500004</v>
      </c>
      <c r="D9798">
        <f t="shared" si="460"/>
        <v>1.59375562499946E-2</v>
      </c>
      <c r="E9798">
        <f t="shared" si="461"/>
        <v>-4.1390769266582943</v>
      </c>
    </row>
    <row r="9799" spans="1:5" x14ac:dyDescent="0.3">
      <c r="A9799">
        <v>1211809</v>
      </c>
      <c r="B9799">
        <f t="shared" si="459"/>
        <v>561.95299999999997</v>
      </c>
      <c r="C9799">
        <v>56.985870768750004</v>
      </c>
      <c r="D9799">
        <f t="shared" si="460"/>
        <v>1.8214349999993829E-2</v>
      </c>
      <c r="E9799">
        <f t="shared" si="461"/>
        <v>-4.0055455340337716</v>
      </c>
    </row>
    <row r="9800" spans="1:5" x14ac:dyDescent="0.3">
      <c r="A9800">
        <v>1211840</v>
      </c>
      <c r="B9800">
        <f t="shared" si="459"/>
        <v>561.98400000000004</v>
      </c>
      <c r="C9800">
        <v>56.981317181250006</v>
      </c>
      <c r="D9800">
        <f t="shared" si="460"/>
        <v>2.2767937499992286E-2</v>
      </c>
      <c r="E9800">
        <f t="shared" si="461"/>
        <v>-3.7824019827195623</v>
      </c>
    </row>
    <row r="9801" spans="1:5" x14ac:dyDescent="0.3">
      <c r="A9801">
        <v>1211871</v>
      </c>
      <c r="B9801">
        <f t="shared" si="459"/>
        <v>562.01499999999999</v>
      </c>
      <c r="C9801">
        <v>56.985870768750004</v>
      </c>
      <c r="D9801">
        <f t="shared" si="460"/>
        <v>1.8214349999993829E-2</v>
      </c>
      <c r="E9801">
        <f t="shared" si="461"/>
        <v>-4.0055455340337716</v>
      </c>
    </row>
    <row r="9802" spans="1:5" x14ac:dyDescent="0.3">
      <c r="A9802">
        <v>1211903</v>
      </c>
      <c r="B9802">
        <f t="shared" si="459"/>
        <v>562.04700000000003</v>
      </c>
      <c r="C9802">
        <v>56.985870768750004</v>
      </c>
      <c r="D9802">
        <f t="shared" si="460"/>
        <v>1.8214349999993829E-2</v>
      </c>
      <c r="E9802">
        <f t="shared" si="461"/>
        <v>-4.0055455340337716</v>
      </c>
    </row>
    <row r="9803" spans="1:5" x14ac:dyDescent="0.3">
      <c r="A9803">
        <v>1211934</v>
      </c>
      <c r="B9803">
        <f t="shared" si="459"/>
        <v>562.07799999999997</v>
      </c>
      <c r="C9803">
        <v>56.981317181250006</v>
      </c>
      <c r="D9803">
        <f t="shared" si="460"/>
        <v>2.2767937499992286E-2</v>
      </c>
      <c r="E9803">
        <f t="shared" si="461"/>
        <v>-3.7824019827195623</v>
      </c>
    </row>
    <row r="9804" spans="1:5" x14ac:dyDescent="0.3">
      <c r="A9804">
        <v>1211966</v>
      </c>
      <c r="B9804">
        <f t="shared" si="459"/>
        <v>562.11</v>
      </c>
      <c r="C9804">
        <v>56.981317181250006</v>
      </c>
      <c r="D9804">
        <f t="shared" si="460"/>
        <v>2.2767937499992286E-2</v>
      </c>
      <c r="E9804">
        <f t="shared" si="461"/>
        <v>-3.7824019827195623</v>
      </c>
    </row>
    <row r="9805" spans="1:5" x14ac:dyDescent="0.3">
      <c r="A9805">
        <v>1211997</v>
      </c>
      <c r="B9805">
        <f t="shared" si="459"/>
        <v>562.14099999999996</v>
      </c>
      <c r="C9805">
        <v>56.983593975000005</v>
      </c>
      <c r="D9805">
        <f t="shared" si="460"/>
        <v>2.0491143749993057E-2</v>
      </c>
      <c r="E9805">
        <f t="shared" si="461"/>
        <v>-3.8877624983773886</v>
      </c>
    </row>
    <row r="9806" spans="1:5" x14ac:dyDescent="0.3">
      <c r="A9806">
        <v>1212247</v>
      </c>
      <c r="B9806">
        <f t="shared" si="459"/>
        <v>562.39099999999996</v>
      </c>
      <c r="C9806">
        <v>56.981317181250006</v>
      </c>
      <c r="D9806">
        <f t="shared" si="460"/>
        <v>2.2767937499992286E-2</v>
      </c>
      <c r="E9806">
        <f t="shared" si="461"/>
        <v>-3.7824019827195623</v>
      </c>
    </row>
    <row r="9807" spans="1:5" x14ac:dyDescent="0.3">
      <c r="A9807">
        <v>1212378</v>
      </c>
      <c r="B9807">
        <f t="shared" si="459"/>
        <v>562.52200000000005</v>
      </c>
      <c r="C9807">
        <v>56.985870768750004</v>
      </c>
      <c r="D9807">
        <f t="shared" si="460"/>
        <v>1.8214349999993829E-2</v>
      </c>
      <c r="E9807">
        <f t="shared" si="461"/>
        <v>-4.0055455340337716</v>
      </c>
    </row>
    <row r="9808" spans="1:5" x14ac:dyDescent="0.3">
      <c r="A9808">
        <v>1212410</v>
      </c>
      <c r="B9808">
        <f t="shared" si="459"/>
        <v>562.55399999999997</v>
      </c>
      <c r="C9808">
        <v>56.981317181250006</v>
      </c>
      <c r="D9808">
        <f t="shared" si="460"/>
        <v>2.2767937499992286E-2</v>
      </c>
      <c r="E9808">
        <f t="shared" si="461"/>
        <v>-3.7824019827195623</v>
      </c>
    </row>
    <row r="9809" spans="1:5" x14ac:dyDescent="0.3">
      <c r="A9809">
        <v>1212441</v>
      </c>
      <c r="B9809">
        <f t="shared" si="459"/>
        <v>562.58500000000004</v>
      </c>
      <c r="C9809">
        <v>56.985870768750004</v>
      </c>
      <c r="D9809">
        <f t="shared" si="460"/>
        <v>1.8214349999993829E-2</v>
      </c>
      <c r="E9809">
        <f t="shared" si="461"/>
        <v>-4.0055455340337716</v>
      </c>
    </row>
    <row r="9810" spans="1:5" x14ac:dyDescent="0.3">
      <c r="A9810">
        <v>1212472</v>
      </c>
      <c r="B9810">
        <f t="shared" si="459"/>
        <v>562.61599999999999</v>
      </c>
      <c r="C9810">
        <v>56.981317181250006</v>
      </c>
      <c r="D9810">
        <f t="shared" si="460"/>
        <v>2.2767937499992286E-2</v>
      </c>
      <c r="E9810">
        <f t="shared" si="461"/>
        <v>-3.7824019827195623</v>
      </c>
    </row>
    <row r="9811" spans="1:5" x14ac:dyDescent="0.3">
      <c r="A9811">
        <v>1212503</v>
      </c>
      <c r="B9811">
        <f t="shared" si="459"/>
        <v>562.64700000000005</v>
      </c>
      <c r="C9811">
        <v>56.985870768750004</v>
      </c>
      <c r="D9811">
        <f t="shared" si="460"/>
        <v>1.8214349999993829E-2</v>
      </c>
      <c r="E9811">
        <f t="shared" si="461"/>
        <v>-4.0055455340337716</v>
      </c>
    </row>
    <row r="9812" spans="1:5" x14ac:dyDescent="0.3">
      <c r="A9812">
        <v>1212535</v>
      </c>
      <c r="B9812">
        <f t="shared" si="459"/>
        <v>562.67899999999997</v>
      </c>
      <c r="C9812">
        <v>56.985870768750004</v>
      </c>
      <c r="D9812">
        <f t="shared" si="460"/>
        <v>1.8214349999993829E-2</v>
      </c>
      <c r="E9812">
        <f t="shared" si="461"/>
        <v>-4.0055455340337716</v>
      </c>
    </row>
    <row r="9813" spans="1:5" x14ac:dyDescent="0.3">
      <c r="A9813">
        <v>1212566</v>
      </c>
      <c r="B9813">
        <f t="shared" si="459"/>
        <v>562.71</v>
      </c>
      <c r="C9813">
        <v>56.983593975000005</v>
      </c>
      <c r="D9813">
        <f t="shared" si="460"/>
        <v>2.0491143749993057E-2</v>
      </c>
      <c r="E9813">
        <f t="shared" si="461"/>
        <v>-3.8877624983773886</v>
      </c>
    </row>
    <row r="9814" spans="1:5" x14ac:dyDescent="0.3">
      <c r="A9814">
        <v>1212598</v>
      </c>
      <c r="B9814">
        <f t="shared" si="459"/>
        <v>562.74199999999996</v>
      </c>
      <c r="C9814">
        <v>56.985870768750004</v>
      </c>
      <c r="D9814">
        <f t="shared" si="460"/>
        <v>1.8214349999993829E-2</v>
      </c>
      <c r="E9814">
        <f t="shared" si="461"/>
        <v>-4.0055455340337716</v>
      </c>
    </row>
    <row r="9815" spans="1:5" x14ac:dyDescent="0.3">
      <c r="A9815">
        <v>1212629</v>
      </c>
      <c r="B9815">
        <f t="shared" si="459"/>
        <v>562.77300000000002</v>
      </c>
      <c r="C9815">
        <v>56.983593975000005</v>
      </c>
      <c r="D9815">
        <f t="shared" si="460"/>
        <v>2.0491143749993057E-2</v>
      </c>
      <c r="E9815">
        <f t="shared" si="461"/>
        <v>-3.8877624983773886</v>
      </c>
    </row>
    <row r="9816" spans="1:5" x14ac:dyDescent="0.3">
      <c r="A9816">
        <v>1212661</v>
      </c>
      <c r="B9816">
        <f t="shared" si="459"/>
        <v>562.80499999999995</v>
      </c>
      <c r="C9816">
        <v>56.985870768750004</v>
      </c>
      <c r="D9816">
        <f t="shared" si="460"/>
        <v>1.8214349999993829E-2</v>
      </c>
      <c r="E9816">
        <f t="shared" si="461"/>
        <v>-4.0055455340337716</v>
      </c>
    </row>
    <row r="9817" spans="1:5" x14ac:dyDescent="0.3">
      <c r="A9817">
        <v>1212692</v>
      </c>
      <c r="B9817">
        <f t="shared" si="459"/>
        <v>562.83600000000001</v>
      </c>
      <c r="C9817">
        <v>56.983593975000005</v>
      </c>
      <c r="D9817">
        <f t="shared" si="460"/>
        <v>2.0491143749993057E-2</v>
      </c>
      <c r="E9817">
        <f t="shared" si="461"/>
        <v>-3.8877624983773886</v>
      </c>
    </row>
    <row r="9818" spans="1:5" x14ac:dyDescent="0.3">
      <c r="A9818">
        <v>1212724</v>
      </c>
      <c r="B9818">
        <f t="shared" si="459"/>
        <v>562.86800000000005</v>
      </c>
      <c r="C9818">
        <v>56.983593975000005</v>
      </c>
      <c r="D9818">
        <f t="shared" si="460"/>
        <v>2.0491143749993057E-2</v>
      </c>
      <c r="E9818">
        <f t="shared" si="461"/>
        <v>-3.8877624983773886</v>
      </c>
    </row>
    <row r="9819" spans="1:5" x14ac:dyDescent="0.3">
      <c r="A9819">
        <v>1212755</v>
      </c>
      <c r="B9819">
        <f t="shared" si="459"/>
        <v>562.899</v>
      </c>
      <c r="C9819">
        <v>56.983593975000005</v>
      </c>
      <c r="D9819">
        <f t="shared" si="460"/>
        <v>2.0491143749993057E-2</v>
      </c>
      <c r="E9819">
        <f t="shared" si="461"/>
        <v>-3.8877624983773886</v>
      </c>
    </row>
    <row r="9820" spans="1:5" x14ac:dyDescent="0.3">
      <c r="A9820">
        <v>1212786</v>
      </c>
      <c r="B9820">
        <f t="shared" si="459"/>
        <v>562.92999999999995</v>
      </c>
      <c r="C9820">
        <v>56.985870768750004</v>
      </c>
      <c r="D9820">
        <f t="shared" si="460"/>
        <v>1.8214349999993829E-2</v>
      </c>
      <c r="E9820">
        <f t="shared" si="461"/>
        <v>-4.0055455340337716</v>
      </c>
    </row>
    <row r="9821" spans="1:5" x14ac:dyDescent="0.3">
      <c r="A9821">
        <v>1212818</v>
      </c>
      <c r="B9821">
        <f t="shared" si="459"/>
        <v>562.96199999999999</v>
      </c>
      <c r="C9821">
        <v>56.983593975000005</v>
      </c>
      <c r="D9821">
        <f t="shared" si="460"/>
        <v>2.0491143749993057E-2</v>
      </c>
      <c r="E9821">
        <f t="shared" si="461"/>
        <v>-3.8877624983773886</v>
      </c>
    </row>
    <row r="9822" spans="1:5" x14ac:dyDescent="0.3">
      <c r="A9822">
        <v>1212849</v>
      </c>
      <c r="B9822">
        <f t="shared" si="459"/>
        <v>562.99300000000005</v>
      </c>
      <c r="C9822">
        <v>56.983593975000005</v>
      </c>
      <c r="D9822">
        <f t="shared" si="460"/>
        <v>2.0491143749993057E-2</v>
      </c>
      <c r="E9822">
        <f t="shared" si="461"/>
        <v>-3.8877624983773886</v>
      </c>
    </row>
    <row r="9823" spans="1:5" x14ac:dyDescent="0.3">
      <c r="A9823">
        <v>1212881</v>
      </c>
      <c r="B9823">
        <f t="shared" si="459"/>
        <v>563.02499999999998</v>
      </c>
      <c r="C9823">
        <v>56.983593975000005</v>
      </c>
      <c r="D9823">
        <f t="shared" si="460"/>
        <v>2.0491143749993057E-2</v>
      </c>
      <c r="E9823">
        <f t="shared" si="461"/>
        <v>-3.8877624983773886</v>
      </c>
    </row>
    <row r="9824" spans="1:5" x14ac:dyDescent="0.3">
      <c r="A9824">
        <v>1212912</v>
      </c>
      <c r="B9824">
        <f t="shared" si="459"/>
        <v>563.05600000000004</v>
      </c>
      <c r="C9824">
        <v>56.981317181250006</v>
      </c>
      <c r="D9824">
        <f t="shared" si="460"/>
        <v>2.2767937499992286E-2</v>
      </c>
      <c r="E9824">
        <f t="shared" si="461"/>
        <v>-3.7824019827195623</v>
      </c>
    </row>
    <row r="9825" spans="1:5" x14ac:dyDescent="0.3">
      <c r="A9825">
        <v>1212944</v>
      </c>
      <c r="B9825">
        <f t="shared" si="459"/>
        <v>563.08799999999997</v>
      </c>
      <c r="C9825">
        <v>56.983593975000005</v>
      </c>
      <c r="D9825">
        <f t="shared" si="460"/>
        <v>2.0491143749993057E-2</v>
      </c>
      <c r="E9825">
        <f t="shared" si="461"/>
        <v>-3.8877624983773886</v>
      </c>
    </row>
    <row r="9826" spans="1:5" x14ac:dyDescent="0.3">
      <c r="A9826">
        <v>1213186</v>
      </c>
      <c r="B9826">
        <f t="shared" si="459"/>
        <v>563.33000000000004</v>
      </c>
      <c r="C9826">
        <v>56.983593975000005</v>
      </c>
      <c r="D9826">
        <f t="shared" si="460"/>
        <v>2.0491143749993057E-2</v>
      </c>
      <c r="E9826">
        <f t="shared" si="461"/>
        <v>-3.8877624983773886</v>
      </c>
    </row>
    <row r="9827" spans="1:5" x14ac:dyDescent="0.3">
      <c r="A9827">
        <v>1213317</v>
      </c>
      <c r="B9827">
        <f t="shared" si="459"/>
        <v>563.46100000000001</v>
      </c>
      <c r="C9827">
        <v>56.985870768750004</v>
      </c>
      <c r="D9827">
        <f t="shared" si="460"/>
        <v>1.8214349999993829E-2</v>
      </c>
      <c r="E9827">
        <f t="shared" si="461"/>
        <v>-4.0055455340337716</v>
      </c>
    </row>
    <row r="9828" spans="1:5" x14ac:dyDescent="0.3">
      <c r="A9828">
        <v>1213349</v>
      </c>
      <c r="B9828">
        <f t="shared" si="459"/>
        <v>563.49300000000005</v>
      </c>
      <c r="C9828">
        <v>56.981317181250006</v>
      </c>
      <c r="D9828">
        <f t="shared" si="460"/>
        <v>2.2767937499992286E-2</v>
      </c>
      <c r="E9828">
        <f t="shared" si="461"/>
        <v>-3.7824019827195623</v>
      </c>
    </row>
    <row r="9829" spans="1:5" x14ac:dyDescent="0.3">
      <c r="A9829">
        <v>1213380</v>
      </c>
      <c r="B9829">
        <f t="shared" si="459"/>
        <v>563.524</v>
      </c>
      <c r="C9829">
        <v>56.985870768750004</v>
      </c>
      <c r="D9829">
        <f t="shared" si="460"/>
        <v>1.8214349999993829E-2</v>
      </c>
      <c r="E9829">
        <f t="shared" si="461"/>
        <v>-4.0055455340337716</v>
      </c>
    </row>
    <row r="9830" spans="1:5" x14ac:dyDescent="0.3">
      <c r="A9830">
        <v>1213411</v>
      </c>
      <c r="B9830">
        <f t="shared" si="459"/>
        <v>563.55499999999995</v>
      </c>
      <c r="C9830">
        <v>56.981317181250006</v>
      </c>
      <c r="D9830">
        <f t="shared" si="460"/>
        <v>2.2767937499992286E-2</v>
      </c>
      <c r="E9830">
        <f t="shared" si="461"/>
        <v>-3.7824019827195623</v>
      </c>
    </row>
    <row r="9831" spans="1:5" x14ac:dyDescent="0.3">
      <c r="A9831">
        <v>1213443</v>
      </c>
      <c r="B9831">
        <f t="shared" si="459"/>
        <v>563.58699999999999</v>
      </c>
      <c r="C9831">
        <v>56.983593975000005</v>
      </c>
      <c r="D9831">
        <f t="shared" si="460"/>
        <v>2.0491143749993057E-2</v>
      </c>
      <c r="E9831">
        <f t="shared" si="461"/>
        <v>-3.8877624983773886</v>
      </c>
    </row>
    <row r="9832" spans="1:5" x14ac:dyDescent="0.3">
      <c r="A9832">
        <v>1213475</v>
      </c>
      <c r="B9832">
        <f t="shared" si="459"/>
        <v>563.61900000000003</v>
      </c>
      <c r="C9832">
        <v>56.981317181250006</v>
      </c>
      <c r="D9832">
        <f t="shared" si="460"/>
        <v>2.2767937499992286E-2</v>
      </c>
      <c r="E9832">
        <f t="shared" si="461"/>
        <v>-3.7824019827195623</v>
      </c>
    </row>
    <row r="9833" spans="1:5" x14ac:dyDescent="0.3">
      <c r="A9833">
        <v>1213506</v>
      </c>
      <c r="B9833">
        <f t="shared" si="459"/>
        <v>563.65</v>
      </c>
      <c r="C9833">
        <v>56.979040387500007</v>
      </c>
      <c r="D9833">
        <f t="shared" si="460"/>
        <v>2.5044731249991514E-2</v>
      </c>
      <c r="E9833">
        <f t="shared" si="461"/>
        <v>-3.6870918029152375</v>
      </c>
    </row>
    <row r="9834" spans="1:5" x14ac:dyDescent="0.3">
      <c r="A9834">
        <v>1213538</v>
      </c>
      <c r="B9834">
        <f t="shared" si="459"/>
        <v>563.68200000000002</v>
      </c>
      <c r="C9834">
        <v>56.983593975000005</v>
      </c>
      <c r="D9834">
        <f t="shared" si="460"/>
        <v>2.0491143749993057E-2</v>
      </c>
      <c r="E9834">
        <f t="shared" si="461"/>
        <v>-3.8877624983773886</v>
      </c>
    </row>
    <row r="9835" spans="1:5" x14ac:dyDescent="0.3">
      <c r="A9835">
        <v>1213569</v>
      </c>
      <c r="B9835">
        <f t="shared" si="459"/>
        <v>563.71299999999997</v>
      </c>
      <c r="C9835">
        <v>56.985870768750004</v>
      </c>
      <c r="D9835">
        <f t="shared" si="460"/>
        <v>1.8214349999993829E-2</v>
      </c>
      <c r="E9835">
        <f t="shared" si="461"/>
        <v>-4.0055455340337716</v>
      </c>
    </row>
    <row r="9836" spans="1:5" x14ac:dyDescent="0.3">
      <c r="A9836">
        <v>1213600</v>
      </c>
      <c r="B9836">
        <f t="shared" si="459"/>
        <v>563.74400000000003</v>
      </c>
      <c r="C9836">
        <v>56.985870768750004</v>
      </c>
      <c r="D9836">
        <f t="shared" si="460"/>
        <v>1.8214349999993829E-2</v>
      </c>
      <c r="E9836">
        <f t="shared" si="461"/>
        <v>-4.0055455340337716</v>
      </c>
    </row>
    <row r="9837" spans="1:5" x14ac:dyDescent="0.3">
      <c r="A9837">
        <v>1213631</v>
      </c>
      <c r="B9837">
        <f t="shared" si="459"/>
        <v>563.77499999999998</v>
      </c>
      <c r="C9837">
        <v>56.985870768750004</v>
      </c>
      <c r="D9837">
        <f t="shared" si="460"/>
        <v>1.8214349999993829E-2</v>
      </c>
      <c r="E9837">
        <f t="shared" si="461"/>
        <v>-4.0055455340337716</v>
      </c>
    </row>
    <row r="9838" spans="1:5" x14ac:dyDescent="0.3">
      <c r="A9838">
        <v>1213663</v>
      </c>
      <c r="B9838">
        <f t="shared" si="459"/>
        <v>563.80700000000002</v>
      </c>
      <c r="C9838">
        <v>56.988147562500004</v>
      </c>
      <c r="D9838">
        <f t="shared" si="460"/>
        <v>1.59375562499946E-2</v>
      </c>
      <c r="E9838">
        <f t="shared" si="461"/>
        <v>-4.1390769266582943</v>
      </c>
    </row>
    <row r="9839" spans="1:5" x14ac:dyDescent="0.3">
      <c r="A9839">
        <v>1213694</v>
      </c>
      <c r="B9839">
        <f t="shared" si="459"/>
        <v>563.83799999999997</v>
      </c>
      <c r="C9839">
        <v>56.983593975000005</v>
      </c>
      <c r="D9839">
        <f t="shared" si="460"/>
        <v>2.0491143749993057E-2</v>
      </c>
      <c r="E9839">
        <f t="shared" si="461"/>
        <v>-3.8877624983773886</v>
      </c>
    </row>
    <row r="9840" spans="1:5" x14ac:dyDescent="0.3">
      <c r="A9840">
        <v>1213726</v>
      </c>
      <c r="B9840">
        <f t="shared" si="459"/>
        <v>563.87</v>
      </c>
      <c r="C9840">
        <v>56.979040387500007</v>
      </c>
      <c r="D9840">
        <f t="shared" si="460"/>
        <v>2.5044731249991514E-2</v>
      </c>
      <c r="E9840">
        <f t="shared" si="461"/>
        <v>-3.6870918029152375</v>
      </c>
    </row>
    <row r="9841" spans="1:5" x14ac:dyDescent="0.3">
      <c r="A9841">
        <v>1213757</v>
      </c>
      <c r="B9841">
        <f t="shared" si="459"/>
        <v>563.90099999999995</v>
      </c>
      <c r="C9841">
        <v>56.990424356250003</v>
      </c>
      <c r="D9841">
        <f t="shared" si="460"/>
        <v>1.3660762499995371E-2</v>
      </c>
      <c r="E9841">
        <f t="shared" si="461"/>
        <v>-4.2932276064855532</v>
      </c>
    </row>
    <row r="9842" spans="1:5" x14ac:dyDescent="0.3">
      <c r="A9842">
        <v>1213789</v>
      </c>
      <c r="B9842">
        <f t="shared" si="459"/>
        <v>563.93299999999999</v>
      </c>
      <c r="C9842">
        <v>56.983593975000005</v>
      </c>
      <c r="D9842">
        <f t="shared" si="460"/>
        <v>2.0491143749993057E-2</v>
      </c>
      <c r="E9842">
        <f t="shared" si="461"/>
        <v>-3.8877624983773886</v>
      </c>
    </row>
    <row r="9843" spans="1:5" x14ac:dyDescent="0.3">
      <c r="A9843">
        <v>1213820</v>
      </c>
      <c r="B9843">
        <f t="shared" si="459"/>
        <v>563.96400000000006</v>
      </c>
      <c r="C9843">
        <v>56.983593975000005</v>
      </c>
      <c r="D9843">
        <f t="shared" si="460"/>
        <v>2.0491143749993057E-2</v>
      </c>
      <c r="E9843">
        <f t="shared" si="461"/>
        <v>-3.8877624983773886</v>
      </c>
    </row>
    <row r="9844" spans="1:5" x14ac:dyDescent="0.3">
      <c r="A9844">
        <v>1213852</v>
      </c>
      <c r="B9844">
        <f t="shared" si="459"/>
        <v>563.99599999999998</v>
      </c>
      <c r="C9844">
        <v>56.988147562500004</v>
      </c>
      <c r="D9844">
        <f t="shared" si="460"/>
        <v>1.59375562499946E-2</v>
      </c>
      <c r="E9844">
        <f t="shared" si="461"/>
        <v>-4.1390769266582943</v>
      </c>
    </row>
    <row r="9845" spans="1:5" x14ac:dyDescent="0.3">
      <c r="A9845">
        <v>1213883</v>
      </c>
      <c r="B9845">
        <f t="shared" si="459"/>
        <v>564.02700000000004</v>
      </c>
      <c r="C9845">
        <v>56.983593975000005</v>
      </c>
      <c r="D9845">
        <f t="shared" si="460"/>
        <v>2.0491143749993057E-2</v>
      </c>
      <c r="E9845">
        <f t="shared" si="461"/>
        <v>-3.8877624983773886</v>
      </c>
    </row>
    <row r="9846" spans="1:5" x14ac:dyDescent="0.3">
      <c r="A9846">
        <v>1214001</v>
      </c>
      <c r="B9846">
        <f t="shared" si="459"/>
        <v>564.14499999999998</v>
      </c>
      <c r="C9846">
        <v>56.983593975000005</v>
      </c>
      <c r="D9846">
        <f t="shared" si="460"/>
        <v>2.0491143749993057E-2</v>
      </c>
      <c r="E9846">
        <f t="shared" si="461"/>
        <v>-3.8877624983773886</v>
      </c>
    </row>
    <row r="9847" spans="1:5" x14ac:dyDescent="0.3">
      <c r="A9847">
        <v>1214129</v>
      </c>
      <c r="B9847">
        <f t="shared" si="459"/>
        <v>564.27300000000002</v>
      </c>
      <c r="C9847">
        <v>56.985870768750004</v>
      </c>
      <c r="D9847">
        <f t="shared" si="460"/>
        <v>1.8214349999993829E-2</v>
      </c>
      <c r="E9847">
        <f t="shared" si="461"/>
        <v>-4.0055455340337716</v>
      </c>
    </row>
    <row r="9848" spans="1:5" x14ac:dyDescent="0.3">
      <c r="A9848">
        <v>1214161</v>
      </c>
      <c r="B9848">
        <f t="shared" si="459"/>
        <v>564.30499999999995</v>
      </c>
      <c r="C9848">
        <v>56.983593975000005</v>
      </c>
      <c r="D9848">
        <f t="shared" si="460"/>
        <v>2.0491143749993057E-2</v>
      </c>
      <c r="E9848">
        <f t="shared" si="461"/>
        <v>-3.8877624983773886</v>
      </c>
    </row>
    <row r="9849" spans="1:5" x14ac:dyDescent="0.3">
      <c r="A9849">
        <v>1214192</v>
      </c>
      <c r="B9849">
        <f t="shared" si="459"/>
        <v>564.33600000000001</v>
      </c>
      <c r="C9849">
        <v>56.983593975000005</v>
      </c>
      <c r="D9849">
        <f t="shared" si="460"/>
        <v>2.0491143749993057E-2</v>
      </c>
      <c r="E9849">
        <f t="shared" si="461"/>
        <v>-3.8877624983773886</v>
      </c>
    </row>
    <row r="9850" spans="1:5" x14ac:dyDescent="0.3">
      <c r="A9850">
        <v>1214223</v>
      </c>
      <c r="B9850">
        <f t="shared" si="459"/>
        <v>564.36699999999996</v>
      </c>
      <c r="C9850">
        <v>56.983593975000005</v>
      </c>
      <c r="D9850">
        <f t="shared" si="460"/>
        <v>2.0491143749993057E-2</v>
      </c>
      <c r="E9850">
        <f t="shared" si="461"/>
        <v>-3.8877624983773886</v>
      </c>
    </row>
    <row r="9851" spans="1:5" x14ac:dyDescent="0.3">
      <c r="A9851">
        <v>1214255</v>
      </c>
      <c r="B9851">
        <f t="shared" si="459"/>
        <v>564.399</v>
      </c>
      <c r="C9851">
        <v>56.983593975000005</v>
      </c>
      <c r="D9851">
        <f t="shared" si="460"/>
        <v>2.0491143749993057E-2</v>
      </c>
      <c r="E9851">
        <f t="shared" si="461"/>
        <v>-3.8877624983773886</v>
      </c>
    </row>
    <row r="9852" spans="1:5" x14ac:dyDescent="0.3">
      <c r="A9852">
        <v>1214286</v>
      </c>
      <c r="B9852">
        <f t="shared" si="459"/>
        <v>564.42999999999995</v>
      </c>
      <c r="C9852">
        <v>56.988147562500004</v>
      </c>
      <c r="D9852">
        <f t="shared" si="460"/>
        <v>1.59375562499946E-2</v>
      </c>
      <c r="E9852">
        <f t="shared" si="461"/>
        <v>-4.1390769266582943</v>
      </c>
    </row>
    <row r="9853" spans="1:5" x14ac:dyDescent="0.3">
      <c r="A9853">
        <v>1214317</v>
      </c>
      <c r="B9853">
        <f t="shared" si="459"/>
        <v>564.46100000000001</v>
      </c>
      <c r="C9853">
        <v>56.985870768750004</v>
      </c>
      <c r="D9853">
        <f t="shared" si="460"/>
        <v>1.8214349999993829E-2</v>
      </c>
      <c r="E9853">
        <f t="shared" si="461"/>
        <v>-4.0055455340337716</v>
      </c>
    </row>
    <row r="9854" spans="1:5" x14ac:dyDescent="0.3">
      <c r="A9854">
        <v>1214349</v>
      </c>
      <c r="B9854">
        <f t="shared" si="459"/>
        <v>564.49300000000005</v>
      </c>
      <c r="C9854">
        <v>56.985870768750004</v>
      </c>
      <c r="D9854">
        <f t="shared" si="460"/>
        <v>1.8214349999993829E-2</v>
      </c>
      <c r="E9854">
        <f t="shared" si="461"/>
        <v>-4.0055455340337716</v>
      </c>
    </row>
    <row r="9855" spans="1:5" x14ac:dyDescent="0.3">
      <c r="A9855">
        <v>1214380</v>
      </c>
      <c r="B9855">
        <f t="shared" si="459"/>
        <v>564.524</v>
      </c>
      <c r="C9855">
        <v>56.981317181250006</v>
      </c>
      <c r="D9855">
        <f t="shared" si="460"/>
        <v>2.2767937499992286E-2</v>
      </c>
      <c r="E9855">
        <f t="shared" si="461"/>
        <v>-3.7824019827195623</v>
      </c>
    </row>
    <row r="9856" spans="1:5" x14ac:dyDescent="0.3">
      <c r="A9856">
        <v>1214412</v>
      </c>
      <c r="B9856">
        <f t="shared" si="459"/>
        <v>564.55600000000004</v>
      </c>
      <c r="C9856">
        <v>56.983593975000005</v>
      </c>
      <c r="D9856">
        <f t="shared" si="460"/>
        <v>2.0491143749993057E-2</v>
      </c>
      <c r="E9856">
        <f t="shared" si="461"/>
        <v>-3.8877624983773886</v>
      </c>
    </row>
    <row r="9857" spans="1:5" x14ac:dyDescent="0.3">
      <c r="A9857">
        <v>1214443</v>
      </c>
      <c r="B9857">
        <f t="shared" si="459"/>
        <v>564.58699999999999</v>
      </c>
      <c r="C9857">
        <v>56.983593975000005</v>
      </c>
      <c r="D9857">
        <f t="shared" si="460"/>
        <v>2.0491143749993057E-2</v>
      </c>
      <c r="E9857">
        <f t="shared" si="461"/>
        <v>-3.8877624983773886</v>
      </c>
    </row>
    <row r="9858" spans="1:5" x14ac:dyDescent="0.3">
      <c r="A9858">
        <v>1214475</v>
      </c>
      <c r="B9858">
        <f t="shared" si="459"/>
        <v>564.61900000000003</v>
      </c>
      <c r="C9858">
        <v>56.985870768750004</v>
      </c>
      <c r="D9858">
        <f t="shared" si="460"/>
        <v>1.8214349999993829E-2</v>
      </c>
      <c r="E9858">
        <f t="shared" si="461"/>
        <v>-4.0055455340337716</v>
      </c>
    </row>
    <row r="9859" spans="1:5" x14ac:dyDescent="0.3">
      <c r="A9859">
        <v>1214506</v>
      </c>
      <c r="B9859">
        <f t="shared" ref="B9859:B9922" si="462">(A9859-$A$2)/1000</f>
        <v>564.65</v>
      </c>
      <c r="C9859">
        <v>56.983593975000005</v>
      </c>
      <c r="D9859">
        <f t="shared" ref="D9859:D9922" si="463">57.00408511875-C9859</f>
        <v>2.0491143749993057E-2</v>
      </c>
      <c r="E9859">
        <f t="shared" ref="E9859:E9922" si="464">LN(D9859)</f>
        <v>-3.8877624983773886</v>
      </c>
    </row>
    <row r="9860" spans="1:5" x14ac:dyDescent="0.3">
      <c r="A9860">
        <v>1214537</v>
      </c>
      <c r="B9860">
        <f t="shared" si="462"/>
        <v>564.68100000000004</v>
      </c>
      <c r="C9860">
        <v>56.983593975000005</v>
      </c>
      <c r="D9860">
        <f t="shared" si="463"/>
        <v>2.0491143749993057E-2</v>
      </c>
      <c r="E9860">
        <f t="shared" si="464"/>
        <v>-3.8877624983773886</v>
      </c>
    </row>
    <row r="9861" spans="1:5" x14ac:dyDescent="0.3">
      <c r="A9861">
        <v>1214569</v>
      </c>
      <c r="B9861">
        <f t="shared" si="462"/>
        <v>564.71299999999997</v>
      </c>
      <c r="C9861">
        <v>56.983593975000005</v>
      </c>
      <c r="D9861">
        <f t="shared" si="463"/>
        <v>2.0491143749993057E-2</v>
      </c>
      <c r="E9861">
        <f t="shared" si="464"/>
        <v>-3.8877624983773886</v>
      </c>
    </row>
    <row r="9862" spans="1:5" x14ac:dyDescent="0.3">
      <c r="A9862">
        <v>1214600</v>
      </c>
      <c r="B9862">
        <f t="shared" si="462"/>
        <v>564.74400000000003</v>
      </c>
      <c r="C9862">
        <v>56.983593975000005</v>
      </c>
      <c r="D9862">
        <f t="shared" si="463"/>
        <v>2.0491143749993057E-2</v>
      </c>
      <c r="E9862">
        <f t="shared" si="464"/>
        <v>-3.8877624983773886</v>
      </c>
    </row>
    <row r="9863" spans="1:5" x14ac:dyDescent="0.3">
      <c r="A9863">
        <v>1214631</v>
      </c>
      <c r="B9863">
        <f t="shared" si="462"/>
        <v>564.77499999999998</v>
      </c>
      <c r="C9863">
        <v>56.983593975000005</v>
      </c>
      <c r="D9863">
        <f t="shared" si="463"/>
        <v>2.0491143749993057E-2</v>
      </c>
      <c r="E9863">
        <f t="shared" si="464"/>
        <v>-3.8877624983773886</v>
      </c>
    </row>
    <row r="9864" spans="1:5" x14ac:dyDescent="0.3">
      <c r="A9864">
        <v>1214663</v>
      </c>
      <c r="B9864">
        <f t="shared" si="462"/>
        <v>564.80700000000002</v>
      </c>
      <c r="C9864">
        <v>56.985870768750004</v>
      </c>
      <c r="D9864">
        <f t="shared" si="463"/>
        <v>1.8214349999993829E-2</v>
      </c>
      <c r="E9864">
        <f t="shared" si="464"/>
        <v>-4.0055455340337716</v>
      </c>
    </row>
    <row r="9865" spans="1:5" x14ac:dyDescent="0.3">
      <c r="A9865">
        <v>1214694</v>
      </c>
      <c r="B9865">
        <f t="shared" si="462"/>
        <v>564.83799999999997</v>
      </c>
      <c r="C9865">
        <v>56.983593975000005</v>
      </c>
      <c r="D9865">
        <f t="shared" si="463"/>
        <v>2.0491143749993057E-2</v>
      </c>
      <c r="E9865">
        <f t="shared" si="464"/>
        <v>-3.8877624983773886</v>
      </c>
    </row>
    <row r="9866" spans="1:5" x14ac:dyDescent="0.3">
      <c r="A9866">
        <v>1214884</v>
      </c>
      <c r="B9866">
        <f t="shared" si="462"/>
        <v>565.02800000000002</v>
      </c>
      <c r="C9866">
        <v>56.983593975000005</v>
      </c>
      <c r="D9866">
        <f t="shared" si="463"/>
        <v>2.0491143749993057E-2</v>
      </c>
      <c r="E9866">
        <f t="shared" si="464"/>
        <v>-3.8877624983773886</v>
      </c>
    </row>
    <row r="9867" spans="1:5" x14ac:dyDescent="0.3">
      <c r="A9867">
        <v>1215012</v>
      </c>
      <c r="B9867">
        <f t="shared" si="462"/>
        <v>565.15599999999995</v>
      </c>
      <c r="C9867">
        <v>56.985870768750004</v>
      </c>
      <c r="D9867">
        <f t="shared" si="463"/>
        <v>1.8214349999993829E-2</v>
      </c>
      <c r="E9867">
        <f t="shared" si="464"/>
        <v>-4.0055455340337716</v>
      </c>
    </row>
    <row r="9868" spans="1:5" x14ac:dyDescent="0.3">
      <c r="A9868">
        <v>1215044</v>
      </c>
      <c r="B9868">
        <f t="shared" si="462"/>
        <v>565.18799999999999</v>
      </c>
      <c r="C9868">
        <v>56.988147562500004</v>
      </c>
      <c r="D9868">
        <f t="shared" si="463"/>
        <v>1.59375562499946E-2</v>
      </c>
      <c r="E9868">
        <f t="shared" si="464"/>
        <v>-4.1390769266582943</v>
      </c>
    </row>
    <row r="9869" spans="1:5" x14ac:dyDescent="0.3">
      <c r="A9869">
        <v>1215075</v>
      </c>
      <c r="B9869">
        <f t="shared" si="462"/>
        <v>565.21900000000005</v>
      </c>
      <c r="C9869">
        <v>56.985870768750004</v>
      </c>
      <c r="D9869">
        <f t="shared" si="463"/>
        <v>1.8214349999993829E-2</v>
      </c>
      <c r="E9869">
        <f t="shared" si="464"/>
        <v>-4.0055455340337716</v>
      </c>
    </row>
    <row r="9870" spans="1:5" x14ac:dyDescent="0.3">
      <c r="A9870">
        <v>1215107</v>
      </c>
      <c r="B9870">
        <f t="shared" si="462"/>
        <v>565.25099999999998</v>
      </c>
      <c r="C9870">
        <v>56.985870768750004</v>
      </c>
      <c r="D9870">
        <f t="shared" si="463"/>
        <v>1.8214349999993829E-2</v>
      </c>
      <c r="E9870">
        <f t="shared" si="464"/>
        <v>-4.0055455340337716</v>
      </c>
    </row>
    <row r="9871" spans="1:5" x14ac:dyDescent="0.3">
      <c r="A9871">
        <v>1215138</v>
      </c>
      <c r="B9871">
        <f t="shared" si="462"/>
        <v>565.28200000000004</v>
      </c>
      <c r="C9871">
        <v>56.985870768750004</v>
      </c>
      <c r="D9871">
        <f t="shared" si="463"/>
        <v>1.8214349999993829E-2</v>
      </c>
      <c r="E9871">
        <f t="shared" si="464"/>
        <v>-4.0055455340337716</v>
      </c>
    </row>
    <row r="9872" spans="1:5" x14ac:dyDescent="0.3">
      <c r="A9872">
        <v>1215169</v>
      </c>
      <c r="B9872">
        <f t="shared" si="462"/>
        <v>565.31299999999999</v>
      </c>
      <c r="C9872">
        <v>56.981317181250006</v>
      </c>
      <c r="D9872">
        <f t="shared" si="463"/>
        <v>2.2767937499992286E-2</v>
      </c>
      <c r="E9872">
        <f t="shared" si="464"/>
        <v>-3.7824019827195623</v>
      </c>
    </row>
    <row r="9873" spans="1:5" x14ac:dyDescent="0.3">
      <c r="A9873">
        <v>1215201</v>
      </c>
      <c r="B9873">
        <f t="shared" si="462"/>
        <v>565.34500000000003</v>
      </c>
      <c r="C9873">
        <v>56.985870768750004</v>
      </c>
      <c r="D9873">
        <f t="shared" si="463"/>
        <v>1.8214349999993829E-2</v>
      </c>
      <c r="E9873">
        <f t="shared" si="464"/>
        <v>-4.0055455340337716</v>
      </c>
    </row>
    <row r="9874" spans="1:5" x14ac:dyDescent="0.3">
      <c r="A9874">
        <v>1215232</v>
      </c>
      <c r="B9874">
        <f t="shared" si="462"/>
        <v>565.37599999999998</v>
      </c>
      <c r="C9874">
        <v>56.985870768750004</v>
      </c>
      <c r="D9874">
        <f t="shared" si="463"/>
        <v>1.8214349999993829E-2</v>
      </c>
      <c r="E9874">
        <f t="shared" si="464"/>
        <v>-4.0055455340337716</v>
      </c>
    </row>
    <row r="9875" spans="1:5" x14ac:dyDescent="0.3">
      <c r="A9875">
        <v>1215264</v>
      </c>
      <c r="B9875">
        <f t="shared" si="462"/>
        <v>565.40800000000002</v>
      </c>
      <c r="C9875">
        <v>56.983593975000005</v>
      </c>
      <c r="D9875">
        <f t="shared" si="463"/>
        <v>2.0491143749993057E-2</v>
      </c>
      <c r="E9875">
        <f t="shared" si="464"/>
        <v>-3.8877624983773886</v>
      </c>
    </row>
    <row r="9876" spans="1:5" x14ac:dyDescent="0.3">
      <c r="A9876">
        <v>1215295</v>
      </c>
      <c r="B9876">
        <f t="shared" si="462"/>
        <v>565.43899999999996</v>
      </c>
      <c r="C9876">
        <v>56.983593975000005</v>
      </c>
      <c r="D9876">
        <f t="shared" si="463"/>
        <v>2.0491143749993057E-2</v>
      </c>
      <c r="E9876">
        <f t="shared" si="464"/>
        <v>-3.8877624983773886</v>
      </c>
    </row>
    <row r="9877" spans="1:5" x14ac:dyDescent="0.3">
      <c r="A9877">
        <v>1215327</v>
      </c>
      <c r="B9877">
        <f t="shared" si="462"/>
        <v>565.471</v>
      </c>
      <c r="C9877">
        <v>56.985870768750004</v>
      </c>
      <c r="D9877">
        <f t="shared" si="463"/>
        <v>1.8214349999993829E-2</v>
      </c>
      <c r="E9877">
        <f t="shared" si="464"/>
        <v>-4.0055455340337716</v>
      </c>
    </row>
    <row r="9878" spans="1:5" x14ac:dyDescent="0.3">
      <c r="A9878">
        <v>1215358</v>
      </c>
      <c r="B9878">
        <f t="shared" si="462"/>
        <v>565.50199999999995</v>
      </c>
      <c r="C9878">
        <v>56.983593975000005</v>
      </c>
      <c r="D9878">
        <f t="shared" si="463"/>
        <v>2.0491143749993057E-2</v>
      </c>
      <c r="E9878">
        <f t="shared" si="464"/>
        <v>-3.8877624983773886</v>
      </c>
    </row>
    <row r="9879" spans="1:5" x14ac:dyDescent="0.3">
      <c r="A9879">
        <v>1215390</v>
      </c>
      <c r="B9879">
        <f t="shared" si="462"/>
        <v>565.53399999999999</v>
      </c>
      <c r="C9879">
        <v>56.983593975000005</v>
      </c>
      <c r="D9879">
        <f t="shared" si="463"/>
        <v>2.0491143749993057E-2</v>
      </c>
      <c r="E9879">
        <f t="shared" si="464"/>
        <v>-3.8877624983773886</v>
      </c>
    </row>
    <row r="9880" spans="1:5" x14ac:dyDescent="0.3">
      <c r="A9880">
        <v>1215421</v>
      </c>
      <c r="B9880">
        <f t="shared" si="462"/>
        <v>565.56500000000005</v>
      </c>
      <c r="C9880">
        <v>56.985870768750004</v>
      </c>
      <c r="D9880">
        <f t="shared" si="463"/>
        <v>1.8214349999993829E-2</v>
      </c>
      <c r="E9880">
        <f t="shared" si="464"/>
        <v>-4.0055455340337716</v>
      </c>
    </row>
    <row r="9881" spans="1:5" x14ac:dyDescent="0.3">
      <c r="A9881">
        <v>1215452</v>
      </c>
      <c r="B9881">
        <f t="shared" si="462"/>
        <v>565.596</v>
      </c>
      <c r="C9881">
        <v>56.981317181250006</v>
      </c>
      <c r="D9881">
        <f t="shared" si="463"/>
        <v>2.2767937499992286E-2</v>
      </c>
      <c r="E9881">
        <f t="shared" si="464"/>
        <v>-3.7824019827195623</v>
      </c>
    </row>
    <row r="9882" spans="1:5" x14ac:dyDescent="0.3">
      <c r="A9882">
        <v>1215484</v>
      </c>
      <c r="B9882">
        <f t="shared" si="462"/>
        <v>565.62800000000004</v>
      </c>
      <c r="C9882">
        <v>56.985870768750004</v>
      </c>
      <c r="D9882">
        <f t="shared" si="463"/>
        <v>1.8214349999993829E-2</v>
      </c>
      <c r="E9882">
        <f t="shared" si="464"/>
        <v>-4.0055455340337716</v>
      </c>
    </row>
    <row r="9883" spans="1:5" x14ac:dyDescent="0.3">
      <c r="A9883">
        <v>1215515</v>
      </c>
      <c r="B9883">
        <f t="shared" si="462"/>
        <v>565.65899999999999</v>
      </c>
      <c r="C9883">
        <v>56.983593975000005</v>
      </c>
      <c r="D9883">
        <f t="shared" si="463"/>
        <v>2.0491143749993057E-2</v>
      </c>
      <c r="E9883">
        <f t="shared" si="464"/>
        <v>-3.8877624983773886</v>
      </c>
    </row>
    <row r="9884" spans="1:5" x14ac:dyDescent="0.3">
      <c r="A9884">
        <v>1215547</v>
      </c>
      <c r="B9884">
        <f t="shared" si="462"/>
        <v>565.69100000000003</v>
      </c>
      <c r="C9884">
        <v>56.985870768750004</v>
      </c>
      <c r="D9884">
        <f t="shared" si="463"/>
        <v>1.8214349999993829E-2</v>
      </c>
      <c r="E9884">
        <f t="shared" si="464"/>
        <v>-4.0055455340337716</v>
      </c>
    </row>
    <row r="9885" spans="1:5" x14ac:dyDescent="0.3">
      <c r="A9885">
        <v>1215578</v>
      </c>
      <c r="B9885">
        <f t="shared" si="462"/>
        <v>565.72199999999998</v>
      </c>
      <c r="C9885">
        <v>56.981317181250006</v>
      </c>
      <c r="D9885">
        <f t="shared" si="463"/>
        <v>2.2767937499992286E-2</v>
      </c>
      <c r="E9885">
        <f t="shared" si="464"/>
        <v>-3.7824019827195623</v>
      </c>
    </row>
    <row r="9886" spans="1:5" x14ac:dyDescent="0.3">
      <c r="A9886">
        <v>1218929</v>
      </c>
      <c r="B9886">
        <f t="shared" si="462"/>
        <v>569.07299999999998</v>
      </c>
      <c r="C9886">
        <v>56.983593975000005</v>
      </c>
      <c r="D9886">
        <f t="shared" si="463"/>
        <v>2.0491143749993057E-2</v>
      </c>
      <c r="E9886">
        <f t="shared" si="464"/>
        <v>-3.8877624983773886</v>
      </c>
    </row>
    <row r="9887" spans="1:5" x14ac:dyDescent="0.3">
      <c r="A9887">
        <v>1219059</v>
      </c>
      <c r="B9887">
        <f t="shared" si="462"/>
        <v>569.20299999999997</v>
      </c>
      <c r="C9887">
        <v>56.985870768750004</v>
      </c>
      <c r="D9887">
        <f t="shared" si="463"/>
        <v>1.8214349999993829E-2</v>
      </c>
      <c r="E9887">
        <f t="shared" si="464"/>
        <v>-4.0055455340337716</v>
      </c>
    </row>
    <row r="9888" spans="1:5" x14ac:dyDescent="0.3">
      <c r="A9888">
        <v>1219091</v>
      </c>
      <c r="B9888">
        <f t="shared" si="462"/>
        <v>569.23500000000001</v>
      </c>
      <c r="C9888">
        <v>56.983593975000005</v>
      </c>
      <c r="D9888">
        <f t="shared" si="463"/>
        <v>2.0491143749993057E-2</v>
      </c>
      <c r="E9888">
        <f t="shared" si="464"/>
        <v>-3.8877624983773886</v>
      </c>
    </row>
    <row r="9889" spans="1:5" x14ac:dyDescent="0.3">
      <c r="A9889">
        <v>1219122</v>
      </c>
      <c r="B9889">
        <f t="shared" si="462"/>
        <v>569.26599999999996</v>
      </c>
      <c r="C9889">
        <v>56.983593975000005</v>
      </c>
      <c r="D9889">
        <f t="shared" si="463"/>
        <v>2.0491143749993057E-2</v>
      </c>
      <c r="E9889">
        <f t="shared" si="464"/>
        <v>-3.8877624983773886</v>
      </c>
    </row>
    <row r="9890" spans="1:5" x14ac:dyDescent="0.3">
      <c r="A9890">
        <v>1219153</v>
      </c>
      <c r="B9890">
        <f t="shared" si="462"/>
        <v>569.29700000000003</v>
      </c>
      <c r="C9890">
        <v>56.981317181250006</v>
      </c>
      <c r="D9890">
        <f t="shared" si="463"/>
        <v>2.2767937499992286E-2</v>
      </c>
      <c r="E9890">
        <f t="shared" si="464"/>
        <v>-3.7824019827195623</v>
      </c>
    </row>
    <row r="9891" spans="1:5" x14ac:dyDescent="0.3">
      <c r="A9891">
        <v>1219185</v>
      </c>
      <c r="B9891">
        <f t="shared" si="462"/>
        <v>569.32899999999995</v>
      </c>
      <c r="C9891">
        <v>56.985870768750004</v>
      </c>
      <c r="D9891">
        <f t="shared" si="463"/>
        <v>1.8214349999993829E-2</v>
      </c>
      <c r="E9891">
        <f t="shared" si="464"/>
        <v>-4.0055455340337716</v>
      </c>
    </row>
    <row r="9892" spans="1:5" x14ac:dyDescent="0.3">
      <c r="A9892">
        <v>1219216</v>
      </c>
      <c r="B9892">
        <f t="shared" si="462"/>
        <v>569.36</v>
      </c>
      <c r="C9892">
        <v>56.983593975000005</v>
      </c>
      <c r="D9892">
        <f t="shared" si="463"/>
        <v>2.0491143749993057E-2</v>
      </c>
      <c r="E9892">
        <f t="shared" si="464"/>
        <v>-3.8877624983773886</v>
      </c>
    </row>
    <row r="9893" spans="1:5" x14ac:dyDescent="0.3">
      <c r="A9893">
        <v>1219248</v>
      </c>
      <c r="B9893">
        <f t="shared" si="462"/>
        <v>569.39200000000005</v>
      </c>
      <c r="C9893">
        <v>56.985870768750004</v>
      </c>
      <c r="D9893">
        <f t="shared" si="463"/>
        <v>1.8214349999993829E-2</v>
      </c>
      <c r="E9893">
        <f t="shared" si="464"/>
        <v>-4.0055455340337716</v>
      </c>
    </row>
    <row r="9894" spans="1:5" x14ac:dyDescent="0.3">
      <c r="A9894">
        <v>1219279</v>
      </c>
      <c r="B9894">
        <f t="shared" si="462"/>
        <v>569.423</v>
      </c>
      <c r="C9894">
        <v>56.985870768750004</v>
      </c>
      <c r="D9894">
        <f t="shared" si="463"/>
        <v>1.8214349999993829E-2</v>
      </c>
      <c r="E9894">
        <f t="shared" si="464"/>
        <v>-4.0055455340337716</v>
      </c>
    </row>
    <row r="9895" spans="1:5" x14ac:dyDescent="0.3">
      <c r="A9895">
        <v>1219311</v>
      </c>
      <c r="B9895">
        <f t="shared" si="462"/>
        <v>569.45500000000004</v>
      </c>
      <c r="C9895">
        <v>56.983593975000005</v>
      </c>
      <c r="D9895">
        <f t="shared" si="463"/>
        <v>2.0491143749993057E-2</v>
      </c>
      <c r="E9895">
        <f t="shared" si="464"/>
        <v>-3.8877624983773886</v>
      </c>
    </row>
    <row r="9896" spans="1:5" x14ac:dyDescent="0.3">
      <c r="A9896">
        <v>1219342</v>
      </c>
      <c r="B9896">
        <f t="shared" si="462"/>
        <v>569.48599999999999</v>
      </c>
      <c r="C9896">
        <v>56.983593975000005</v>
      </c>
      <c r="D9896">
        <f t="shared" si="463"/>
        <v>2.0491143749993057E-2</v>
      </c>
      <c r="E9896">
        <f t="shared" si="464"/>
        <v>-3.8877624983773886</v>
      </c>
    </row>
    <row r="9897" spans="1:5" x14ac:dyDescent="0.3">
      <c r="A9897">
        <v>1219374</v>
      </c>
      <c r="B9897">
        <f t="shared" si="462"/>
        <v>569.51800000000003</v>
      </c>
      <c r="C9897">
        <v>56.983593975000005</v>
      </c>
      <c r="D9897">
        <f t="shared" si="463"/>
        <v>2.0491143749993057E-2</v>
      </c>
      <c r="E9897">
        <f t="shared" si="464"/>
        <v>-3.8877624983773886</v>
      </c>
    </row>
    <row r="9898" spans="1:5" x14ac:dyDescent="0.3">
      <c r="A9898">
        <v>1219405</v>
      </c>
      <c r="B9898">
        <f t="shared" si="462"/>
        <v>569.54899999999998</v>
      </c>
      <c r="C9898">
        <v>56.985870768750004</v>
      </c>
      <c r="D9898">
        <f t="shared" si="463"/>
        <v>1.8214349999993829E-2</v>
      </c>
      <c r="E9898">
        <f t="shared" si="464"/>
        <v>-4.0055455340337716</v>
      </c>
    </row>
    <row r="9899" spans="1:5" x14ac:dyDescent="0.3">
      <c r="A9899">
        <v>1219436</v>
      </c>
      <c r="B9899">
        <f t="shared" si="462"/>
        <v>569.58000000000004</v>
      </c>
      <c r="C9899">
        <v>56.983593975000005</v>
      </c>
      <c r="D9899">
        <f t="shared" si="463"/>
        <v>2.0491143749993057E-2</v>
      </c>
      <c r="E9899">
        <f t="shared" si="464"/>
        <v>-3.8877624983773886</v>
      </c>
    </row>
    <row r="9900" spans="1:5" x14ac:dyDescent="0.3">
      <c r="A9900">
        <v>1219467</v>
      </c>
      <c r="B9900">
        <f t="shared" si="462"/>
        <v>569.61099999999999</v>
      </c>
      <c r="C9900">
        <v>56.983593975000005</v>
      </c>
      <c r="D9900">
        <f t="shared" si="463"/>
        <v>2.0491143749993057E-2</v>
      </c>
      <c r="E9900">
        <f t="shared" si="464"/>
        <v>-3.8877624983773886</v>
      </c>
    </row>
    <row r="9901" spans="1:5" x14ac:dyDescent="0.3">
      <c r="A9901">
        <v>1219499</v>
      </c>
      <c r="B9901">
        <f t="shared" si="462"/>
        <v>569.64300000000003</v>
      </c>
      <c r="C9901">
        <v>56.983593975000005</v>
      </c>
      <c r="D9901">
        <f t="shared" si="463"/>
        <v>2.0491143749993057E-2</v>
      </c>
      <c r="E9901">
        <f t="shared" si="464"/>
        <v>-3.8877624983773886</v>
      </c>
    </row>
    <row r="9902" spans="1:5" x14ac:dyDescent="0.3">
      <c r="A9902">
        <v>1219531</v>
      </c>
      <c r="B9902">
        <f t="shared" si="462"/>
        <v>569.67499999999995</v>
      </c>
      <c r="C9902">
        <v>56.983593975000005</v>
      </c>
      <c r="D9902">
        <f t="shared" si="463"/>
        <v>2.0491143749993057E-2</v>
      </c>
      <c r="E9902">
        <f t="shared" si="464"/>
        <v>-3.8877624983773886</v>
      </c>
    </row>
    <row r="9903" spans="1:5" x14ac:dyDescent="0.3">
      <c r="A9903">
        <v>1219562</v>
      </c>
      <c r="B9903">
        <f t="shared" si="462"/>
        <v>569.70600000000002</v>
      </c>
      <c r="C9903">
        <v>56.985870768750004</v>
      </c>
      <c r="D9903">
        <f t="shared" si="463"/>
        <v>1.8214349999993829E-2</v>
      </c>
      <c r="E9903">
        <f t="shared" si="464"/>
        <v>-4.0055455340337716</v>
      </c>
    </row>
    <row r="9904" spans="1:5" x14ac:dyDescent="0.3">
      <c r="A9904">
        <v>1219594</v>
      </c>
      <c r="B9904">
        <f t="shared" si="462"/>
        <v>569.73800000000006</v>
      </c>
      <c r="C9904">
        <v>56.983593975000005</v>
      </c>
      <c r="D9904">
        <f t="shared" si="463"/>
        <v>2.0491143749993057E-2</v>
      </c>
      <c r="E9904">
        <f t="shared" si="464"/>
        <v>-3.8877624983773886</v>
      </c>
    </row>
    <row r="9905" spans="1:5" x14ac:dyDescent="0.3">
      <c r="A9905">
        <v>1219625</v>
      </c>
      <c r="B9905">
        <f t="shared" si="462"/>
        <v>569.76900000000001</v>
      </c>
      <c r="C9905">
        <v>56.988147562500004</v>
      </c>
      <c r="D9905">
        <f t="shared" si="463"/>
        <v>1.59375562499946E-2</v>
      </c>
      <c r="E9905">
        <f t="shared" si="464"/>
        <v>-4.1390769266582943</v>
      </c>
    </row>
    <row r="9906" spans="1:5" x14ac:dyDescent="0.3">
      <c r="A9906">
        <v>1219724</v>
      </c>
      <c r="B9906">
        <f t="shared" si="462"/>
        <v>569.86800000000005</v>
      </c>
      <c r="C9906">
        <v>56.983593975000005</v>
      </c>
      <c r="D9906">
        <f t="shared" si="463"/>
        <v>2.0491143749993057E-2</v>
      </c>
      <c r="E9906">
        <f t="shared" si="464"/>
        <v>-3.8877624983773886</v>
      </c>
    </row>
    <row r="9907" spans="1:5" x14ac:dyDescent="0.3">
      <c r="A9907">
        <v>1219854</v>
      </c>
      <c r="B9907">
        <f t="shared" si="462"/>
        <v>569.99800000000005</v>
      </c>
      <c r="C9907">
        <v>56.985870768750004</v>
      </c>
      <c r="D9907">
        <f t="shared" si="463"/>
        <v>1.8214349999993829E-2</v>
      </c>
      <c r="E9907">
        <f t="shared" si="464"/>
        <v>-4.0055455340337716</v>
      </c>
    </row>
    <row r="9908" spans="1:5" x14ac:dyDescent="0.3">
      <c r="A9908">
        <v>1219887</v>
      </c>
      <c r="B9908">
        <f t="shared" si="462"/>
        <v>570.03099999999995</v>
      </c>
      <c r="C9908">
        <v>56.983593975000005</v>
      </c>
      <c r="D9908">
        <f t="shared" si="463"/>
        <v>2.0491143749993057E-2</v>
      </c>
      <c r="E9908">
        <f t="shared" si="464"/>
        <v>-3.8877624983773886</v>
      </c>
    </row>
    <row r="9909" spans="1:5" x14ac:dyDescent="0.3">
      <c r="A9909">
        <v>1219918</v>
      </c>
      <c r="B9909">
        <f t="shared" si="462"/>
        <v>570.06200000000001</v>
      </c>
      <c r="C9909">
        <v>56.988147562500004</v>
      </c>
      <c r="D9909">
        <f t="shared" si="463"/>
        <v>1.59375562499946E-2</v>
      </c>
      <c r="E9909">
        <f t="shared" si="464"/>
        <v>-4.1390769266582943</v>
      </c>
    </row>
    <row r="9910" spans="1:5" x14ac:dyDescent="0.3">
      <c r="A9910">
        <v>1219950</v>
      </c>
      <c r="B9910">
        <f t="shared" si="462"/>
        <v>570.09400000000005</v>
      </c>
      <c r="C9910">
        <v>56.985870768750004</v>
      </c>
      <c r="D9910">
        <f t="shared" si="463"/>
        <v>1.8214349999993829E-2</v>
      </c>
      <c r="E9910">
        <f t="shared" si="464"/>
        <v>-4.0055455340337716</v>
      </c>
    </row>
    <row r="9911" spans="1:5" x14ac:dyDescent="0.3">
      <c r="A9911">
        <v>1219981</v>
      </c>
      <c r="B9911">
        <f t="shared" si="462"/>
        <v>570.125</v>
      </c>
      <c r="C9911">
        <v>56.985870768750004</v>
      </c>
      <c r="D9911">
        <f t="shared" si="463"/>
        <v>1.8214349999993829E-2</v>
      </c>
      <c r="E9911">
        <f t="shared" si="464"/>
        <v>-4.0055455340337716</v>
      </c>
    </row>
    <row r="9912" spans="1:5" x14ac:dyDescent="0.3">
      <c r="A9912">
        <v>1220013</v>
      </c>
      <c r="B9912">
        <f t="shared" si="462"/>
        <v>570.15700000000004</v>
      </c>
      <c r="C9912">
        <v>56.988147562500004</v>
      </c>
      <c r="D9912">
        <f t="shared" si="463"/>
        <v>1.59375562499946E-2</v>
      </c>
      <c r="E9912">
        <f t="shared" si="464"/>
        <v>-4.1390769266582943</v>
      </c>
    </row>
    <row r="9913" spans="1:5" x14ac:dyDescent="0.3">
      <c r="A9913">
        <v>1220044</v>
      </c>
      <c r="B9913">
        <f t="shared" si="462"/>
        <v>570.18799999999999</v>
      </c>
      <c r="C9913">
        <v>56.985870768750004</v>
      </c>
      <c r="D9913">
        <f t="shared" si="463"/>
        <v>1.8214349999993829E-2</v>
      </c>
      <c r="E9913">
        <f t="shared" si="464"/>
        <v>-4.0055455340337716</v>
      </c>
    </row>
    <row r="9914" spans="1:5" x14ac:dyDescent="0.3">
      <c r="A9914">
        <v>1220075</v>
      </c>
      <c r="B9914">
        <f t="shared" si="462"/>
        <v>570.21900000000005</v>
      </c>
      <c r="C9914">
        <v>56.985870768750004</v>
      </c>
      <c r="D9914">
        <f t="shared" si="463"/>
        <v>1.8214349999993829E-2</v>
      </c>
      <c r="E9914">
        <f t="shared" si="464"/>
        <v>-4.0055455340337716</v>
      </c>
    </row>
    <row r="9915" spans="1:5" x14ac:dyDescent="0.3">
      <c r="A9915">
        <v>1220107</v>
      </c>
      <c r="B9915">
        <f t="shared" si="462"/>
        <v>570.25099999999998</v>
      </c>
      <c r="C9915">
        <v>56.983593975000005</v>
      </c>
      <c r="D9915">
        <f t="shared" si="463"/>
        <v>2.0491143749993057E-2</v>
      </c>
      <c r="E9915">
        <f t="shared" si="464"/>
        <v>-3.8877624983773886</v>
      </c>
    </row>
    <row r="9916" spans="1:5" x14ac:dyDescent="0.3">
      <c r="A9916">
        <v>1220138</v>
      </c>
      <c r="B9916">
        <f t="shared" si="462"/>
        <v>570.28200000000004</v>
      </c>
      <c r="C9916">
        <v>56.981317181250006</v>
      </c>
      <c r="D9916">
        <f t="shared" si="463"/>
        <v>2.2767937499992286E-2</v>
      </c>
      <c r="E9916">
        <f t="shared" si="464"/>
        <v>-3.7824019827195623</v>
      </c>
    </row>
    <row r="9917" spans="1:5" x14ac:dyDescent="0.3">
      <c r="A9917">
        <v>1220170</v>
      </c>
      <c r="B9917">
        <f t="shared" si="462"/>
        <v>570.31399999999996</v>
      </c>
      <c r="C9917">
        <v>56.985870768750004</v>
      </c>
      <c r="D9917">
        <f t="shared" si="463"/>
        <v>1.8214349999993829E-2</v>
      </c>
      <c r="E9917">
        <f t="shared" si="464"/>
        <v>-4.0055455340337716</v>
      </c>
    </row>
    <row r="9918" spans="1:5" x14ac:dyDescent="0.3">
      <c r="A9918">
        <v>1220201</v>
      </c>
      <c r="B9918">
        <f t="shared" si="462"/>
        <v>570.34500000000003</v>
      </c>
      <c r="C9918">
        <v>56.981317181250006</v>
      </c>
      <c r="D9918">
        <f t="shared" si="463"/>
        <v>2.2767937499992286E-2</v>
      </c>
      <c r="E9918">
        <f t="shared" si="464"/>
        <v>-3.7824019827195623</v>
      </c>
    </row>
    <row r="9919" spans="1:5" x14ac:dyDescent="0.3">
      <c r="A9919">
        <v>1220233</v>
      </c>
      <c r="B9919">
        <f t="shared" si="462"/>
        <v>570.37699999999995</v>
      </c>
      <c r="C9919">
        <v>56.983593975000005</v>
      </c>
      <c r="D9919">
        <f t="shared" si="463"/>
        <v>2.0491143749993057E-2</v>
      </c>
      <c r="E9919">
        <f t="shared" si="464"/>
        <v>-3.8877624983773886</v>
      </c>
    </row>
    <row r="9920" spans="1:5" x14ac:dyDescent="0.3">
      <c r="A9920">
        <v>1220264</v>
      </c>
      <c r="B9920">
        <f t="shared" si="462"/>
        <v>570.40800000000002</v>
      </c>
      <c r="C9920">
        <v>56.985870768750004</v>
      </c>
      <c r="D9920">
        <f t="shared" si="463"/>
        <v>1.8214349999993829E-2</v>
      </c>
      <c r="E9920">
        <f t="shared" si="464"/>
        <v>-4.0055455340337716</v>
      </c>
    </row>
    <row r="9921" spans="1:5" x14ac:dyDescent="0.3">
      <c r="A9921">
        <v>1220295</v>
      </c>
      <c r="B9921">
        <f t="shared" si="462"/>
        <v>570.43899999999996</v>
      </c>
      <c r="C9921">
        <v>56.981317181250006</v>
      </c>
      <c r="D9921">
        <f t="shared" si="463"/>
        <v>2.2767937499992286E-2</v>
      </c>
      <c r="E9921">
        <f t="shared" si="464"/>
        <v>-3.7824019827195623</v>
      </c>
    </row>
    <row r="9922" spans="1:5" x14ac:dyDescent="0.3">
      <c r="A9922">
        <v>1220327</v>
      </c>
      <c r="B9922">
        <f t="shared" si="462"/>
        <v>570.471</v>
      </c>
      <c r="C9922">
        <v>56.983593975000005</v>
      </c>
      <c r="D9922">
        <f t="shared" si="463"/>
        <v>2.0491143749993057E-2</v>
      </c>
      <c r="E9922">
        <f t="shared" si="464"/>
        <v>-3.8877624983773886</v>
      </c>
    </row>
    <row r="9923" spans="1:5" x14ac:dyDescent="0.3">
      <c r="A9923">
        <v>1220358</v>
      </c>
      <c r="B9923">
        <f t="shared" ref="B9923:B9986" si="465">(A9923-$A$2)/1000</f>
        <v>570.50199999999995</v>
      </c>
      <c r="C9923">
        <v>56.983593975000005</v>
      </c>
      <c r="D9923">
        <f t="shared" ref="D9923:D9986" si="466">57.00408511875-C9923</f>
        <v>2.0491143749993057E-2</v>
      </c>
      <c r="E9923">
        <f t="shared" ref="E9923:E9986" si="467">LN(D9923)</f>
        <v>-3.8877624983773886</v>
      </c>
    </row>
    <row r="9924" spans="1:5" x14ac:dyDescent="0.3">
      <c r="A9924">
        <v>1220389</v>
      </c>
      <c r="B9924">
        <f t="shared" si="465"/>
        <v>570.53300000000002</v>
      </c>
      <c r="C9924">
        <v>56.983593975000005</v>
      </c>
      <c r="D9924">
        <f t="shared" si="466"/>
        <v>2.0491143749993057E-2</v>
      </c>
      <c r="E9924">
        <f t="shared" si="467"/>
        <v>-3.8877624983773886</v>
      </c>
    </row>
    <row r="9925" spans="1:5" x14ac:dyDescent="0.3">
      <c r="A9925">
        <v>1220421</v>
      </c>
      <c r="B9925">
        <f t="shared" si="465"/>
        <v>570.56500000000005</v>
      </c>
      <c r="C9925">
        <v>56.985870768750004</v>
      </c>
      <c r="D9925">
        <f t="shared" si="466"/>
        <v>1.8214349999993829E-2</v>
      </c>
      <c r="E9925">
        <f t="shared" si="467"/>
        <v>-4.0055455340337716</v>
      </c>
    </row>
    <row r="9926" spans="1:5" x14ac:dyDescent="0.3">
      <c r="A9926">
        <v>1220762</v>
      </c>
      <c r="B9926">
        <f t="shared" si="465"/>
        <v>570.90599999999995</v>
      </c>
      <c r="C9926">
        <v>56.985870768750004</v>
      </c>
      <c r="D9926">
        <f t="shared" si="466"/>
        <v>1.8214349999993829E-2</v>
      </c>
      <c r="E9926">
        <f t="shared" si="467"/>
        <v>-4.0055455340337716</v>
      </c>
    </row>
    <row r="9927" spans="1:5" x14ac:dyDescent="0.3">
      <c r="A9927">
        <v>1220892</v>
      </c>
      <c r="B9927">
        <f t="shared" si="465"/>
        <v>571.03599999999994</v>
      </c>
      <c r="C9927">
        <v>56.985870768750004</v>
      </c>
      <c r="D9927">
        <f t="shared" si="466"/>
        <v>1.8214349999993829E-2</v>
      </c>
      <c r="E9927">
        <f t="shared" si="467"/>
        <v>-4.0055455340337716</v>
      </c>
    </row>
    <row r="9928" spans="1:5" x14ac:dyDescent="0.3">
      <c r="A9928">
        <v>1220924</v>
      </c>
      <c r="B9928">
        <f t="shared" si="465"/>
        <v>571.06799999999998</v>
      </c>
      <c r="C9928">
        <v>56.983593975000005</v>
      </c>
      <c r="D9928">
        <f t="shared" si="466"/>
        <v>2.0491143749993057E-2</v>
      </c>
      <c r="E9928">
        <f t="shared" si="467"/>
        <v>-3.8877624983773886</v>
      </c>
    </row>
    <row r="9929" spans="1:5" x14ac:dyDescent="0.3">
      <c r="A9929">
        <v>1220956</v>
      </c>
      <c r="B9929">
        <f t="shared" si="465"/>
        <v>571.1</v>
      </c>
      <c r="C9929">
        <v>56.985870768750004</v>
      </c>
      <c r="D9929">
        <f t="shared" si="466"/>
        <v>1.8214349999993829E-2</v>
      </c>
      <c r="E9929">
        <f t="shared" si="467"/>
        <v>-4.0055455340337716</v>
      </c>
    </row>
    <row r="9930" spans="1:5" x14ac:dyDescent="0.3">
      <c r="A9930">
        <v>1220987</v>
      </c>
      <c r="B9930">
        <f t="shared" si="465"/>
        <v>571.13099999999997</v>
      </c>
      <c r="C9930">
        <v>56.983593975000005</v>
      </c>
      <c r="D9930">
        <f t="shared" si="466"/>
        <v>2.0491143749993057E-2</v>
      </c>
      <c r="E9930">
        <f t="shared" si="467"/>
        <v>-3.8877624983773886</v>
      </c>
    </row>
    <row r="9931" spans="1:5" x14ac:dyDescent="0.3">
      <c r="A9931">
        <v>1221019</v>
      </c>
      <c r="B9931">
        <f t="shared" si="465"/>
        <v>571.16300000000001</v>
      </c>
      <c r="C9931">
        <v>56.983593975000005</v>
      </c>
      <c r="D9931">
        <f t="shared" si="466"/>
        <v>2.0491143749993057E-2</v>
      </c>
      <c r="E9931">
        <f t="shared" si="467"/>
        <v>-3.8877624983773886</v>
      </c>
    </row>
    <row r="9932" spans="1:5" x14ac:dyDescent="0.3">
      <c r="A9932">
        <v>1221050</v>
      </c>
      <c r="B9932">
        <f t="shared" si="465"/>
        <v>571.19399999999996</v>
      </c>
      <c r="C9932">
        <v>56.985870768750004</v>
      </c>
      <c r="D9932">
        <f t="shared" si="466"/>
        <v>1.8214349999993829E-2</v>
      </c>
      <c r="E9932">
        <f t="shared" si="467"/>
        <v>-4.0055455340337716</v>
      </c>
    </row>
    <row r="9933" spans="1:5" x14ac:dyDescent="0.3">
      <c r="A9933">
        <v>1221081</v>
      </c>
      <c r="B9933">
        <f t="shared" si="465"/>
        <v>571.22500000000002</v>
      </c>
      <c r="C9933">
        <v>56.983593975000005</v>
      </c>
      <c r="D9933">
        <f t="shared" si="466"/>
        <v>2.0491143749993057E-2</v>
      </c>
      <c r="E9933">
        <f t="shared" si="467"/>
        <v>-3.8877624983773886</v>
      </c>
    </row>
    <row r="9934" spans="1:5" x14ac:dyDescent="0.3">
      <c r="A9934">
        <v>1221113</v>
      </c>
      <c r="B9934">
        <f t="shared" si="465"/>
        <v>571.25699999999995</v>
      </c>
      <c r="C9934">
        <v>56.985870768750004</v>
      </c>
      <c r="D9934">
        <f t="shared" si="466"/>
        <v>1.8214349999993829E-2</v>
      </c>
      <c r="E9934">
        <f t="shared" si="467"/>
        <v>-4.0055455340337716</v>
      </c>
    </row>
    <row r="9935" spans="1:5" x14ac:dyDescent="0.3">
      <c r="A9935">
        <v>1221144</v>
      </c>
      <c r="B9935">
        <f t="shared" si="465"/>
        <v>571.28800000000001</v>
      </c>
      <c r="C9935">
        <v>56.983593975000005</v>
      </c>
      <c r="D9935">
        <f t="shared" si="466"/>
        <v>2.0491143749993057E-2</v>
      </c>
      <c r="E9935">
        <f t="shared" si="467"/>
        <v>-3.8877624983773886</v>
      </c>
    </row>
    <row r="9936" spans="1:5" x14ac:dyDescent="0.3">
      <c r="A9936">
        <v>1221176</v>
      </c>
      <c r="B9936">
        <f t="shared" si="465"/>
        <v>571.32000000000005</v>
      </c>
      <c r="C9936">
        <v>56.983593975000005</v>
      </c>
      <c r="D9936">
        <f t="shared" si="466"/>
        <v>2.0491143749993057E-2</v>
      </c>
      <c r="E9936">
        <f t="shared" si="467"/>
        <v>-3.8877624983773886</v>
      </c>
    </row>
    <row r="9937" spans="1:5" x14ac:dyDescent="0.3">
      <c r="A9937">
        <v>1221207</v>
      </c>
      <c r="B9937">
        <f t="shared" si="465"/>
        <v>571.351</v>
      </c>
      <c r="C9937">
        <v>56.988147562500004</v>
      </c>
      <c r="D9937">
        <f t="shared" si="466"/>
        <v>1.59375562499946E-2</v>
      </c>
      <c r="E9937">
        <f t="shared" si="467"/>
        <v>-4.1390769266582943</v>
      </c>
    </row>
    <row r="9938" spans="1:5" x14ac:dyDescent="0.3">
      <c r="A9938">
        <v>1221238</v>
      </c>
      <c r="B9938">
        <f t="shared" si="465"/>
        <v>571.38199999999995</v>
      </c>
      <c r="C9938">
        <v>56.983593975000005</v>
      </c>
      <c r="D9938">
        <f t="shared" si="466"/>
        <v>2.0491143749993057E-2</v>
      </c>
      <c r="E9938">
        <f t="shared" si="467"/>
        <v>-3.8877624983773886</v>
      </c>
    </row>
    <row r="9939" spans="1:5" x14ac:dyDescent="0.3">
      <c r="A9939">
        <v>1221270</v>
      </c>
      <c r="B9939">
        <f t="shared" si="465"/>
        <v>571.41399999999999</v>
      </c>
      <c r="C9939">
        <v>56.985870768750004</v>
      </c>
      <c r="D9939">
        <f t="shared" si="466"/>
        <v>1.8214349999993829E-2</v>
      </c>
      <c r="E9939">
        <f t="shared" si="467"/>
        <v>-4.0055455340337716</v>
      </c>
    </row>
    <row r="9940" spans="1:5" x14ac:dyDescent="0.3">
      <c r="A9940">
        <v>1221301</v>
      </c>
      <c r="B9940">
        <f t="shared" si="465"/>
        <v>571.44500000000005</v>
      </c>
      <c r="C9940">
        <v>56.985870768750004</v>
      </c>
      <c r="D9940">
        <f t="shared" si="466"/>
        <v>1.8214349999993829E-2</v>
      </c>
      <c r="E9940">
        <f t="shared" si="467"/>
        <v>-4.0055455340337716</v>
      </c>
    </row>
    <row r="9941" spans="1:5" x14ac:dyDescent="0.3">
      <c r="A9941">
        <v>1221333</v>
      </c>
      <c r="B9941">
        <f t="shared" si="465"/>
        <v>571.47699999999998</v>
      </c>
      <c r="C9941">
        <v>56.988147562500004</v>
      </c>
      <c r="D9941">
        <f t="shared" si="466"/>
        <v>1.59375562499946E-2</v>
      </c>
      <c r="E9941">
        <f t="shared" si="467"/>
        <v>-4.1390769266582943</v>
      </c>
    </row>
    <row r="9942" spans="1:5" x14ac:dyDescent="0.3">
      <c r="A9942">
        <v>1221364</v>
      </c>
      <c r="B9942">
        <f t="shared" si="465"/>
        <v>571.50800000000004</v>
      </c>
      <c r="C9942">
        <v>56.983593975000005</v>
      </c>
      <c r="D9942">
        <f t="shared" si="466"/>
        <v>2.0491143749993057E-2</v>
      </c>
      <c r="E9942">
        <f t="shared" si="467"/>
        <v>-3.8877624983773886</v>
      </c>
    </row>
    <row r="9943" spans="1:5" x14ac:dyDescent="0.3">
      <c r="A9943">
        <v>1221395</v>
      </c>
      <c r="B9943">
        <f t="shared" si="465"/>
        <v>571.53899999999999</v>
      </c>
      <c r="C9943">
        <v>56.981317181250006</v>
      </c>
      <c r="D9943">
        <f t="shared" si="466"/>
        <v>2.2767937499992286E-2</v>
      </c>
      <c r="E9943">
        <f t="shared" si="467"/>
        <v>-3.7824019827195623</v>
      </c>
    </row>
    <row r="9944" spans="1:5" x14ac:dyDescent="0.3">
      <c r="A9944">
        <v>1221427</v>
      </c>
      <c r="B9944">
        <f t="shared" si="465"/>
        <v>571.57100000000003</v>
      </c>
      <c r="C9944">
        <v>56.985870768750004</v>
      </c>
      <c r="D9944">
        <f t="shared" si="466"/>
        <v>1.8214349999993829E-2</v>
      </c>
      <c r="E9944">
        <f t="shared" si="467"/>
        <v>-4.0055455340337716</v>
      </c>
    </row>
    <row r="9945" spans="1:5" x14ac:dyDescent="0.3">
      <c r="A9945">
        <v>1221458</v>
      </c>
      <c r="B9945">
        <f t="shared" si="465"/>
        <v>571.60199999999998</v>
      </c>
      <c r="C9945">
        <v>56.985870768750004</v>
      </c>
      <c r="D9945">
        <f t="shared" si="466"/>
        <v>1.8214349999993829E-2</v>
      </c>
      <c r="E9945">
        <f t="shared" si="467"/>
        <v>-4.0055455340337716</v>
      </c>
    </row>
    <row r="9946" spans="1:5" x14ac:dyDescent="0.3">
      <c r="A9946">
        <v>1221673</v>
      </c>
      <c r="B9946">
        <f t="shared" si="465"/>
        <v>571.81700000000001</v>
      </c>
      <c r="C9946">
        <v>56.981317181250006</v>
      </c>
      <c r="D9946">
        <f t="shared" si="466"/>
        <v>2.2767937499992286E-2</v>
      </c>
      <c r="E9946">
        <f t="shared" si="467"/>
        <v>-3.7824019827195623</v>
      </c>
    </row>
    <row r="9947" spans="1:5" x14ac:dyDescent="0.3">
      <c r="A9947">
        <v>1221802</v>
      </c>
      <c r="B9947">
        <f t="shared" si="465"/>
        <v>571.94600000000003</v>
      </c>
      <c r="C9947">
        <v>56.988147562500004</v>
      </c>
      <c r="D9947">
        <f t="shared" si="466"/>
        <v>1.59375562499946E-2</v>
      </c>
      <c r="E9947">
        <f t="shared" si="467"/>
        <v>-4.1390769266582943</v>
      </c>
    </row>
    <row r="9948" spans="1:5" x14ac:dyDescent="0.3">
      <c r="A9948">
        <v>1221834</v>
      </c>
      <c r="B9948">
        <f t="shared" si="465"/>
        <v>571.97799999999995</v>
      </c>
      <c r="C9948">
        <v>56.985870768750004</v>
      </c>
      <c r="D9948">
        <f t="shared" si="466"/>
        <v>1.8214349999993829E-2</v>
      </c>
      <c r="E9948">
        <f t="shared" si="467"/>
        <v>-4.0055455340337716</v>
      </c>
    </row>
    <row r="9949" spans="1:5" x14ac:dyDescent="0.3">
      <c r="A9949">
        <v>1221866</v>
      </c>
      <c r="B9949">
        <f t="shared" si="465"/>
        <v>572.01</v>
      </c>
      <c r="C9949">
        <v>56.983593975000005</v>
      </c>
      <c r="D9949">
        <f t="shared" si="466"/>
        <v>2.0491143749993057E-2</v>
      </c>
      <c r="E9949">
        <f t="shared" si="467"/>
        <v>-3.8877624983773886</v>
      </c>
    </row>
    <row r="9950" spans="1:5" x14ac:dyDescent="0.3">
      <c r="A9950">
        <v>1221897</v>
      </c>
      <c r="B9950">
        <f t="shared" si="465"/>
        <v>572.04100000000005</v>
      </c>
      <c r="C9950">
        <v>56.983593975000005</v>
      </c>
      <c r="D9950">
        <f t="shared" si="466"/>
        <v>2.0491143749993057E-2</v>
      </c>
      <c r="E9950">
        <f t="shared" si="467"/>
        <v>-3.8877624983773886</v>
      </c>
    </row>
    <row r="9951" spans="1:5" x14ac:dyDescent="0.3">
      <c r="A9951">
        <v>1221928</v>
      </c>
      <c r="B9951">
        <f t="shared" si="465"/>
        <v>572.072</v>
      </c>
      <c r="C9951">
        <v>56.985870768750004</v>
      </c>
      <c r="D9951">
        <f t="shared" si="466"/>
        <v>1.8214349999993829E-2</v>
      </c>
      <c r="E9951">
        <f t="shared" si="467"/>
        <v>-4.0055455340337716</v>
      </c>
    </row>
    <row r="9952" spans="1:5" x14ac:dyDescent="0.3">
      <c r="A9952">
        <v>1221960</v>
      </c>
      <c r="B9952">
        <f t="shared" si="465"/>
        <v>572.10400000000004</v>
      </c>
      <c r="C9952">
        <v>56.985870768750004</v>
      </c>
      <c r="D9952">
        <f t="shared" si="466"/>
        <v>1.8214349999993829E-2</v>
      </c>
      <c r="E9952">
        <f t="shared" si="467"/>
        <v>-4.0055455340337716</v>
      </c>
    </row>
    <row r="9953" spans="1:5" x14ac:dyDescent="0.3">
      <c r="A9953">
        <v>1221991</v>
      </c>
      <c r="B9953">
        <f t="shared" si="465"/>
        <v>572.13499999999999</v>
      </c>
      <c r="C9953">
        <v>56.983593975000005</v>
      </c>
      <c r="D9953">
        <f t="shared" si="466"/>
        <v>2.0491143749993057E-2</v>
      </c>
      <c r="E9953">
        <f t="shared" si="467"/>
        <v>-3.8877624983773886</v>
      </c>
    </row>
    <row r="9954" spans="1:5" x14ac:dyDescent="0.3">
      <c r="A9954">
        <v>1222022</v>
      </c>
      <c r="B9954">
        <f t="shared" si="465"/>
        <v>572.16600000000005</v>
      </c>
      <c r="C9954">
        <v>56.983593975000005</v>
      </c>
      <c r="D9954">
        <f t="shared" si="466"/>
        <v>2.0491143749993057E-2</v>
      </c>
      <c r="E9954">
        <f t="shared" si="467"/>
        <v>-3.8877624983773886</v>
      </c>
    </row>
    <row r="9955" spans="1:5" x14ac:dyDescent="0.3">
      <c r="A9955">
        <v>1222054</v>
      </c>
      <c r="B9955">
        <f t="shared" si="465"/>
        <v>572.19799999999998</v>
      </c>
      <c r="C9955">
        <v>56.983593975000005</v>
      </c>
      <c r="D9955">
        <f t="shared" si="466"/>
        <v>2.0491143749993057E-2</v>
      </c>
      <c r="E9955">
        <f t="shared" si="467"/>
        <v>-3.8877624983773886</v>
      </c>
    </row>
    <row r="9956" spans="1:5" x14ac:dyDescent="0.3">
      <c r="A9956">
        <v>1222085</v>
      </c>
      <c r="B9956">
        <f t="shared" si="465"/>
        <v>572.22900000000004</v>
      </c>
      <c r="C9956">
        <v>56.983593975000005</v>
      </c>
      <c r="D9956">
        <f t="shared" si="466"/>
        <v>2.0491143749993057E-2</v>
      </c>
      <c r="E9956">
        <f t="shared" si="467"/>
        <v>-3.8877624983773886</v>
      </c>
    </row>
    <row r="9957" spans="1:5" x14ac:dyDescent="0.3">
      <c r="A9957">
        <v>1222117</v>
      </c>
      <c r="B9957">
        <f t="shared" si="465"/>
        <v>572.26099999999997</v>
      </c>
      <c r="C9957">
        <v>56.985870768750004</v>
      </c>
      <c r="D9957">
        <f t="shared" si="466"/>
        <v>1.8214349999993829E-2</v>
      </c>
      <c r="E9957">
        <f t="shared" si="467"/>
        <v>-4.0055455340337716</v>
      </c>
    </row>
    <row r="9958" spans="1:5" x14ac:dyDescent="0.3">
      <c r="A9958">
        <v>1222148</v>
      </c>
      <c r="B9958">
        <f t="shared" si="465"/>
        <v>572.29200000000003</v>
      </c>
      <c r="C9958">
        <v>56.983593975000005</v>
      </c>
      <c r="D9958">
        <f t="shared" si="466"/>
        <v>2.0491143749993057E-2</v>
      </c>
      <c r="E9958">
        <f t="shared" si="467"/>
        <v>-3.8877624983773886</v>
      </c>
    </row>
    <row r="9959" spans="1:5" x14ac:dyDescent="0.3">
      <c r="A9959">
        <v>1222180</v>
      </c>
      <c r="B9959">
        <f t="shared" si="465"/>
        <v>572.32399999999996</v>
      </c>
      <c r="C9959">
        <v>56.983593975000005</v>
      </c>
      <c r="D9959">
        <f t="shared" si="466"/>
        <v>2.0491143749993057E-2</v>
      </c>
      <c r="E9959">
        <f t="shared" si="467"/>
        <v>-3.8877624983773886</v>
      </c>
    </row>
    <row r="9960" spans="1:5" x14ac:dyDescent="0.3">
      <c r="A9960">
        <v>1222211</v>
      </c>
      <c r="B9960">
        <f t="shared" si="465"/>
        <v>572.35500000000002</v>
      </c>
      <c r="C9960">
        <v>56.983593975000005</v>
      </c>
      <c r="D9960">
        <f t="shared" si="466"/>
        <v>2.0491143749993057E-2</v>
      </c>
      <c r="E9960">
        <f t="shared" si="467"/>
        <v>-3.8877624983773886</v>
      </c>
    </row>
    <row r="9961" spans="1:5" x14ac:dyDescent="0.3">
      <c r="A9961">
        <v>1222243</v>
      </c>
      <c r="B9961">
        <f t="shared" si="465"/>
        <v>572.38699999999994</v>
      </c>
      <c r="C9961">
        <v>56.988147562500004</v>
      </c>
      <c r="D9961">
        <f t="shared" si="466"/>
        <v>1.59375562499946E-2</v>
      </c>
      <c r="E9961">
        <f t="shared" si="467"/>
        <v>-4.1390769266582943</v>
      </c>
    </row>
    <row r="9962" spans="1:5" x14ac:dyDescent="0.3">
      <c r="A9962">
        <v>1222274</v>
      </c>
      <c r="B9962">
        <f t="shared" si="465"/>
        <v>572.41800000000001</v>
      </c>
      <c r="C9962">
        <v>56.983593975000005</v>
      </c>
      <c r="D9962">
        <f t="shared" si="466"/>
        <v>2.0491143749993057E-2</v>
      </c>
      <c r="E9962">
        <f t="shared" si="467"/>
        <v>-3.8877624983773886</v>
      </c>
    </row>
    <row r="9963" spans="1:5" x14ac:dyDescent="0.3">
      <c r="A9963">
        <v>1222305</v>
      </c>
      <c r="B9963">
        <f t="shared" si="465"/>
        <v>572.44899999999996</v>
      </c>
      <c r="C9963">
        <v>56.985870768750004</v>
      </c>
      <c r="D9963">
        <f t="shared" si="466"/>
        <v>1.8214349999993829E-2</v>
      </c>
      <c r="E9963">
        <f t="shared" si="467"/>
        <v>-4.0055455340337716</v>
      </c>
    </row>
    <row r="9964" spans="1:5" x14ac:dyDescent="0.3">
      <c r="A9964">
        <v>1222336</v>
      </c>
      <c r="B9964">
        <f t="shared" si="465"/>
        <v>572.48</v>
      </c>
      <c r="C9964">
        <v>56.983593975000005</v>
      </c>
      <c r="D9964">
        <f t="shared" si="466"/>
        <v>2.0491143749993057E-2</v>
      </c>
      <c r="E9964">
        <f t="shared" si="467"/>
        <v>-3.8877624983773886</v>
      </c>
    </row>
    <row r="9965" spans="1:5" x14ac:dyDescent="0.3">
      <c r="A9965">
        <v>1222368</v>
      </c>
      <c r="B9965">
        <f t="shared" si="465"/>
        <v>572.51199999999994</v>
      </c>
      <c r="C9965">
        <v>56.988147562500004</v>
      </c>
      <c r="D9965">
        <f t="shared" si="466"/>
        <v>1.59375562499946E-2</v>
      </c>
      <c r="E9965">
        <f t="shared" si="467"/>
        <v>-4.1390769266582943</v>
      </c>
    </row>
    <row r="9966" spans="1:5" x14ac:dyDescent="0.3">
      <c r="A9966">
        <v>1222500</v>
      </c>
      <c r="B9966">
        <f t="shared" si="465"/>
        <v>572.64400000000001</v>
      </c>
      <c r="C9966">
        <v>56.985870768750004</v>
      </c>
      <c r="D9966">
        <f t="shared" si="466"/>
        <v>1.8214349999993829E-2</v>
      </c>
      <c r="E9966">
        <f t="shared" si="467"/>
        <v>-4.0055455340337716</v>
      </c>
    </row>
    <row r="9967" spans="1:5" x14ac:dyDescent="0.3">
      <c r="A9967">
        <v>1222630</v>
      </c>
      <c r="B9967">
        <f t="shared" si="465"/>
        <v>572.774</v>
      </c>
      <c r="C9967">
        <v>56.985870768750004</v>
      </c>
      <c r="D9967">
        <f t="shared" si="466"/>
        <v>1.8214349999993829E-2</v>
      </c>
      <c r="E9967">
        <f t="shared" si="467"/>
        <v>-4.0055455340337716</v>
      </c>
    </row>
    <row r="9968" spans="1:5" x14ac:dyDescent="0.3">
      <c r="A9968">
        <v>1222662</v>
      </c>
      <c r="B9968">
        <f t="shared" si="465"/>
        <v>572.80600000000004</v>
      </c>
      <c r="C9968">
        <v>56.985870768750004</v>
      </c>
      <c r="D9968">
        <f t="shared" si="466"/>
        <v>1.8214349999993829E-2</v>
      </c>
      <c r="E9968">
        <f t="shared" si="467"/>
        <v>-4.0055455340337716</v>
      </c>
    </row>
    <row r="9969" spans="1:5" x14ac:dyDescent="0.3">
      <c r="A9969">
        <v>1222694</v>
      </c>
      <c r="B9969">
        <f t="shared" si="465"/>
        <v>572.83799999999997</v>
      </c>
      <c r="C9969">
        <v>56.983593975000005</v>
      </c>
      <c r="D9969">
        <f t="shared" si="466"/>
        <v>2.0491143749993057E-2</v>
      </c>
      <c r="E9969">
        <f t="shared" si="467"/>
        <v>-3.8877624983773886</v>
      </c>
    </row>
    <row r="9970" spans="1:5" x14ac:dyDescent="0.3">
      <c r="A9970">
        <v>1222725</v>
      </c>
      <c r="B9970">
        <f t="shared" si="465"/>
        <v>572.86900000000003</v>
      </c>
      <c r="C9970">
        <v>56.981317181250006</v>
      </c>
      <c r="D9970">
        <f t="shared" si="466"/>
        <v>2.2767937499992286E-2</v>
      </c>
      <c r="E9970">
        <f t="shared" si="467"/>
        <v>-3.7824019827195623</v>
      </c>
    </row>
    <row r="9971" spans="1:5" x14ac:dyDescent="0.3">
      <c r="A9971">
        <v>1222757</v>
      </c>
      <c r="B9971">
        <f t="shared" si="465"/>
        <v>572.90099999999995</v>
      </c>
      <c r="C9971">
        <v>56.988147562500004</v>
      </c>
      <c r="D9971">
        <f t="shared" si="466"/>
        <v>1.59375562499946E-2</v>
      </c>
      <c r="E9971">
        <f t="shared" si="467"/>
        <v>-4.1390769266582943</v>
      </c>
    </row>
    <row r="9972" spans="1:5" x14ac:dyDescent="0.3">
      <c r="A9972">
        <v>1222788</v>
      </c>
      <c r="B9972">
        <f t="shared" si="465"/>
        <v>572.93200000000002</v>
      </c>
      <c r="C9972">
        <v>56.983593975000005</v>
      </c>
      <c r="D9972">
        <f t="shared" si="466"/>
        <v>2.0491143749993057E-2</v>
      </c>
      <c r="E9972">
        <f t="shared" si="467"/>
        <v>-3.8877624983773886</v>
      </c>
    </row>
    <row r="9973" spans="1:5" x14ac:dyDescent="0.3">
      <c r="A9973">
        <v>1222819</v>
      </c>
      <c r="B9973">
        <f t="shared" si="465"/>
        <v>572.96299999999997</v>
      </c>
      <c r="C9973">
        <v>56.983593975000005</v>
      </c>
      <c r="D9973">
        <f t="shared" si="466"/>
        <v>2.0491143749993057E-2</v>
      </c>
      <c r="E9973">
        <f t="shared" si="467"/>
        <v>-3.8877624983773886</v>
      </c>
    </row>
    <row r="9974" spans="1:5" x14ac:dyDescent="0.3">
      <c r="A9974">
        <v>1222851</v>
      </c>
      <c r="B9974">
        <f t="shared" si="465"/>
        <v>572.995</v>
      </c>
      <c r="C9974">
        <v>56.988147562500004</v>
      </c>
      <c r="D9974">
        <f t="shared" si="466"/>
        <v>1.59375562499946E-2</v>
      </c>
      <c r="E9974">
        <f t="shared" si="467"/>
        <v>-4.1390769266582943</v>
      </c>
    </row>
    <row r="9975" spans="1:5" x14ac:dyDescent="0.3">
      <c r="A9975">
        <v>1222882</v>
      </c>
      <c r="B9975">
        <f t="shared" si="465"/>
        <v>573.02599999999995</v>
      </c>
      <c r="C9975">
        <v>56.985870768750004</v>
      </c>
      <c r="D9975">
        <f t="shared" si="466"/>
        <v>1.8214349999993829E-2</v>
      </c>
      <c r="E9975">
        <f t="shared" si="467"/>
        <v>-4.0055455340337716</v>
      </c>
    </row>
    <row r="9976" spans="1:5" x14ac:dyDescent="0.3">
      <c r="A9976">
        <v>1222914</v>
      </c>
      <c r="B9976">
        <f t="shared" si="465"/>
        <v>573.05799999999999</v>
      </c>
      <c r="C9976">
        <v>56.985870768750004</v>
      </c>
      <c r="D9976">
        <f t="shared" si="466"/>
        <v>1.8214349999993829E-2</v>
      </c>
      <c r="E9976">
        <f t="shared" si="467"/>
        <v>-4.0055455340337716</v>
      </c>
    </row>
    <row r="9977" spans="1:5" x14ac:dyDescent="0.3">
      <c r="A9977">
        <v>1222945</v>
      </c>
      <c r="B9977">
        <f t="shared" si="465"/>
        <v>573.08900000000006</v>
      </c>
      <c r="C9977">
        <v>56.985870768750004</v>
      </c>
      <c r="D9977">
        <f t="shared" si="466"/>
        <v>1.8214349999993829E-2</v>
      </c>
      <c r="E9977">
        <f t="shared" si="467"/>
        <v>-4.0055455340337716</v>
      </c>
    </row>
    <row r="9978" spans="1:5" x14ac:dyDescent="0.3">
      <c r="A9978">
        <v>1222977</v>
      </c>
      <c r="B9978">
        <f t="shared" si="465"/>
        <v>573.12099999999998</v>
      </c>
      <c r="C9978">
        <v>56.985870768750004</v>
      </c>
      <c r="D9978">
        <f t="shared" si="466"/>
        <v>1.8214349999993829E-2</v>
      </c>
      <c r="E9978">
        <f t="shared" si="467"/>
        <v>-4.0055455340337716</v>
      </c>
    </row>
    <row r="9979" spans="1:5" x14ac:dyDescent="0.3">
      <c r="A9979">
        <v>1223008</v>
      </c>
      <c r="B9979">
        <f t="shared" si="465"/>
        <v>573.15200000000004</v>
      </c>
      <c r="C9979">
        <v>56.985870768750004</v>
      </c>
      <c r="D9979">
        <f t="shared" si="466"/>
        <v>1.8214349999993829E-2</v>
      </c>
      <c r="E9979">
        <f t="shared" si="467"/>
        <v>-4.0055455340337716</v>
      </c>
    </row>
    <row r="9980" spans="1:5" x14ac:dyDescent="0.3">
      <c r="A9980">
        <v>1223039</v>
      </c>
      <c r="B9980">
        <f t="shared" si="465"/>
        <v>573.18299999999999</v>
      </c>
      <c r="C9980">
        <v>56.985870768750004</v>
      </c>
      <c r="D9980">
        <f t="shared" si="466"/>
        <v>1.8214349999993829E-2</v>
      </c>
      <c r="E9980">
        <f t="shared" si="467"/>
        <v>-4.0055455340337716</v>
      </c>
    </row>
    <row r="9981" spans="1:5" x14ac:dyDescent="0.3">
      <c r="A9981">
        <v>1223071</v>
      </c>
      <c r="B9981">
        <f t="shared" si="465"/>
        <v>573.21500000000003</v>
      </c>
      <c r="C9981">
        <v>56.985870768750004</v>
      </c>
      <c r="D9981">
        <f t="shared" si="466"/>
        <v>1.8214349999993829E-2</v>
      </c>
      <c r="E9981">
        <f t="shared" si="467"/>
        <v>-4.0055455340337716</v>
      </c>
    </row>
    <row r="9982" spans="1:5" x14ac:dyDescent="0.3">
      <c r="A9982">
        <v>1223102</v>
      </c>
      <c r="B9982">
        <f t="shared" si="465"/>
        <v>573.24599999999998</v>
      </c>
      <c r="C9982">
        <v>56.988147562500004</v>
      </c>
      <c r="D9982">
        <f t="shared" si="466"/>
        <v>1.59375562499946E-2</v>
      </c>
      <c r="E9982">
        <f t="shared" si="467"/>
        <v>-4.1390769266582943</v>
      </c>
    </row>
    <row r="9983" spans="1:5" x14ac:dyDescent="0.3">
      <c r="A9983">
        <v>1223133</v>
      </c>
      <c r="B9983">
        <f t="shared" si="465"/>
        <v>573.27700000000004</v>
      </c>
      <c r="C9983">
        <v>56.983593975000005</v>
      </c>
      <c r="D9983">
        <f t="shared" si="466"/>
        <v>2.0491143749993057E-2</v>
      </c>
      <c r="E9983">
        <f t="shared" si="467"/>
        <v>-3.8877624983773886</v>
      </c>
    </row>
    <row r="9984" spans="1:5" x14ac:dyDescent="0.3">
      <c r="A9984">
        <v>1223165</v>
      </c>
      <c r="B9984">
        <f t="shared" si="465"/>
        <v>573.30899999999997</v>
      </c>
      <c r="C9984">
        <v>56.985870768750004</v>
      </c>
      <c r="D9984">
        <f t="shared" si="466"/>
        <v>1.8214349999993829E-2</v>
      </c>
      <c r="E9984">
        <f t="shared" si="467"/>
        <v>-4.0055455340337716</v>
      </c>
    </row>
    <row r="9985" spans="1:5" x14ac:dyDescent="0.3">
      <c r="A9985">
        <v>1223197</v>
      </c>
      <c r="B9985">
        <f t="shared" si="465"/>
        <v>573.34100000000001</v>
      </c>
      <c r="C9985">
        <v>56.983593975000005</v>
      </c>
      <c r="D9985">
        <f t="shared" si="466"/>
        <v>2.0491143749993057E-2</v>
      </c>
      <c r="E9985">
        <f t="shared" si="467"/>
        <v>-3.8877624983773886</v>
      </c>
    </row>
    <row r="9986" spans="1:5" x14ac:dyDescent="0.3">
      <c r="A9986">
        <v>1223339</v>
      </c>
      <c r="B9986">
        <f t="shared" si="465"/>
        <v>573.48299999999995</v>
      </c>
      <c r="C9986">
        <v>56.983593975000005</v>
      </c>
      <c r="D9986">
        <f t="shared" si="466"/>
        <v>2.0491143749993057E-2</v>
      </c>
      <c r="E9986">
        <f t="shared" si="467"/>
        <v>-3.8877624983773886</v>
      </c>
    </row>
    <row r="9987" spans="1:5" x14ac:dyDescent="0.3">
      <c r="A9987">
        <v>1223470</v>
      </c>
      <c r="B9987">
        <f t="shared" ref="B9987:B10050" si="468">(A9987-$A$2)/1000</f>
        <v>573.61400000000003</v>
      </c>
      <c r="C9987">
        <v>56.988147562500004</v>
      </c>
      <c r="D9987">
        <f t="shared" ref="D9987:D10050" si="469">57.00408511875-C9987</f>
        <v>1.59375562499946E-2</v>
      </c>
      <c r="E9987">
        <f t="shared" ref="E9987:E10050" si="470">LN(D9987)</f>
        <v>-4.1390769266582943</v>
      </c>
    </row>
    <row r="9988" spans="1:5" x14ac:dyDescent="0.3">
      <c r="A9988">
        <v>1223502</v>
      </c>
      <c r="B9988">
        <f t="shared" si="468"/>
        <v>573.64599999999996</v>
      </c>
      <c r="C9988">
        <v>56.983593975000005</v>
      </c>
      <c r="D9988">
        <f t="shared" si="469"/>
        <v>2.0491143749993057E-2</v>
      </c>
      <c r="E9988">
        <f t="shared" si="470"/>
        <v>-3.8877624983773886</v>
      </c>
    </row>
    <row r="9989" spans="1:5" x14ac:dyDescent="0.3">
      <c r="A9989">
        <v>1223533</v>
      </c>
      <c r="B9989">
        <f t="shared" si="468"/>
        <v>573.67700000000002</v>
      </c>
      <c r="C9989">
        <v>56.988147562500004</v>
      </c>
      <c r="D9989">
        <f t="shared" si="469"/>
        <v>1.59375562499946E-2</v>
      </c>
      <c r="E9989">
        <f t="shared" si="470"/>
        <v>-4.1390769266582943</v>
      </c>
    </row>
    <row r="9990" spans="1:5" x14ac:dyDescent="0.3">
      <c r="A9990">
        <v>1223565</v>
      </c>
      <c r="B9990">
        <f t="shared" si="468"/>
        <v>573.70899999999995</v>
      </c>
      <c r="C9990">
        <v>56.983593975000005</v>
      </c>
      <c r="D9990">
        <f t="shared" si="469"/>
        <v>2.0491143749993057E-2</v>
      </c>
      <c r="E9990">
        <f t="shared" si="470"/>
        <v>-3.8877624983773886</v>
      </c>
    </row>
    <row r="9991" spans="1:5" x14ac:dyDescent="0.3">
      <c r="A9991">
        <v>1223597</v>
      </c>
      <c r="B9991">
        <f t="shared" si="468"/>
        <v>573.74099999999999</v>
      </c>
      <c r="C9991">
        <v>56.983593975000005</v>
      </c>
      <c r="D9991">
        <f t="shared" si="469"/>
        <v>2.0491143749993057E-2</v>
      </c>
      <c r="E9991">
        <f t="shared" si="470"/>
        <v>-3.8877624983773886</v>
      </c>
    </row>
    <row r="9992" spans="1:5" x14ac:dyDescent="0.3">
      <c r="A9992">
        <v>1223628</v>
      </c>
      <c r="B9992">
        <f t="shared" si="468"/>
        <v>573.77200000000005</v>
      </c>
      <c r="C9992">
        <v>56.981317181250006</v>
      </c>
      <c r="D9992">
        <f t="shared" si="469"/>
        <v>2.2767937499992286E-2</v>
      </c>
      <c r="E9992">
        <f t="shared" si="470"/>
        <v>-3.7824019827195623</v>
      </c>
    </row>
    <row r="9993" spans="1:5" x14ac:dyDescent="0.3">
      <c r="A9993">
        <v>1223659</v>
      </c>
      <c r="B9993">
        <f t="shared" si="468"/>
        <v>573.803</v>
      </c>
      <c r="C9993">
        <v>56.988147562500004</v>
      </c>
      <c r="D9993">
        <f t="shared" si="469"/>
        <v>1.59375562499946E-2</v>
      </c>
      <c r="E9993">
        <f t="shared" si="470"/>
        <v>-4.1390769266582943</v>
      </c>
    </row>
    <row r="9994" spans="1:5" x14ac:dyDescent="0.3">
      <c r="A9994">
        <v>1223691</v>
      </c>
      <c r="B9994">
        <f t="shared" si="468"/>
        <v>573.83500000000004</v>
      </c>
      <c r="C9994">
        <v>56.983593975000005</v>
      </c>
      <c r="D9994">
        <f t="shared" si="469"/>
        <v>2.0491143749993057E-2</v>
      </c>
      <c r="E9994">
        <f t="shared" si="470"/>
        <v>-3.8877624983773886</v>
      </c>
    </row>
    <row r="9995" spans="1:5" x14ac:dyDescent="0.3">
      <c r="A9995">
        <v>1223722</v>
      </c>
      <c r="B9995">
        <f t="shared" si="468"/>
        <v>573.86599999999999</v>
      </c>
      <c r="C9995">
        <v>56.988147562500004</v>
      </c>
      <c r="D9995">
        <f t="shared" si="469"/>
        <v>1.59375562499946E-2</v>
      </c>
      <c r="E9995">
        <f t="shared" si="470"/>
        <v>-4.1390769266582943</v>
      </c>
    </row>
    <row r="9996" spans="1:5" x14ac:dyDescent="0.3">
      <c r="A9996">
        <v>1223753</v>
      </c>
      <c r="B9996">
        <f t="shared" si="468"/>
        <v>573.89700000000005</v>
      </c>
      <c r="C9996">
        <v>56.983593975000005</v>
      </c>
      <c r="D9996">
        <f t="shared" si="469"/>
        <v>2.0491143749993057E-2</v>
      </c>
      <c r="E9996">
        <f t="shared" si="470"/>
        <v>-3.8877624983773886</v>
      </c>
    </row>
    <row r="9997" spans="1:5" x14ac:dyDescent="0.3">
      <c r="A9997">
        <v>1223785</v>
      </c>
      <c r="B9997">
        <f t="shared" si="468"/>
        <v>573.92899999999997</v>
      </c>
      <c r="C9997">
        <v>56.985870768750004</v>
      </c>
      <c r="D9997">
        <f t="shared" si="469"/>
        <v>1.8214349999993829E-2</v>
      </c>
      <c r="E9997">
        <f t="shared" si="470"/>
        <v>-4.0055455340337716</v>
      </c>
    </row>
    <row r="9998" spans="1:5" x14ac:dyDescent="0.3">
      <c r="A9998">
        <v>1223817</v>
      </c>
      <c r="B9998">
        <f t="shared" si="468"/>
        <v>573.96100000000001</v>
      </c>
      <c r="C9998">
        <v>56.985870768750004</v>
      </c>
      <c r="D9998">
        <f t="shared" si="469"/>
        <v>1.8214349999993829E-2</v>
      </c>
      <c r="E9998">
        <f t="shared" si="470"/>
        <v>-4.0055455340337716</v>
      </c>
    </row>
    <row r="9999" spans="1:5" x14ac:dyDescent="0.3">
      <c r="A9999">
        <v>1223848</v>
      </c>
      <c r="B9999">
        <f t="shared" si="468"/>
        <v>573.99199999999996</v>
      </c>
      <c r="C9999">
        <v>56.983593975000005</v>
      </c>
      <c r="D9999">
        <f t="shared" si="469"/>
        <v>2.0491143749993057E-2</v>
      </c>
      <c r="E9999">
        <f t="shared" si="470"/>
        <v>-3.8877624983773886</v>
      </c>
    </row>
    <row r="10000" spans="1:5" x14ac:dyDescent="0.3">
      <c r="A10000">
        <v>1223880</v>
      </c>
      <c r="B10000">
        <f t="shared" si="468"/>
        <v>574.024</v>
      </c>
      <c r="C10000">
        <v>56.985870768750004</v>
      </c>
      <c r="D10000">
        <f t="shared" si="469"/>
        <v>1.8214349999993829E-2</v>
      </c>
      <c r="E10000">
        <f t="shared" si="470"/>
        <v>-4.0055455340337716</v>
      </c>
    </row>
    <row r="10001" spans="1:5" x14ac:dyDescent="0.3">
      <c r="A10001">
        <v>1223911</v>
      </c>
      <c r="B10001">
        <f t="shared" si="468"/>
        <v>574.05499999999995</v>
      </c>
      <c r="C10001">
        <v>56.983593975000005</v>
      </c>
      <c r="D10001">
        <f t="shared" si="469"/>
        <v>2.0491143749993057E-2</v>
      </c>
      <c r="E10001">
        <f t="shared" si="470"/>
        <v>-3.8877624983773886</v>
      </c>
    </row>
    <row r="10002" spans="1:5" x14ac:dyDescent="0.3">
      <c r="A10002">
        <v>1223942</v>
      </c>
      <c r="B10002">
        <f t="shared" si="468"/>
        <v>574.08600000000001</v>
      </c>
      <c r="C10002">
        <v>56.983593975000005</v>
      </c>
      <c r="D10002">
        <f t="shared" si="469"/>
        <v>2.0491143749993057E-2</v>
      </c>
      <c r="E10002">
        <f t="shared" si="470"/>
        <v>-3.8877624983773886</v>
      </c>
    </row>
    <row r="10003" spans="1:5" x14ac:dyDescent="0.3">
      <c r="A10003">
        <v>1223973</v>
      </c>
      <c r="B10003">
        <f t="shared" si="468"/>
        <v>574.11699999999996</v>
      </c>
      <c r="C10003">
        <v>56.983593975000005</v>
      </c>
      <c r="D10003">
        <f t="shared" si="469"/>
        <v>2.0491143749993057E-2</v>
      </c>
      <c r="E10003">
        <f t="shared" si="470"/>
        <v>-3.8877624983773886</v>
      </c>
    </row>
    <row r="10004" spans="1:5" x14ac:dyDescent="0.3">
      <c r="A10004">
        <v>1224005</v>
      </c>
      <c r="B10004">
        <f t="shared" si="468"/>
        <v>574.149</v>
      </c>
      <c r="C10004">
        <v>56.983593975000005</v>
      </c>
      <c r="D10004">
        <f t="shared" si="469"/>
        <v>2.0491143749993057E-2</v>
      </c>
      <c r="E10004">
        <f t="shared" si="470"/>
        <v>-3.8877624983773886</v>
      </c>
    </row>
    <row r="10005" spans="1:5" x14ac:dyDescent="0.3">
      <c r="A10005">
        <v>1224036</v>
      </c>
      <c r="B10005">
        <f t="shared" si="468"/>
        <v>574.17999999999995</v>
      </c>
      <c r="C10005">
        <v>56.981317181250006</v>
      </c>
      <c r="D10005">
        <f t="shared" si="469"/>
        <v>2.2767937499992286E-2</v>
      </c>
      <c r="E10005">
        <f t="shared" si="470"/>
        <v>-3.7824019827195623</v>
      </c>
    </row>
    <row r="10006" spans="1:5" x14ac:dyDescent="0.3">
      <c r="A10006">
        <v>1224146</v>
      </c>
      <c r="B10006">
        <f t="shared" si="468"/>
        <v>574.29</v>
      </c>
      <c r="C10006">
        <v>56.985870768750004</v>
      </c>
      <c r="D10006">
        <f t="shared" si="469"/>
        <v>1.8214349999993829E-2</v>
      </c>
      <c r="E10006">
        <f t="shared" si="470"/>
        <v>-4.0055455340337716</v>
      </c>
    </row>
    <row r="10007" spans="1:5" x14ac:dyDescent="0.3">
      <c r="A10007">
        <v>1224276</v>
      </c>
      <c r="B10007">
        <f t="shared" si="468"/>
        <v>574.41999999999996</v>
      </c>
      <c r="C10007">
        <v>56.985870768750004</v>
      </c>
      <c r="D10007">
        <f t="shared" si="469"/>
        <v>1.8214349999993829E-2</v>
      </c>
      <c r="E10007">
        <f t="shared" si="470"/>
        <v>-4.0055455340337716</v>
      </c>
    </row>
    <row r="10008" spans="1:5" x14ac:dyDescent="0.3">
      <c r="A10008">
        <v>1224309</v>
      </c>
      <c r="B10008">
        <f t="shared" si="468"/>
        <v>574.45299999999997</v>
      </c>
      <c r="C10008">
        <v>56.988147562500004</v>
      </c>
      <c r="D10008">
        <f t="shared" si="469"/>
        <v>1.59375562499946E-2</v>
      </c>
      <c r="E10008">
        <f t="shared" si="470"/>
        <v>-4.1390769266582943</v>
      </c>
    </row>
    <row r="10009" spans="1:5" x14ac:dyDescent="0.3">
      <c r="A10009">
        <v>1224340</v>
      </c>
      <c r="B10009">
        <f t="shared" si="468"/>
        <v>574.48400000000004</v>
      </c>
      <c r="C10009">
        <v>56.985870768750004</v>
      </c>
      <c r="D10009">
        <f t="shared" si="469"/>
        <v>1.8214349999993829E-2</v>
      </c>
      <c r="E10009">
        <f t="shared" si="470"/>
        <v>-4.0055455340337716</v>
      </c>
    </row>
    <row r="10010" spans="1:5" x14ac:dyDescent="0.3">
      <c r="A10010">
        <v>1224372</v>
      </c>
      <c r="B10010">
        <f t="shared" si="468"/>
        <v>574.51599999999996</v>
      </c>
      <c r="C10010">
        <v>56.985870768750004</v>
      </c>
      <c r="D10010">
        <f t="shared" si="469"/>
        <v>1.8214349999993829E-2</v>
      </c>
      <c r="E10010">
        <f t="shared" si="470"/>
        <v>-4.0055455340337716</v>
      </c>
    </row>
    <row r="10011" spans="1:5" x14ac:dyDescent="0.3">
      <c r="A10011">
        <v>1224404</v>
      </c>
      <c r="B10011">
        <f t="shared" si="468"/>
        <v>574.548</v>
      </c>
      <c r="C10011">
        <v>56.985870768750004</v>
      </c>
      <c r="D10011">
        <f t="shared" si="469"/>
        <v>1.8214349999993829E-2</v>
      </c>
      <c r="E10011">
        <f t="shared" si="470"/>
        <v>-4.0055455340337716</v>
      </c>
    </row>
    <row r="10012" spans="1:5" x14ac:dyDescent="0.3">
      <c r="A10012">
        <v>1224435</v>
      </c>
      <c r="B10012">
        <f t="shared" si="468"/>
        <v>574.57899999999995</v>
      </c>
      <c r="C10012">
        <v>56.985870768750004</v>
      </c>
      <c r="D10012">
        <f t="shared" si="469"/>
        <v>1.8214349999993829E-2</v>
      </c>
      <c r="E10012">
        <f t="shared" si="470"/>
        <v>-4.0055455340337716</v>
      </c>
    </row>
    <row r="10013" spans="1:5" x14ac:dyDescent="0.3">
      <c r="A10013">
        <v>1224466</v>
      </c>
      <c r="B10013">
        <f t="shared" si="468"/>
        <v>574.61</v>
      </c>
      <c r="C10013">
        <v>56.983593975000005</v>
      </c>
      <c r="D10013">
        <f t="shared" si="469"/>
        <v>2.0491143749993057E-2</v>
      </c>
      <c r="E10013">
        <f t="shared" si="470"/>
        <v>-3.8877624983773886</v>
      </c>
    </row>
    <row r="10014" spans="1:5" x14ac:dyDescent="0.3">
      <c r="A10014">
        <v>1224498</v>
      </c>
      <c r="B10014">
        <f t="shared" si="468"/>
        <v>574.64200000000005</v>
      </c>
      <c r="C10014">
        <v>56.983593975000005</v>
      </c>
      <c r="D10014">
        <f t="shared" si="469"/>
        <v>2.0491143749993057E-2</v>
      </c>
      <c r="E10014">
        <f t="shared" si="470"/>
        <v>-3.8877624983773886</v>
      </c>
    </row>
    <row r="10015" spans="1:5" x14ac:dyDescent="0.3">
      <c r="A10015">
        <v>1224529</v>
      </c>
      <c r="B10015">
        <f t="shared" si="468"/>
        <v>574.673</v>
      </c>
      <c r="C10015">
        <v>56.983593975000005</v>
      </c>
      <c r="D10015">
        <f t="shared" si="469"/>
        <v>2.0491143749993057E-2</v>
      </c>
      <c r="E10015">
        <f t="shared" si="470"/>
        <v>-3.8877624983773886</v>
      </c>
    </row>
    <row r="10016" spans="1:5" x14ac:dyDescent="0.3">
      <c r="A10016">
        <v>1224560</v>
      </c>
      <c r="B10016">
        <f t="shared" si="468"/>
        <v>574.70399999999995</v>
      </c>
      <c r="C10016">
        <v>56.983593975000005</v>
      </c>
      <c r="D10016">
        <f t="shared" si="469"/>
        <v>2.0491143749993057E-2</v>
      </c>
      <c r="E10016">
        <f t="shared" si="470"/>
        <v>-3.8877624983773886</v>
      </c>
    </row>
    <row r="10017" spans="1:5" x14ac:dyDescent="0.3">
      <c r="A10017">
        <v>1224592</v>
      </c>
      <c r="B10017">
        <f t="shared" si="468"/>
        <v>574.73599999999999</v>
      </c>
      <c r="C10017">
        <v>56.985870768750004</v>
      </c>
      <c r="D10017">
        <f t="shared" si="469"/>
        <v>1.8214349999993829E-2</v>
      </c>
      <c r="E10017">
        <f t="shared" si="470"/>
        <v>-4.0055455340337716</v>
      </c>
    </row>
    <row r="10018" spans="1:5" x14ac:dyDescent="0.3">
      <c r="A10018">
        <v>1224623</v>
      </c>
      <c r="B10018">
        <f t="shared" si="468"/>
        <v>574.76700000000005</v>
      </c>
      <c r="C10018">
        <v>56.988147562500004</v>
      </c>
      <c r="D10018">
        <f t="shared" si="469"/>
        <v>1.59375562499946E-2</v>
      </c>
      <c r="E10018">
        <f t="shared" si="470"/>
        <v>-4.1390769266582943</v>
      </c>
    </row>
    <row r="10019" spans="1:5" x14ac:dyDescent="0.3">
      <c r="A10019">
        <v>1224655</v>
      </c>
      <c r="B10019">
        <f t="shared" si="468"/>
        <v>574.79899999999998</v>
      </c>
      <c r="C10019">
        <v>56.983593975000005</v>
      </c>
      <c r="D10019">
        <f t="shared" si="469"/>
        <v>2.0491143749993057E-2</v>
      </c>
      <c r="E10019">
        <f t="shared" si="470"/>
        <v>-3.8877624983773886</v>
      </c>
    </row>
    <row r="10020" spans="1:5" x14ac:dyDescent="0.3">
      <c r="A10020">
        <v>1224686</v>
      </c>
      <c r="B10020">
        <f t="shared" si="468"/>
        <v>574.83000000000004</v>
      </c>
      <c r="C10020">
        <v>56.983593975000005</v>
      </c>
      <c r="D10020">
        <f t="shared" si="469"/>
        <v>2.0491143749993057E-2</v>
      </c>
      <c r="E10020">
        <f t="shared" si="470"/>
        <v>-3.8877624983773886</v>
      </c>
    </row>
    <row r="10021" spans="1:5" x14ac:dyDescent="0.3">
      <c r="A10021">
        <v>1224718</v>
      </c>
      <c r="B10021">
        <f t="shared" si="468"/>
        <v>574.86199999999997</v>
      </c>
      <c r="C10021">
        <v>56.983593975000005</v>
      </c>
      <c r="D10021">
        <f t="shared" si="469"/>
        <v>2.0491143749993057E-2</v>
      </c>
      <c r="E10021">
        <f t="shared" si="470"/>
        <v>-3.8877624983773886</v>
      </c>
    </row>
    <row r="10022" spans="1:5" x14ac:dyDescent="0.3">
      <c r="A10022">
        <v>1224749</v>
      </c>
      <c r="B10022">
        <f t="shared" si="468"/>
        <v>574.89300000000003</v>
      </c>
      <c r="C10022">
        <v>56.985870768750004</v>
      </c>
      <c r="D10022">
        <f t="shared" si="469"/>
        <v>1.8214349999993829E-2</v>
      </c>
      <c r="E10022">
        <f t="shared" si="470"/>
        <v>-4.0055455340337716</v>
      </c>
    </row>
    <row r="10023" spans="1:5" x14ac:dyDescent="0.3">
      <c r="A10023">
        <v>1224780</v>
      </c>
      <c r="B10023">
        <f t="shared" si="468"/>
        <v>574.92399999999998</v>
      </c>
      <c r="C10023">
        <v>56.988147562500004</v>
      </c>
      <c r="D10023">
        <f t="shared" si="469"/>
        <v>1.59375562499946E-2</v>
      </c>
      <c r="E10023">
        <f t="shared" si="470"/>
        <v>-4.1390769266582943</v>
      </c>
    </row>
    <row r="10024" spans="1:5" x14ac:dyDescent="0.3">
      <c r="A10024">
        <v>1224812</v>
      </c>
      <c r="B10024">
        <f t="shared" si="468"/>
        <v>574.95600000000002</v>
      </c>
      <c r="C10024">
        <v>56.983593975000005</v>
      </c>
      <c r="D10024">
        <f t="shared" si="469"/>
        <v>2.0491143749993057E-2</v>
      </c>
      <c r="E10024">
        <f t="shared" si="470"/>
        <v>-3.8877624983773886</v>
      </c>
    </row>
    <row r="10025" spans="1:5" x14ac:dyDescent="0.3">
      <c r="A10025">
        <v>1224843</v>
      </c>
      <c r="B10025">
        <f t="shared" si="468"/>
        <v>574.98699999999997</v>
      </c>
      <c r="C10025">
        <v>56.983593975000005</v>
      </c>
      <c r="D10025">
        <f t="shared" si="469"/>
        <v>2.0491143749993057E-2</v>
      </c>
      <c r="E10025">
        <f t="shared" si="470"/>
        <v>-3.8877624983773886</v>
      </c>
    </row>
    <row r="10026" spans="1:5" x14ac:dyDescent="0.3">
      <c r="A10026">
        <v>1224947</v>
      </c>
      <c r="B10026">
        <f t="shared" si="468"/>
        <v>575.09100000000001</v>
      </c>
      <c r="C10026">
        <v>56.985870768750004</v>
      </c>
      <c r="D10026">
        <f t="shared" si="469"/>
        <v>1.8214349999993829E-2</v>
      </c>
      <c r="E10026">
        <f t="shared" si="470"/>
        <v>-4.0055455340337716</v>
      </c>
    </row>
    <row r="10027" spans="1:5" x14ac:dyDescent="0.3">
      <c r="A10027">
        <v>1225075</v>
      </c>
      <c r="B10027">
        <f t="shared" si="468"/>
        <v>575.21900000000005</v>
      </c>
      <c r="C10027">
        <v>56.988147562500004</v>
      </c>
      <c r="D10027">
        <f t="shared" si="469"/>
        <v>1.59375562499946E-2</v>
      </c>
      <c r="E10027">
        <f t="shared" si="470"/>
        <v>-4.1390769266582943</v>
      </c>
    </row>
    <row r="10028" spans="1:5" x14ac:dyDescent="0.3">
      <c r="A10028">
        <v>1225108</v>
      </c>
      <c r="B10028">
        <f t="shared" si="468"/>
        <v>575.25199999999995</v>
      </c>
      <c r="C10028">
        <v>56.983593975000005</v>
      </c>
      <c r="D10028">
        <f t="shared" si="469"/>
        <v>2.0491143749993057E-2</v>
      </c>
      <c r="E10028">
        <f t="shared" si="470"/>
        <v>-3.8877624983773886</v>
      </c>
    </row>
    <row r="10029" spans="1:5" x14ac:dyDescent="0.3">
      <c r="A10029">
        <v>1225139</v>
      </c>
      <c r="B10029">
        <f t="shared" si="468"/>
        <v>575.28300000000002</v>
      </c>
      <c r="C10029">
        <v>56.985870768750004</v>
      </c>
      <c r="D10029">
        <f t="shared" si="469"/>
        <v>1.8214349999993829E-2</v>
      </c>
      <c r="E10029">
        <f t="shared" si="470"/>
        <v>-4.0055455340337716</v>
      </c>
    </row>
    <row r="10030" spans="1:5" x14ac:dyDescent="0.3">
      <c r="A10030">
        <v>1225170</v>
      </c>
      <c r="B10030">
        <f t="shared" si="468"/>
        <v>575.31399999999996</v>
      </c>
      <c r="C10030">
        <v>56.985870768750004</v>
      </c>
      <c r="D10030">
        <f t="shared" si="469"/>
        <v>1.8214349999993829E-2</v>
      </c>
      <c r="E10030">
        <f t="shared" si="470"/>
        <v>-4.0055455340337716</v>
      </c>
    </row>
    <row r="10031" spans="1:5" x14ac:dyDescent="0.3">
      <c r="A10031">
        <v>1225202</v>
      </c>
      <c r="B10031">
        <f t="shared" si="468"/>
        <v>575.346</v>
      </c>
      <c r="C10031">
        <v>56.983593975000005</v>
      </c>
      <c r="D10031">
        <f t="shared" si="469"/>
        <v>2.0491143749993057E-2</v>
      </c>
      <c r="E10031">
        <f t="shared" si="470"/>
        <v>-3.8877624983773886</v>
      </c>
    </row>
    <row r="10032" spans="1:5" x14ac:dyDescent="0.3">
      <c r="A10032">
        <v>1225233</v>
      </c>
      <c r="B10032">
        <f t="shared" si="468"/>
        <v>575.37699999999995</v>
      </c>
      <c r="C10032">
        <v>56.981317181250006</v>
      </c>
      <c r="D10032">
        <f t="shared" si="469"/>
        <v>2.2767937499992286E-2</v>
      </c>
      <c r="E10032">
        <f t="shared" si="470"/>
        <v>-3.7824019827195623</v>
      </c>
    </row>
    <row r="10033" spans="1:5" x14ac:dyDescent="0.3">
      <c r="A10033">
        <v>1225265</v>
      </c>
      <c r="B10033">
        <f t="shared" si="468"/>
        <v>575.40899999999999</v>
      </c>
      <c r="C10033">
        <v>56.983593975000005</v>
      </c>
      <c r="D10033">
        <f t="shared" si="469"/>
        <v>2.0491143749993057E-2</v>
      </c>
      <c r="E10033">
        <f t="shared" si="470"/>
        <v>-3.8877624983773886</v>
      </c>
    </row>
    <row r="10034" spans="1:5" x14ac:dyDescent="0.3">
      <c r="A10034">
        <v>1225296</v>
      </c>
      <c r="B10034">
        <f t="shared" si="468"/>
        <v>575.44000000000005</v>
      </c>
      <c r="C10034">
        <v>56.985870768750004</v>
      </c>
      <c r="D10034">
        <f t="shared" si="469"/>
        <v>1.8214349999993829E-2</v>
      </c>
      <c r="E10034">
        <f t="shared" si="470"/>
        <v>-4.0055455340337716</v>
      </c>
    </row>
    <row r="10035" spans="1:5" x14ac:dyDescent="0.3">
      <c r="A10035">
        <v>1225328</v>
      </c>
      <c r="B10035">
        <f t="shared" si="468"/>
        <v>575.47199999999998</v>
      </c>
      <c r="C10035">
        <v>56.981317181250006</v>
      </c>
      <c r="D10035">
        <f t="shared" si="469"/>
        <v>2.2767937499992286E-2</v>
      </c>
      <c r="E10035">
        <f t="shared" si="470"/>
        <v>-3.7824019827195623</v>
      </c>
    </row>
    <row r="10036" spans="1:5" x14ac:dyDescent="0.3">
      <c r="A10036">
        <v>1225359</v>
      </c>
      <c r="B10036">
        <f t="shared" si="468"/>
        <v>575.50300000000004</v>
      </c>
      <c r="C10036">
        <v>56.985870768750004</v>
      </c>
      <c r="D10036">
        <f t="shared" si="469"/>
        <v>1.8214349999993829E-2</v>
      </c>
      <c r="E10036">
        <f t="shared" si="470"/>
        <v>-4.0055455340337716</v>
      </c>
    </row>
    <row r="10037" spans="1:5" x14ac:dyDescent="0.3">
      <c r="A10037">
        <v>1225390</v>
      </c>
      <c r="B10037">
        <f t="shared" si="468"/>
        <v>575.53399999999999</v>
      </c>
      <c r="C10037">
        <v>56.983593975000005</v>
      </c>
      <c r="D10037">
        <f t="shared" si="469"/>
        <v>2.0491143749993057E-2</v>
      </c>
      <c r="E10037">
        <f t="shared" si="470"/>
        <v>-3.8877624983773886</v>
      </c>
    </row>
    <row r="10038" spans="1:5" x14ac:dyDescent="0.3">
      <c r="A10038">
        <v>1225422</v>
      </c>
      <c r="B10038">
        <f t="shared" si="468"/>
        <v>575.56600000000003</v>
      </c>
      <c r="C10038">
        <v>56.983593975000005</v>
      </c>
      <c r="D10038">
        <f t="shared" si="469"/>
        <v>2.0491143749993057E-2</v>
      </c>
      <c r="E10038">
        <f t="shared" si="470"/>
        <v>-3.8877624983773886</v>
      </c>
    </row>
    <row r="10039" spans="1:5" x14ac:dyDescent="0.3">
      <c r="A10039">
        <v>1225453</v>
      </c>
      <c r="B10039">
        <f t="shared" si="468"/>
        <v>575.59699999999998</v>
      </c>
      <c r="C10039">
        <v>56.983593975000005</v>
      </c>
      <c r="D10039">
        <f t="shared" si="469"/>
        <v>2.0491143749993057E-2</v>
      </c>
      <c r="E10039">
        <f t="shared" si="470"/>
        <v>-3.8877624983773886</v>
      </c>
    </row>
    <row r="10040" spans="1:5" x14ac:dyDescent="0.3">
      <c r="A10040">
        <v>1225485</v>
      </c>
      <c r="B10040">
        <f t="shared" si="468"/>
        <v>575.62900000000002</v>
      </c>
      <c r="C10040">
        <v>56.985870768750004</v>
      </c>
      <c r="D10040">
        <f t="shared" si="469"/>
        <v>1.8214349999993829E-2</v>
      </c>
      <c r="E10040">
        <f t="shared" si="470"/>
        <v>-4.0055455340337716</v>
      </c>
    </row>
    <row r="10041" spans="1:5" x14ac:dyDescent="0.3">
      <c r="A10041">
        <v>1225516</v>
      </c>
      <c r="B10041">
        <f t="shared" si="468"/>
        <v>575.66</v>
      </c>
      <c r="C10041">
        <v>56.988147562500004</v>
      </c>
      <c r="D10041">
        <f t="shared" si="469"/>
        <v>1.59375562499946E-2</v>
      </c>
      <c r="E10041">
        <f t="shared" si="470"/>
        <v>-4.1390769266582943</v>
      </c>
    </row>
    <row r="10042" spans="1:5" x14ac:dyDescent="0.3">
      <c r="A10042">
        <v>1225548</v>
      </c>
      <c r="B10042">
        <f t="shared" si="468"/>
        <v>575.69200000000001</v>
      </c>
      <c r="C10042">
        <v>56.985870768750004</v>
      </c>
      <c r="D10042">
        <f t="shared" si="469"/>
        <v>1.8214349999993829E-2</v>
      </c>
      <c r="E10042">
        <f t="shared" si="470"/>
        <v>-4.0055455340337716</v>
      </c>
    </row>
    <row r="10043" spans="1:5" x14ac:dyDescent="0.3">
      <c r="A10043">
        <v>1225579</v>
      </c>
      <c r="B10043">
        <f t="shared" si="468"/>
        <v>575.72299999999996</v>
      </c>
      <c r="C10043">
        <v>56.985870768750004</v>
      </c>
      <c r="D10043">
        <f t="shared" si="469"/>
        <v>1.8214349999993829E-2</v>
      </c>
      <c r="E10043">
        <f t="shared" si="470"/>
        <v>-4.0055455340337716</v>
      </c>
    </row>
    <row r="10044" spans="1:5" x14ac:dyDescent="0.3">
      <c r="A10044">
        <v>1225610</v>
      </c>
      <c r="B10044">
        <f t="shared" si="468"/>
        <v>575.75400000000002</v>
      </c>
      <c r="C10044">
        <v>56.985870768750004</v>
      </c>
      <c r="D10044">
        <f t="shared" si="469"/>
        <v>1.8214349999993829E-2</v>
      </c>
      <c r="E10044">
        <f t="shared" si="470"/>
        <v>-4.0055455340337716</v>
      </c>
    </row>
    <row r="10045" spans="1:5" x14ac:dyDescent="0.3">
      <c r="A10045">
        <v>1225642</v>
      </c>
      <c r="B10045">
        <f t="shared" si="468"/>
        <v>575.78599999999994</v>
      </c>
      <c r="C10045">
        <v>56.985870768750004</v>
      </c>
      <c r="D10045">
        <f t="shared" si="469"/>
        <v>1.8214349999993829E-2</v>
      </c>
      <c r="E10045">
        <f t="shared" si="470"/>
        <v>-4.0055455340337716</v>
      </c>
    </row>
    <row r="10046" spans="1:5" x14ac:dyDescent="0.3">
      <c r="A10046">
        <v>1225842</v>
      </c>
      <c r="B10046">
        <f t="shared" si="468"/>
        <v>575.98599999999999</v>
      </c>
      <c r="C10046">
        <v>56.988147562500004</v>
      </c>
      <c r="D10046">
        <f t="shared" si="469"/>
        <v>1.59375562499946E-2</v>
      </c>
      <c r="E10046">
        <f t="shared" si="470"/>
        <v>-4.1390769266582943</v>
      </c>
    </row>
    <row r="10047" spans="1:5" x14ac:dyDescent="0.3">
      <c r="A10047">
        <v>1225972</v>
      </c>
      <c r="B10047">
        <f t="shared" si="468"/>
        <v>576.11599999999999</v>
      </c>
      <c r="C10047">
        <v>56.988147562500004</v>
      </c>
      <c r="D10047">
        <f t="shared" si="469"/>
        <v>1.59375562499946E-2</v>
      </c>
      <c r="E10047">
        <f t="shared" si="470"/>
        <v>-4.1390769266582943</v>
      </c>
    </row>
    <row r="10048" spans="1:5" x14ac:dyDescent="0.3">
      <c r="A10048">
        <v>1226004</v>
      </c>
      <c r="B10048">
        <f t="shared" si="468"/>
        <v>576.14800000000002</v>
      </c>
      <c r="C10048">
        <v>56.985870768750004</v>
      </c>
      <c r="D10048">
        <f t="shared" si="469"/>
        <v>1.8214349999993829E-2</v>
      </c>
      <c r="E10048">
        <f t="shared" si="470"/>
        <v>-4.0055455340337716</v>
      </c>
    </row>
    <row r="10049" spans="1:5" x14ac:dyDescent="0.3">
      <c r="A10049">
        <v>1226037</v>
      </c>
      <c r="B10049">
        <f t="shared" si="468"/>
        <v>576.18100000000004</v>
      </c>
      <c r="C10049">
        <v>56.985870768750004</v>
      </c>
      <c r="D10049">
        <f t="shared" si="469"/>
        <v>1.8214349999993829E-2</v>
      </c>
      <c r="E10049">
        <f t="shared" si="470"/>
        <v>-4.0055455340337716</v>
      </c>
    </row>
    <row r="10050" spans="1:5" x14ac:dyDescent="0.3">
      <c r="A10050">
        <v>1226068</v>
      </c>
      <c r="B10050">
        <f t="shared" si="468"/>
        <v>576.21199999999999</v>
      </c>
      <c r="C10050">
        <v>56.988147562500004</v>
      </c>
      <c r="D10050">
        <f t="shared" si="469"/>
        <v>1.59375562499946E-2</v>
      </c>
      <c r="E10050">
        <f t="shared" si="470"/>
        <v>-4.1390769266582943</v>
      </c>
    </row>
    <row r="10051" spans="1:5" x14ac:dyDescent="0.3">
      <c r="A10051">
        <v>1226099</v>
      </c>
      <c r="B10051">
        <f t="shared" ref="B10051:B10114" si="471">(A10051-$A$2)/1000</f>
        <v>576.24300000000005</v>
      </c>
      <c r="C10051">
        <v>56.983593975000005</v>
      </c>
      <c r="D10051">
        <f t="shared" ref="D10051:D10114" si="472">57.00408511875-C10051</f>
        <v>2.0491143749993057E-2</v>
      </c>
      <c r="E10051">
        <f t="shared" ref="E10051:E10114" si="473">LN(D10051)</f>
        <v>-3.8877624983773886</v>
      </c>
    </row>
    <row r="10052" spans="1:5" x14ac:dyDescent="0.3">
      <c r="A10052">
        <v>1226131</v>
      </c>
      <c r="B10052">
        <f t="shared" si="471"/>
        <v>576.27499999999998</v>
      </c>
      <c r="C10052">
        <v>56.983593975000005</v>
      </c>
      <c r="D10052">
        <f t="shared" si="472"/>
        <v>2.0491143749993057E-2</v>
      </c>
      <c r="E10052">
        <f t="shared" si="473"/>
        <v>-3.8877624983773886</v>
      </c>
    </row>
    <row r="10053" spans="1:5" x14ac:dyDescent="0.3">
      <c r="A10053">
        <v>1226162</v>
      </c>
      <c r="B10053">
        <f t="shared" si="471"/>
        <v>576.30600000000004</v>
      </c>
      <c r="C10053">
        <v>56.985870768750004</v>
      </c>
      <c r="D10053">
        <f t="shared" si="472"/>
        <v>1.8214349999993829E-2</v>
      </c>
      <c r="E10053">
        <f t="shared" si="473"/>
        <v>-4.0055455340337716</v>
      </c>
    </row>
    <row r="10054" spans="1:5" x14ac:dyDescent="0.3">
      <c r="A10054">
        <v>1226193</v>
      </c>
      <c r="B10054">
        <f t="shared" si="471"/>
        <v>576.33699999999999</v>
      </c>
      <c r="C10054">
        <v>56.985870768750004</v>
      </c>
      <c r="D10054">
        <f t="shared" si="472"/>
        <v>1.8214349999993829E-2</v>
      </c>
      <c r="E10054">
        <f t="shared" si="473"/>
        <v>-4.0055455340337716</v>
      </c>
    </row>
    <row r="10055" spans="1:5" x14ac:dyDescent="0.3">
      <c r="A10055">
        <v>1226225</v>
      </c>
      <c r="B10055">
        <f t="shared" si="471"/>
        <v>576.36900000000003</v>
      </c>
      <c r="C10055">
        <v>56.985870768750004</v>
      </c>
      <c r="D10055">
        <f t="shared" si="472"/>
        <v>1.8214349999993829E-2</v>
      </c>
      <c r="E10055">
        <f t="shared" si="473"/>
        <v>-4.0055455340337716</v>
      </c>
    </row>
    <row r="10056" spans="1:5" x14ac:dyDescent="0.3">
      <c r="A10056">
        <v>1226256</v>
      </c>
      <c r="B10056">
        <f t="shared" si="471"/>
        <v>576.4</v>
      </c>
      <c r="C10056">
        <v>56.985870768750004</v>
      </c>
      <c r="D10056">
        <f t="shared" si="472"/>
        <v>1.8214349999993829E-2</v>
      </c>
      <c r="E10056">
        <f t="shared" si="473"/>
        <v>-4.0055455340337716</v>
      </c>
    </row>
    <row r="10057" spans="1:5" x14ac:dyDescent="0.3">
      <c r="A10057">
        <v>1226288</v>
      </c>
      <c r="B10057">
        <f t="shared" si="471"/>
        <v>576.43200000000002</v>
      </c>
      <c r="C10057">
        <v>56.985870768750004</v>
      </c>
      <c r="D10057">
        <f t="shared" si="472"/>
        <v>1.8214349999993829E-2</v>
      </c>
      <c r="E10057">
        <f t="shared" si="473"/>
        <v>-4.0055455340337716</v>
      </c>
    </row>
    <row r="10058" spans="1:5" x14ac:dyDescent="0.3">
      <c r="A10058">
        <v>1226319</v>
      </c>
      <c r="B10058">
        <f t="shared" si="471"/>
        <v>576.46299999999997</v>
      </c>
      <c r="C10058">
        <v>56.985870768750004</v>
      </c>
      <c r="D10058">
        <f t="shared" si="472"/>
        <v>1.8214349999993829E-2</v>
      </c>
      <c r="E10058">
        <f t="shared" si="473"/>
        <v>-4.0055455340337716</v>
      </c>
    </row>
    <row r="10059" spans="1:5" x14ac:dyDescent="0.3">
      <c r="A10059">
        <v>1226351</v>
      </c>
      <c r="B10059">
        <f t="shared" si="471"/>
        <v>576.495</v>
      </c>
      <c r="C10059">
        <v>56.985870768750004</v>
      </c>
      <c r="D10059">
        <f t="shared" si="472"/>
        <v>1.8214349999993829E-2</v>
      </c>
      <c r="E10059">
        <f t="shared" si="473"/>
        <v>-4.0055455340337716</v>
      </c>
    </row>
    <row r="10060" spans="1:5" x14ac:dyDescent="0.3">
      <c r="A10060">
        <v>1226382</v>
      </c>
      <c r="B10060">
        <f t="shared" si="471"/>
        <v>576.52599999999995</v>
      </c>
      <c r="C10060">
        <v>56.985870768750004</v>
      </c>
      <c r="D10060">
        <f t="shared" si="472"/>
        <v>1.8214349999993829E-2</v>
      </c>
      <c r="E10060">
        <f t="shared" si="473"/>
        <v>-4.0055455340337716</v>
      </c>
    </row>
    <row r="10061" spans="1:5" x14ac:dyDescent="0.3">
      <c r="A10061">
        <v>1226413</v>
      </c>
      <c r="B10061">
        <f t="shared" si="471"/>
        <v>576.55700000000002</v>
      </c>
      <c r="C10061">
        <v>56.985870768750004</v>
      </c>
      <c r="D10061">
        <f t="shared" si="472"/>
        <v>1.8214349999993829E-2</v>
      </c>
      <c r="E10061">
        <f t="shared" si="473"/>
        <v>-4.0055455340337716</v>
      </c>
    </row>
    <row r="10062" spans="1:5" x14ac:dyDescent="0.3">
      <c r="A10062">
        <v>1226445</v>
      </c>
      <c r="B10062">
        <f t="shared" si="471"/>
        <v>576.58900000000006</v>
      </c>
      <c r="C10062">
        <v>56.985870768750004</v>
      </c>
      <c r="D10062">
        <f t="shared" si="472"/>
        <v>1.8214349999993829E-2</v>
      </c>
      <c r="E10062">
        <f t="shared" si="473"/>
        <v>-4.0055455340337716</v>
      </c>
    </row>
    <row r="10063" spans="1:5" x14ac:dyDescent="0.3">
      <c r="A10063">
        <v>1226476</v>
      </c>
      <c r="B10063">
        <f t="shared" si="471"/>
        <v>576.62</v>
      </c>
      <c r="C10063">
        <v>56.983593975000005</v>
      </c>
      <c r="D10063">
        <f t="shared" si="472"/>
        <v>2.0491143749993057E-2</v>
      </c>
      <c r="E10063">
        <f t="shared" si="473"/>
        <v>-3.8877624983773886</v>
      </c>
    </row>
    <row r="10064" spans="1:5" x14ac:dyDescent="0.3">
      <c r="A10064">
        <v>1226508</v>
      </c>
      <c r="B10064">
        <f t="shared" si="471"/>
        <v>576.65200000000004</v>
      </c>
      <c r="C10064">
        <v>56.983593975000005</v>
      </c>
      <c r="D10064">
        <f t="shared" si="472"/>
        <v>2.0491143749993057E-2</v>
      </c>
      <c r="E10064">
        <f t="shared" si="473"/>
        <v>-3.8877624983773886</v>
      </c>
    </row>
    <row r="10065" spans="1:5" x14ac:dyDescent="0.3">
      <c r="A10065">
        <v>1226539</v>
      </c>
      <c r="B10065">
        <f t="shared" si="471"/>
        <v>576.68299999999999</v>
      </c>
      <c r="C10065">
        <v>56.988147562500004</v>
      </c>
      <c r="D10065">
        <f t="shared" si="472"/>
        <v>1.59375562499946E-2</v>
      </c>
      <c r="E10065">
        <f t="shared" si="473"/>
        <v>-4.1390769266582943</v>
      </c>
    </row>
    <row r="10066" spans="1:5" x14ac:dyDescent="0.3">
      <c r="A10066">
        <v>1226778</v>
      </c>
      <c r="B10066">
        <f t="shared" si="471"/>
        <v>576.92200000000003</v>
      </c>
      <c r="C10066">
        <v>56.988147562500004</v>
      </c>
      <c r="D10066">
        <f t="shared" si="472"/>
        <v>1.59375562499946E-2</v>
      </c>
      <c r="E10066">
        <f t="shared" si="473"/>
        <v>-4.1390769266582943</v>
      </c>
    </row>
    <row r="10067" spans="1:5" x14ac:dyDescent="0.3">
      <c r="A10067">
        <v>1226908</v>
      </c>
      <c r="B10067">
        <f t="shared" si="471"/>
        <v>577.05200000000002</v>
      </c>
      <c r="C10067">
        <v>56.983593975000005</v>
      </c>
      <c r="D10067">
        <f t="shared" si="472"/>
        <v>2.0491143749993057E-2</v>
      </c>
      <c r="E10067">
        <f t="shared" si="473"/>
        <v>-3.8877624983773886</v>
      </c>
    </row>
    <row r="10068" spans="1:5" x14ac:dyDescent="0.3">
      <c r="A10068">
        <v>1226939</v>
      </c>
      <c r="B10068">
        <f t="shared" si="471"/>
        <v>577.08299999999997</v>
      </c>
      <c r="C10068">
        <v>56.985870768750004</v>
      </c>
      <c r="D10068">
        <f t="shared" si="472"/>
        <v>1.8214349999993829E-2</v>
      </c>
      <c r="E10068">
        <f t="shared" si="473"/>
        <v>-4.0055455340337716</v>
      </c>
    </row>
    <row r="10069" spans="1:5" x14ac:dyDescent="0.3">
      <c r="A10069">
        <v>1226971</v>
      </c>
      <c r="B10069">
        <f t="shared" si="471"/>
        <v>577.11500000000001</v>
      </c>
      <c r="C10069">
        <v>56.985870768750004</v>
      </c>
      <c r="D10069">
        <f t="shared" si="472"/>
        <v>1.8214349999993829E-2</v>
      </c>
      <c r="E10069">
        <f t="shared" si="473"/>
        <v>-4.0055455340337716</v>
      </c>
    </row>
    <row r="10070" spans="1:5" x14ac:dyDescent="0.3">
      <c r="A10070">
        <v>1227003</v>
      </c>
      <c r="B10070">
        <f t="shared" si="471"/>
        <v>577.14700000000005</v>
      </c>
      <c r="C10070">
        <v>56.985870768750004</v>
      </c>
      <c r="D10070">
        <f t="shared" si="472"/>
        <v>1.8214349999993829E-2</v>
      </c>
      <c r="E10070">
        <f t="shared" si="473"/>
        <v>-4.0055455340337716</v>
      </c>
    </row>
    <row r="10071" spans="1:5" x14ac:dyDescent="0.3">
      <c r="A10071">
        <v>1227034</v>
      </c>
      <c r="B10071">
        <f t="shared" si="471"/>
        <v>577.178</v>
      </c>
      <c r="C10071">
        <v>56.983593975000005</v>
      </c>
      <c r="D10071">
        <f t="shared" si="472"/>
        <v>2.0491143749993057E-2</v>
      </c>
      <c r="E10071">
        <f t="shared" si="473"/>
        <v>-3.8877624983773886</v>
      </c>
    </row>
    <row r="10072" spans="1:5" x14ac:dyDescent="0.3">
      <c r="A10072">
        <v>1227066</v>
      </c>
      <c r="B10072">
        <f t="shared" si="471"/>
        <v>577.21</v>
      </c>
      <c r="C10072">
        <v>56.983593975000005</v>
      </c>
      <c r="D10072">
        <f t="shared" si="472"/>
        <v>2.0491143749993057E-2</v>
      </c>
      <c r="E10072">
        <f t="shared" si="473"/>
        <v>-3.8877624983773886</v>
      </c>
    </row>
    <row r="10073" spans="1:5" x14ac:dyDescent="0.3">
      <c r="A10073">
        <v>1227097</v>
      </c>
      <c r="B10073">
        <f t="shared" si="471"/>
        <v>577.24099999999999</v>
      </c>
      <c r="C10073">
        <v>56.983593975000005</v>
      </c>
      <c r="D10073">
        <f t="shared" si="472"/>
        <v>2.0491143749993057E-2</v>
      </c>
      <c r="E10073">
        <f t="shared" si="473"/>
        <v>-3.8877624983773886</v>
      </c>
    </row>
    <row r="10074" spans="1:5" x14ac:dyDescent="0.3">
      <c r="A10074">
        <v>1227128</v>
      </c>
      <c r="B10074">
        <f t="shared" si="471"/>
        <v>577.27200000000005</v>
      </c>
      <c r="C10074">
        <v>56.983593975000005</v>
      </c>
      <c r="D10074">
        <f t="shared" si="472"/>
        <v>2.0491143749993057E-2</v>
      </c>
      <c r="E10074">
        <f t="shared" si="473"/>
        <v>-3.8877624983773886</v>
      </c>
    </row>
    <row r="10075" spans="1:5" x14ac:dyDescent="0.3">
      <c r="A10075">
        <v>1227160</v>
      </c>
      <c r="B10075">
        <f t="shared" si="471"/>
        <v>577.30399999999997</v>
      </c>
      <c r="C10075">
        <v>56.988147562500004</v>
      </c>
      <c r="D10075">
        <f t="shared" si="472"/>
        <v>1.59375562499946E-2</v>
      </c>
      <c r="E10075">
        <f t="shared" si="473"/>
        <v>-4.1390769266582943</v>
      </c>
    </row>
    <row r="10076" spans="1:5" x14ac:dyDescent="0.3">
      <c r="A10076">
        <v>1227191</v>
      </c>
      <c r="B10076">
        <f t="shared" si="471"/>
        <v>577.33500000000004</v>
      </c>
      <c r="C10076">
        <v>56.985870768750004</v>
      </c>
      <c r="D10076">
        <f t="shared" si="472"/>
        <v>1.8214349999993829E-2</v>
      </c>
      <c r="E10076">
        <f t="shared" si="473"/>
        <v>-4.0055455340337716</v>
      </c>
    </row>
    <row r="10077" spans="1:5" x14ac:dyDescent="0.3">
      <c r="A10077">
        <v>1227222</v>
      </c>
      <c r="B10077">
        <f t="shared" si="471"/>
        <v>577.36599999999999</v>
      </c>
      <c r="C10077">
        <v>56.983593975000005</v>
      </c>
      <c r="D10077">
        <f t="shared" si="472"/>
        <v>2.0491143749993057E-2</v>
      </c>
      <c r="E10077">
        <f t="shared" si="473"/>
        <v>-3.8877624983773886</v>
      </c>
    </row>
    <row r="10078" spans="1:5" x14ac:dyDescent="0.3">
      <c r="A10078">
        <v>1227254</v>
      </c>
      <c r="B10078">
        <f t="shared" si="471"/>
        <v>577.39800000000002</v>
      </c>
      <c r="C10078">
        <v>56.981317181250006</v>
      </c>
      <c r="D10078">
        <f t="shared" si="472"/>
        <v>2.2767937499992286E-2</v>
      </c>
      <c r="E10078">
        <f t="shared" si="473"/>
        <v>-3.7824019827195623</v>
      </c>
    </row>
    <row r="10079" spans="1:5" x14ac:dyDescent="0.3">
      <c r="A10079">
        <v>1227285</v>
      </c>
      <c r="B10079">
        <f t="shared" si="471"/>
        <v>577.42899999999997</v>
      </c>
      <c r="C10079">
        <v>56.983593975000005</v>
      </c>
      <c r="D10079">
        <f t="shared" si="472"/>
        <v>2.0491143749993057E-2</v>
      </c>
      <c r="E10079">
        <f t="shared" si="473"/>
        <v>-3.8877624983773886</v>
      </c>
    </row>
    <row r="10080" spans="1:5" x14ac:dyDescent="0.3">
      <c r="A10080">
        <v>1227317</v>
      </c>
      <c r="B10080">
        <f t="shared" si="471"/>
        <v>577.46100000000001</v>
      </c>
      <c r="C10080">
        <v>56.985870768750004</v>
      </c>
      <c r="D10080">
        <f t="shared" si="472"/>
        <v>1.8214349999993829E-2</v>
      </c>
      <c r="E10080">
        <f t="shared" si="473"/>
        <v>-4.0055455340337716</v>
      </c>
    </row>
    <row r="10081" spans="1:5" x14ac:dyDescent="0.3">
      <c r="A10081">
        <v>1227348</v>
      </c>
      <c r="B10081">
        <f t="shared" si="471"/>
        <v>577.49199999999996</v>
      </c>
      <c r="C10081">
        <v>56.985870768750004</v>
      </c>
      <c r="D10081">
        <f t="shared" si="472"/>
        <v>1.8214349999993829E-2</v>
      </c>
      <c r="E10081">
        <f t="shared" si="473"/>
        <v>-4.0055455340337716</v>
      </c>
    </row>
    <row r="10082" spans="1:5" x14ac:dyDescent="0.3">
      <c r="A10082">
        <v>1227380</v>
      </c>
      <c r="B10082">
        <f t="shared" si="471"/>
        <v>577.524</v>
      </c>
      <c r="C10082">
        <v>56.985870768750004</v>
      </c>
      <c r="D10082">
        <f t="shared" si="472"/>
        <v>1.8214349999993829E-2</v>
      </c>
      <c r="E10082">
        <f t="shared" si="473"/>
        <v>-4.0055455340337716</v>
      </c>
    </row>
    <row r="10083" spans="1:5" x14ac:dyDescent="0.3">
      <c r="A10083">
        <v>1227411</v>
      </c>
      <c r="B10083">
        <f t="shared" si="471"/>
        <v>577.55499999999995</v>
      </c>
      <c r="C10083">
        <v>56.988147562500004</v>
      </c>
      <c r="D10083">
        <f t="shared" si="472"/>
        <v>1.59375562499946E-2</v>
      </c>
      <c r="E10083">
        <f t="shared" si="473"/>
        <v>-4.1390769266582943</v>
      </c>
    </row>
    <row r="10084" spans="1:5" x14ac:dyDescent="0.3">
      <c r="A10084">
        <v>1227442</v>
      </c>
      <c r="B10084">
        <f t="shared" si="471"/>
        <v>577.58600000000001</v>
      </c>
      <c r="C10084">
        <v>56.985870768750004</v>
      </c>
      <c r="D10084">
        <f t="shared" si="472"/>
        <v>1.8214349999993829E-2</v>
      </c>
      <c r="E10084">
        <f t="shared" si="473"/>
        <v>-4.0055455340337716</v>
      </c>
    </row>
    <row r="10085" spans="1:5" x14ac:dyDescent="0.3">
      <c r="A10085">
        <v>1227474</v>
      </c>
      <c r="B10085">
        <f t="shared" si="471"/>
        <v>577.61800000000005</v>
      </c>
      <c r="C10085">
        <v>56.983593975000005</v>
      </c>
      <c r="D10085">
        <f t="shared" si="472"/>
        <v>2.0491143749993057E-2</v>
      </c>
      <c r="E10085">
        <f t="shared" si="473"/>
        <v>-3.8877624983773886</v>
      </c>
    </row>
    <row r="10086" spans="1:5" x14ac:dyDescent="0.3">
      <c r="A10086">
        <v>1227630</v>
      </c>
      <c r="B10086">
        <f t="shared" si="471"/>
        <v>577.774</v>
      </c>
      <c r="C10086">
        <v>56.983593975000005</v>
      </c>
      <c r="D10086">
        <f t="shared" si="472"/>
        <v>2.0491143749993057E-2</v>
      </c>
      <c r="E10086">
        <f t="shared" si="473"/>
        <v>-3.8877624983773886</v>
      </c>
    </row>
    <row r="10087" spans="1:5" x14ac:dyDescent="0.3">
      <c r="A10087">
        <v>1227760</v>
      </c>
      <c r="B10087">
        <f t="shared" si="471"/>
        <v>577.904</v>
      </c>
      <c r="C10087">
        <v>56.985870768750004</v>
      </c>
      <c r="D10087">
        <f t="shared" si="472"/>
        <v>1.8214349999993829E-2</v>
      </c>
      <c r="E10087">
        <f t="shared" si="473"/>
        <v>-4.0055455340337716</v>
      </c>
    </row>
    <row r="10088" spans="1:5" x14ac:dyDescent="0.3">
      <c r="A10088">
        <v>1227793</v>
      </c>
      <c r="B10088">
        <f t="shared" si="471"/>
        <v>577.93700000000001</v>
      </c>
      <c r="C10088">
        <v>56.983593975000005</v>
      </c>
      <c r="D10088">
        <f t="shared" si="472"/>
        <v>2.0491143749993057E-2</v>
      </c>
      <c r="E10088">
        <f t="shared" si="473"/>
        <v>-3.8877624983773886</v>
      </c>
    </row>
    <row r="10089" spans="1:5" x14ac:dyDescent="0.3">
      <c r="A10089">
        <v>1227824</v>
      </c>
      <c r="B10089">
        <f t="shared" si="471"/>
        <v>577.96799999999996</v>
      </c>
      <c r="C10089">
        <v>56.988147562500004</v>
      </c>
      <c r="D10089">
        <f t="shared" si="472"/>
        <v>1.59375562499946E-2</v>
      </c>
      <c r="E10089">
        <f t="shared" si="473"/>
        <v>-4.1390769266582943</v>
      </c>
    </row>
    <row r="10090" spans="1:5" x14ac:dyDescent="0.3">
      <c r="A10090">
        <v>1227855</v>
      </c>
      <c r="B10090">
        <f t="shared" si="471"/>
        <v>577.99900000000002</v>
      </c>
      <c r="C10090">
        <v>56.988147562500004</v>
      </c>
      <c r="D10090">
        <f t="shared" si="472"/>
        <v>1.59375562499946E-2</v>
      </c>
      <c r="E10090">
        <f t="shared" si="473"/>
        <v>-4.1390769266582943</v>
      </c>
    </row>
    <row r="10091" spans="1:5" x14ac:dyDescent="0.3">
      <c r="A10091">
        <v>1227887</v>
      </c>
      <c r="B10091">
        <f t="shared" si="471"/>
        <v>578.03099999999995</v>
      </c>
      <c r="C10091">
        <v>56.983593975000005</v>
      </c>
      <c r="D10091">
        <f t="shared" si="472"/>
        <v>2.0491143749993057E-2</v>
      </c>
      <c r="E10091">
        <f t="shared" si="473"/>
        <v>-3.8877624983773886</v>
      </c>
    </row>
    <row r="10092" spans="1:5" x14ac:dyDescent="0.3">
      <c r="A10092">
        <v>1227918</v>
      </c>
      <c r="B10092">
        <f t="shared" si="471"/>
        <v>578.06200000000001</v>
      </c>
      <c r="C10092">
        <v>56.983593975000005</v>
      </c>
      <c r="D10092">
        <f t="shared" si="472"/>
        <v>2.0491143749993057E-2</v>
      </c>
      <c r="E10092">
        <f t="shared" si="473"/>
        <v>-3.8877624983773886</v>
      </c>
    </row>
    <row r="10093" spans="1:5" x14ac:dyDescent="0.3">
      <c r="A10093">
        <v>1227950</v>
      </c>
      <c r="B10093">
        <f t="shared" si="471"/>
        <v>578.09400000000005</v>
      </c>
      <c r="C10093">
        <v>56.983593975000005</v>
      </c>
      <c r="D10093">
        <f t="shared" si="472"/>
        <v>2.0491143749993057E-2</v>
      </c>
      <c r="E10093">
        <f t="shared" si="473"/>
        <v>-3.8877624983773886</v>
      </c>
    </row>
    <row r="10094" spans="1:5" x14ac:dyDescent="0.3">
      <c r="A10094">
        <v>1227981</v>
      </c>
      <c r="B10094">
        <f t="shared" si="471"/>
        <v>578.125</v>
      </c>
      <c r="C10094">
        <v>56.985870768750004</v>
      </c>
      <c r="D10094">
        <f t="shared" si="472"/>
        <v>1.8214349999993829E-2</v>
      </c>
      <c r="E10094">
        <f t="shared" si="473"/>
        <v>-4.0055455340337716</v>
      </c>
    </row>
    <row r="10095" spans="1:5" x14ac:dyDescent="0.3">
      <c r="A10095">
        <v>1228013</v>
      </c>
      <c r="B10095">
        <f t="shared" si="471"/>
        <v>578.15700000000004</v>
      </c>
      <c r="C10095">
        <v>56.983593975000005</v>
      </c>
      <c r="D10095">
        <f t="shared" si="472"/>
        <v>2.0491143749993057E-2</v>
      </c>
      <c r="E10095">
        <f t="shared" si="473"/>
        <v>-3.8877624983773886</v>
      </c>
    </row>
    <row r="10096" spans="1:5" x14ac:dyDescent="0.3">
      <c r="A10096">
        <v>1228044</v>
      </c>
      <c r="B10096">
        <f t="shared" si="471"/>
        <v>578.18799999999999</v>
      </c>
      <c r="C10096">
        <v>56.988147562500004</v>
      </c>
      <c r="D10096">
        <f t="shared" si="472"/>
        <v>1.59375562499946E-2</v>
      </c>
      <c r="E10096">
        <f t="shared" si="473"/>
        <v>-4.1390769266582943</v>
      </c>
    </row>
    <row r="10097" spans="1:5" x14ac:dyDescent="0.3">
      <c r="A10097">
        <v>1228076</v>
      </c>
      <c r="B10097">
        <f t="shared" si="471"/>
        <v>578.22</v>
      </c>
      <c r="C10097">
        <v>56.985870768750004</v>
      </c>
      <c r="D10097">
        <f t="shared" si="472"/>
        <v>1.8214349999993829E-2</v>
      </c>
      <c r="E10097">
        <f t="shared" si="473"/>
        <v>-4.0055455340337716</v>
      </c>
    </row>
    <row r="10098" spans="1:5" x14ac:dyDescent="0.3">
      <c r="A10098">
        <v>1228107</v>
      </c>
      <c r="B10098">
        <f t="shared" si="471"/>
        <v>578.25099999999998</v>
      </c>
      <c r="C10098">
        <v>56.985870768750004</v>
      </c>
      <c r="D10098">
        <f t="shared" si="472"/>
        <v>1.8214349999993829E-2</v>
      </c>
      <c r="E10098">
        <f t="shared" si="473"/>
        <v>-4.0055455340337716</v>
      </c>
    </row>
    <row r="10099" spans="1:5" x14ac:dyDescent="0.3">
      <c r="A10099">
        <v>1228138</v>
      </c>
      <c r="B10099">
        <f t="shared" si="471"/>
        <v>578.28200000000004</v>
      </c>
      <c r="C10099">
        <v>56.985870768750004</v>
      </c>
      <c r="D10099">
        <f t="shared" si="472"/>
        <v>1.8214349999993829E-2</v>
      </c>
      <c r="E10099">
        <f t="shared" si="473"/>
        <v>-4.0055455340337716</v>
      </c>
    </row>
    <row r="10100" spans="1:5" x14ac:dyDescent="0.3">
      <c r="A10100">
        <v>1228169</v>
      </c>
      <c r="B10100">
        <f t="shared" si="471"/>
        <v>578.31299999999999</v>
      </c>
      <c r="C10100">
        <v>56.983593975000005</v>
      </c>
      <c r="D10100">
        <f t="shared" si="472"/>
        <v>2.0491143749993057E-2</v>
      </c>
      <c r="E10100">
        <f t="shared" si="473"/>
        <v>-3.8877624983773886</v>
      </c>
    </row>
    <row r="10101" spans="1:5" x14ac:dyDescent="0.3">
      <c r="A10101">
        <v>1228201</v>
      </c>
      <c r="B10101">
        <f t="shared" si="471"/>
        <v>578.34500000000003</v>
      </c>
      <c r="C10101">
        <v>56.981317181250006</v>
      </c>
      <c r="D10101">
        <f t="shared" si="472"/>
        <v>2.2767937499992286E-2</v>
      </c>
      <c r="E10101">
        <f t="shared" si="473"/>
        <v>-3.7824019827195623</v>
      </c>
    </row>
    <row r="10102" spans="1:5" x14ac:dyDescent="0.3">
      <c r="A10102">
        <v>1228232</v>
      </c>
      <c r="B10102">
        <f t="shared" si="471"/>
        <v>578.37599999999998</v>
      </c>
      <c r="C10102">
        <v>56.985870768750004</v>
      </c>
      <c r="D10102">
        <f t="shared" si="472"/>
        <v>1.8214349999993829E-2</v>
      </c>
      <c r="E10102">
        <f t="shared" si="473"/>
        <v>-4.0055455340337716</v>
      </c>
    </row>
    <row r="10103" spans="1:5" x14ac:dyDescent="0.3">
      <c r="A10103">
        <v>1228264</v>
      </c>
      <c r="B10103">
        <f t="shared" si="471"/>
        <v>578.40800000000002</v>
      </c>
      <c r="C10103">
        <v>56.983593975000005</v>
      </c>
      <c r="D10103">
        <f t="shared" si="472"/>
        <v>2.0491143749993057E-2</v>
      </c>
      <c r="E10103">
        <f t="shared" si="473"/>
        <v>-3.8877624983773886</v>
      </c>
    </row>
    <row r="10104" spans="1:5" x14ac:dyDescent="0.3">
      <c r="A10104">
        <v>1228295</v>
      </c>
      <c r="B10104">
        <f t="shared" si="471"/>
        <v>578.43899999999996</v>
      </c>
      <c r="C10104">
        <v>56.983593975000005</v>
      </c>
      <c r="D10104">
        <f t="shared" si="472"/>
        <v>2.0491143749993057E-2</v>
      </c>
      <c r="E10104">
        <f t="shared" si="473"/>
        <v>-3.8877624983773886</v>
      </c>
    </row>
    <row r="10105" spans="1:5" x14ac:dyDescent="0.3">
      <c r="A10105">
        <v>1228327</v>
      </c>
      <c r="B10105">
        <f t="shared" si="471"/>
        <v>578.471</v>
      </c>
      <c r="C10105">
        <v>56.983593975000005</v>
      </c>
      <c r="D10105">
        <f t="shared" si="472"/>
        <v>2.0491143749993057E-2</v>
      </c>
      <c r="E10105">
        <f t="shared" si="473"/>
        <v>-3.8877624983773886</v>
      </c>
    </row>
    <row r="10106" spans="1:5" x14ac:dyDescent="0.3">
      <c r="A10106">
        <v>1228436</v>
      </c>
      <c r="B10106">
        <f t="shared" si="471"/>
        <v>578.58000000000004</v>
      </c>
      <c r="C10106">
        <v>56.985870768750004</v>
      </c>
      <c r="D10106">
        <f t="shared" si="472"/>
        <v>1.8214349999993829E-2</v>
      </c>
      <c r="E10106">
        <f t="shared" si="473"/>
        <v>-4.0055455340337716</v>
      </c>
    </row>
    <row r="10107" spans="1:5" x14ac:dyDescent="0.3">
      <c r="A10107">
        <v>1228565</v>
      </c>
      <c r="B10107">
        <f t="shared" si="471"/>
        <v>578.70899999999995</v>
      </c>
      <c r="C10107">
        <v>56.988147562500004</v>
      </c>
      <c r="D10107">
        <f t="shared" si="472"/>
        <v>1.59375562499946E-2</v>
      </c>
      <c r="E10107">
        <f t="shared" si="473"/>
        <v>-4.1390769266582943</v>
      </c>
    </row>
    <row r="10108" spans="1:5" x14ac:dyDescent="0.3">
      <c r="A10108">
        <v>1228597</v>
      </c>
      <c r="B10108">
        <f t="shared" si="471"/>
        <v>578.74099999999999</v>
      </c>
      <c r="C10108">
        <v>56.985870768750004</v>
      </c>
      <c r="D10108">
        <f t="shared" si="472"/>
        <v>1.8214349999993829E-2</v>
      </c>
      <c r="E10108">
        <f t="shared" si="473"/>
        <v>-4.0055455340337716</v>
      </c>
    </row>
    <row r="10109" spans="1:5" x14ac:dyDescent="0.3">
      <c r="A10109">
        <v>1228628</v>
      </c>
      <c r="B10109">
        <f t="shared" si="471"/>
        <v>578.77200000000005</v>
      </c>
      <c r="C10109">
        <v>56.985870768750004</v>
      </c>
      <c r="D10109">
        <f t="shared" si="472"/>
        <v>1.8214349999993829E-2</v>
      </c>
      <c r="E10109">
        <f t="shared" si="473"/>
        <v>-4.0055455340337716</v>
      </c>
    </row>
    <row r="10110" spans="1:5" x14ac:dyDescent="0.3">
      <c r="A10110">
        <v>1228660</v>
      </c>
      <c r="B10110">
        <f t="shared" si="471"/>
        <v>578.80399999999997</v>
      </c>
      <c r="C10110">
        <v>56.983593975000005</v>
      </c>
      <c r="D10110">
        <f t="shared" si="472"/>
        <v>2.0491143749993057E-2</v>
      </c>
      <c r="E10110">
        <f t="shared" si="473"/>
        <v>-3.8877624983773886</v>
      </c>
    </row>
    <row r="10111" spans="1:5" x14ac:dyDescent="0.3">
      <c r="A10111">
        <v>1228691</v>
      </c>
      <c r="B10111">
        <f t="shared" si="471"/>
        <v>578.83500000000004</v>
      </c>
      <c r="C10111">
        <v>56.985870768750004</v>
      </c>
      <c r="D10111">
        <f t="shared" si="472"/>
        <v>1.8214349999993829E-2</v>
      </c>
      <c r="E10111">
        <f t="shared" si="473"/>
        <v>-4.0055455340337716</v>
      </c>
    </row>
    <row r="10112" spans="1:5" x14ac:dyDescent="0.3">
      <c r="A10112">
        <v>1228723</v>
      </c>
      <c r="B10112">
        <f t="shared" si="471"/>
        <v>578.86699999999996</v>
      </c>
      <c r="C10112">
        <v>56.983593975000005</v>
      </c>
      <c r="D10112">
        <f t="shared" si="472"/>
        <v>2.0491143749993057E-2</v>
      </c>
      <c r="E10112">
        <f t="shared" si="473"/>
        <v>-3.8877624983773886</v>
      </c>
    </row>
    <row r="10113" spans="1:5" x14ac:dyDescent="0.3">
      <c r="A10113">
        <v>1228754</v>
      </c>
      <c r="B10113">
        <f t="shared" si="471"/>
        <v>578.89800000000002</v>
      </c>
      <c r="C10113">
        <v>56.988147562500004</v>
      </c>
      <c r="D10113">
        <f t="shared" si="472"/>
        <v>1.59375562499946E-2</v>
      </c>
      <c r="E10113">
        <f t="shared" si="473"/>
        <v>-4.1390769266582943</v>
      </c>
    </row>
    <row r="10114" spans="1:5" x14ac:dyDescent="0.3">
      <c r="A10114">
        <v>1228785</v>
      </c>
      <c r="B10114">
        <f t="shared" si="471"/>
        <v>578.92899999999997</v>
      </c>
      <c r="C10114">
        <v>56.983593975000005</v>
      </c>
      <c r="D10114">
        <f t="shared" si="472"/>
        <v>2.0491143749993057E-2</v>
      </c>
      <c r="E10114">
        <f t="shared" si="473"/>
        <v>-3.8877624983773886</v>
      </c>
    </row>
    <row r="10115" spans="1:5" x14ac:dyDescent="0.3">
      <c r="A10115">
        <v>1228817</v>
      </c>
      <c r="B10115">
        <f t="shared" ref="B10115:B10178" si="474">(A10115-$A$2)/1000</f>
        <v>578.96100000000001</v>
      </c>
      <c r="C10115">
        <v>56.985870768750004</v>
      </c>
      <c r="D10115">
        <f t="shared" ref="D10115:D10178" si="475">57.00408511875-C10115</f>
        <v>1.8214349999993829E-2</v>
      </c>
      <c r="E10115">
        <f t="shared" ref="E10115:E10178" si="476">LN(D10115)</f>
        <v>-4.0055455340337716</v>
      </c>
    </row>
    <row r="10116" spans="1:5" x14ac:dyDescent="0.3">
      <c r="A10116">
        <v>1228848</v>
      </c>
      <c r="B10116">
        <f t="shared" si="474"/>
        <v>578.99199999999996</v>
      </c>
      <c r="C10116">
        <v>56.988147562500004</v>
      </c>
      <c r="D10116">
        <f t="shared" si="475"/>
        <v>1.59375562499946E-2</v>
      </c>
      <c r="E10116">
        <f t="shared" si="476"/>
        <v>-4.1390769266582943</v>
      </c>
    </row>
    <row r="10117" spans="1:5" x14ac:dyDescent="0.3">
      <c r="A10117">
        <v>1228880</v>
      </c>
      <c r="B10117">
        <f t="shared" si="474"/>
        <v>579.024</v>
      </c>
      <c r="C10117">
        <v>56.983593975000005</v>
      </c>
      <c r="D10117">
        <f t="shared" si="475"/>
        <v>2.0491143749993057E-2</v>
      </c>
      <c r="E10117">
        <f t="shared" si="476"/>
        <v>-3.8877624983773886</v>
      </c>
    </row>
    <row r="10118" spans="1:5" x14ac:dyDescent="0.3">
      <c r="A10118">
        <v>1228911</v>
      </c>
      <c r="B10118">
        <f t="shared" si="474"/>
        <v>579.05499999999995</v>
      </c>
      <c r="C10118">
        <v>56.985870768750004</v>
      </c>
      <c r="D10118">
        <f t="shared" si="475"/>
        <v>1.8214349999993829E-2</v>
      </c>
      <c r="E10118">
        <f t="shared" si="476"/>
        <v>-4.0055455340337716</v>
      </c>
    </row>
    <row r="10119" spans="1:5" x14ac:dyDescent="0.3">
      <c r="A10119">
        <v>1228943</v>
      </c>
      <c r="B10119">
        <f t="shared" si="474"/>
        <v>579.08699999999999</v>
      </c>
      <c r="C10119">
        <v>56.985870768750004</v>
      </c>
      <c r="D10119">
        <f t="shared" si="475"/>
        <v>1.8214349999993829E-2</v>
      </c>
      <c r="E10119">
        <f t="shared" si="476"/>
        <v>-4.0055455340337716</v>
      </c>
    </row>
    <row r="10120" spans="1:5" x14ac:dyDescent="0.3">
      <c r="A10120">
        <v>1228974</v>
      </c>
      <c r="B10120">
        <f t="shared" si="474"/>
        <v>579.11800000000005</v>
      </c>
      <c r="C10120">
        <v>56.988147562500004</v>
      </c>
      <c r="D10120">
        <f t="shared" si="475"/>
        <v>1.59375562499946E-2</v>
      </c>
      <c r="E10120">
        <f t="shared" si="476"/>
        <v>-4.1390769266582943</v>
      </c>
    </row>
    <row r="10121" spans="1:5" x14ac:dyDescent="0.3">
      <c r="A10121">
        <v>1229006</v>
      </c>
      <c r="B10121">
        <f t="shared" si="474"/>
        <v>579.15</v>
      </c>
      <c r="C10121">
        <v>56.985870768750004</v>
      </c>
      <c r="D10121">
        <f t="shared" si="475"/>
        <v>1.8214349999993829E-2</v>
      </c>
      <c r="E10121">
        <f t="shared" si="476"/>
        <v>-4.0055455340337716</v>
      </c>
    </row>
    <row r="10122" spans="1:5" x14ac:dyDescent="0.3">
      <c r="A10122">
        <v>1229037</v>
      </c>
      <c r="B10122">
        <f t="shared" si="474"/>
        <v>579.18100000000004</v>
      </c>
      <c r="C10122">
        <v>56.988147562500004</v>
      </c>
      <c r="D10122">
        <f t="shared" si="475"/>
        <v>1.59375562499946E-2</v>
      </c>
      <c r="E10122">
        <f t="shared" si="476"/>
        <v>-4.1390769266582943</v>
      </c>
    </row>
    <row r="10123" spans="1:5" x14ac:dyDescent="0.3">
      <c r="A10123">
        <v>1229068</v>
      </c>
      <c r="B10123">
        <f t="shared" si="474"/>
        <v>579.21199999999999</v>
      </c>
      <c r="C10123">
        <v>56.983593975000005</v>
      </c>
      <c r="D10123">
        <f t="shared" si="475"/>
        <v>2.0491143749993057E-2</v>
      </c>
      <c r="E10123">
        <f t="shared" si="476"/>
        <v>-3.8877624983773886</v>
      </c>
    </row>
    <row r="10124" spans="1:5" x14ac:dyDescent="0.3">
      <c r="A10124">
        <v>1229099</v>
      </c>
      <c r="B10124">
        <f t="shared" si="474"/>
        <v>579.24300000000005</v>
      </c>
      <c r="C10124">
        <v>56.983593975000005</v>
      </c>
      <c r="D10124">
        <f t="shared" si="475"/>
        <v>2.0491143749993057E-2</v>
      </c>
      <c r="E10124">
        <f t="shared" si="476"/>
        <v>-3.8877624983773886</v>
      </c>
    </row>
    <row r="10125" spans="1:5" x14ac:dyDescent="0.3">
      <c r="A10125">
        <v>1229131</v>
      </c>
      <c r="B10125">
        <f t="shared" si="474"/>
        <v>579.27499999999998</v>
      </c>
      <c r="C10125">
        <v>56.985870768750004</v>
      </c>
      <c r="D10125">
        <f t="shared" si="475"/>
        <v>1.8214349999993829E-2</v>
      </c>
      <c r="E10125">
        <f t="shared" si="476"/>
        <v>-4.0055455340337716</v>
      </c>
    </row>
    <row r="10126" spans="1:5" x14ac:dyDescent="0.3">
      <c r="A10126">
        <v>1229271</v>
      </c>
      <c r="B10126">
        <f t="shared" si="474"/>
        <v>579.41499999999996</v>
      </c>
      <c r="C10126">
        <v>56.983593975000005</v>
      </c>
      <c r="D10126">
        <f t="shared" si="475"/>
        <v>2.0491143749993057E-2</v>
      </c>
      <c r="E10126">
        <f t="shared" si="476"/>
        <v>-3.8877624983773886</v>
      </c>
    </row>
    <row r="10127" spans="1:5" x14ac:dyDescent="0.3">
      <c r="A10127">
        <v>1229401</v>
      </c>
      <c r="B10127">
        <f t="shared" si="474"/>
        <v>579.54499999999996</v>
      </c>
      <c r="C10127">
        <v>56.985870768750004</v>
      </c>
      <c r="D10127">
        <f t="shared" si="475"/>
        <v>1.8214349999993829E-2</v>
      </c>
      <c r="E10127">
        <f t="shared" si="476"/>
        <v>-4.0055455340337716</v>
      </c>
    </row>
    <row r="10128" spans="1:5" x14ac:dyDescent="0.3">
      <c r="A10128">
        <v>1229433</v>
      </c>
      <c r="B10128">
        <f t="shared" si="474"/>
        <v>579.577</v>
      </c>
      <c r="C10128">
        <v>56.985870768750004</v>
      </c>
      <c r="D10128">
        <f t="shared" si="475"/>
        <v>1.8214349999993829E-2</v>
      </c>
      <c r="E10128">
        <f t="shared" si="476"/>
        <v>-4.0055455340337716</v>
      </c>
    </row>
    <row r="10129" spans="1:5" x14ac:dyDescent="0.3">
      <c r="A10129">
        <v>1229465</v>
      </c>
      <c r="B10129">
        <f t="shared" si="474"/>
        <v>579.60900000000004</v>
      </c>
      <c r="C10129">
        <v>56.985870768750004</v>
      </c>
      <c r="D10129">
        <f t="shared" si="475"/>
        <v>1.8214349999993829E-2</v>
      </c>
      <c r="E10129">
        <f t="shared" si="476"/>
        <v>-4.0055455340337716</v>
      </c>
    </row>
    <row r="10130" spans="1:5" x14ac:dyDescent="0.3">
      <c r="A10130">
        <v>1229496</v>
      </c>
      <c r="B10130">
        <f t="shared" si="474"/>
        <v>579.64</v>
      </c>
      <c r="C10130">
        <v>56.988147562500004</v>
      </c>
      <c r="D10130">
        <f t="shared" si="475"/>
        <v>1.59375562499946E-2</v>
      </c>
      <c r="E10130">
        <f t="shared" si="476"/>
        <v>-4.1390769266582943</v>
      </c>
    </row>
    <row r="10131" spans="1:5" x14ac:dyDescent="0.3">
      <c r="A10131">
        <v>1229528</v>
      </c>
      <c r="B10131">
        <f t="shared" si="474"/>
        <v>579.67200000000003</v>
      </c>
      <c r="C10131">
        <v>56.985870768750004</v>
      </c>
      <c r="D10131">
        <f t="shared" si="475"/>
        <v>1.8214349999993829E-2</v>
      </c>
      <c r="E10131">
        <f t="shared" si="476"/>
        <v>-4.0055455340337716</v>
      </c>
    </row>
    <row r="10132" spans="1:5" x14ac:dyDescent="0.3">
      <c r="A10132">
        <v>1229559</v>
      </c>
      <c r="B10132">
        <f t="shared" si="474"/>
        <v>579.70299999999997</v>
      </c>
      <c r="C10132">
        <v>56.988147562500004</v>
      </c>
      <c r="D10132">
        <f t="shared" si="475"/>
        <v>1.59375562499946E-2</v>
      </c>
      <c r="E10132">
        <f t="shared" si="476"/>
        <v>-4.1390769266582943</v>
      </c>
    </row>
    <row r="10133" spans="1:5" x14ac:dyDescent="0.3">
      <c r="A10133">
        <v>1229590</v>
      </c>
      <c r="B10133">
        <f t="shared" si="474"/>
        <v>579.73400000000004</v>
      </c>
      <c r="C10133">
        <v>56.983593975000005</v>
      </c>
      <c r="D10133">
        <f t="shared" si="475"/>
        <v>2.0491143749993057E-2</v>
      </c>
      <c r="E10133">
        <f t="shared" si="476"/>
        <v>-3.8877624983773886</v>
      </c>
    </row>
    <row r="10134" spans="1:5" x14ac:dyDescent="0.3">
      <c r="A10134">
        <v>1229622</v>
      </c>
      <c r="B10134">
        <f t="shared" si="474"/>
        <v>579.76599999999996</v>
      </c>
      <c r="C10134">
        <v>56.983593975000005</v>
      </c>
      <c r="D10134">
        <f t="shared" si="475"/>
        <v>2.0491143749993057E-2</v>
      </c>
      <c r="E10134">
        <f t="shared" si="476"/>
        <v>-3.8877624983773886</v>
      </c>
    </row>
    <row r="10135" spans="1:5" x14ac:dyDescent="0.3">
      <c r="A10135">
        <v>1229653</v>
      </c>
      <c r="B10135">
        <f t="shared" si="474"/>
        <v>579.79700000000003</v>
      </c>
      <c r="C10135">
        <v>56.985870768750004</v>
      </c>
      <c r="D10135">
        <f t="shared" si="475"/>
        <v>1.8214349999993829E-2</v>
      </c>
      <c r="E10135">
        <f t="shared" si="476"/>
        <v>-4.0055455340337716</v>
      </c>
    </row>
    <row r="10136" spans="1:5" x14ac:dyDescent="0.3">
      <c r="A10136">
        <v>1229685</v>
      </c>
      <c r="B10136">
        <f t="shared" si="474"/>
        <v>579.82899999999995</v>
      </c>
      <c r="C10136">
        <v>56.983593975000005</v>
      </c>
      <c r="D10136">
        <f t="shared" si="475"/>
        <v>2.0491143749993057E-2</v>
      </c>
      <c r="E10136">
        <f t="shared" si="476"/>
        <v>-3.8877624983773886</v>
      </c>
    </row>
    <row r="10137" spans="1:5" x14ac:dyDescent="0.3">
      <c r="A10137">
        <v>1229716</v>
      </c>
      <c r="B10137">
        <f t="shared" si="474"/>
        <v>579.86</v>
      </c>
      <c r="C10137">
        <v>56.988147562500004</v>
      </c>
      <c r="D10137">
        <f t="shared" si="475"/>
        <v>1.59375562499946E-2</v>
      </c>
      <c r="E10137">
        <f t="shared" si="476"/>
        <v>-4.1390769266582943</v>
      </c>
    </row>
    <row r="10138" spans="1:5" x14ac:dyDescent="0.3">
      <c r="A10138">
        <v>1229748</v>
      </c>
      <c r="B10138">
        <f t="shared" si="474"/>
        <v>579.89200000000005</v>
      </c>
      <c r="C10138">
        <v>56.985870768750004</v>
      </c>
      <c r="D10138">
        <f t="shared" si="475"/>
        <v>1.8214349999993829E-2</v>
      </c>
      <c r="E10138">
        <f t="shared" si="476"/>
        <v>-4.0055455340337716</v>
      </c>
    </row>
    <row r="10139" spans="1:5" x14ac:dyDescent="0.3">
      <c r="A10139">
        <v>1229779</v>
      </c>
      <c r="B10139">
        <f t="shared" si="474"/>
        <v>579.923</v>
      </c>
      <c r="C10139">
        <v>56.985870768750004</v>
      </c>
      <c r="D10139">
        <f t="shared" si="475"/>
        <v>1.8214349999993829E-2</v>
      </c>
      <c r="E10139">
        <f t="shared" si="476"/>
        <v>-4.0055455340337716</v>
      </c>
    </row>
    <row r="10140" spans="1:5" x14ac:dyDescent="0.3">
      <c r="A10140">
        <v>1229810</v>
      </c>
      <c r="B10140">
        <f t="shared" si="474"/>
        <v>579.95399999999995</v>
      </c>
      <c r="C10140">
        <v>56.985870768750004</v>
      </c>
      <c r="D10140">
        <f t="shared" si="475"/>
        <v>1.8214349999993829E-2</v>
      </c>
      <c r="E10140">
        <f t="shared" si="476"/>
        <v>-4.0055455340337716</v>
      </c>
    </row>
    <row r="10141" spans="1:5" x14ac:dyDescent="0.3">
      <c r="A10141">
        <v>1229842</v>
      </c>
      <c r="B10141">
        <f t="shared" si="474"/>
        <v>579.98599999999999</v>
      </c>
      <c r="C10141">
        <v>56.985870768750004</v>
      </c>
      <c r="D10141">
        <f t="shared" si="475"/>
        <v>1.8214349999993829E-2</v>
      </c>
      <c r="E10141">
        <f t="shared" si="476"/>
        <v>-4.0055455340337716</v>
      </c>
    </row>
    <row r="10142" spans="1:5" x14ac:dyDescent="0.3">
      <c r="A10142">
        <v>1229873</v>
      </c>
      <c r="B10142">
        <f t="shared" si="474"/>
        <v>580.01700000000005</v>
      </c>
      <c r="C10142">
        <v>56.988147562500004</v>
      </c>
      <c r="D10142">
        <f t="shared" si="475"/>
        <v>1.59375562499946E-2</v>
      </c>
      <c r="E10142">
        <f t="shared" si="476"/>
        <v>-4.1390769266582943</v>
      </c>
    </row>
    <row r="10143" spans="1:5" x14ac:dyDescent="0.3">
      <c r="A10143">
        <v>1229905</v>
      </c>
      <c r="B10143">
        <f t="shared" si="474"/>
        <v>580.04899999999998</v>
      </c>
      <c r="C10143">
        <v>56.981317181250006</v>
      </c>
      <c r="D10143">
        <f t="shared" si="475"/>
        <v>2.2767937499992286E-2</v>
      </c>
      <c r="E10143">
        <f t="shared" si="476"/>
        <v>-3.7824019827195623</v>
      </c>
    </row>
    <row r="10144" spans="1:5" x14ac:dyDescent="0.3">
      <c r="A10144">
        <v>1229936</v>
      </c>
      <c r="B10144">
        <f t="shared" si="474"/>
        <v>580.08000000000004</v>
      </c>
      <c r="C10144">
        <v>56.983593975000005</v>
      </c>
      <c r="D10144">
        <f t="shared" si="475"/>
        <v>2.0491143749993057E-2</v>
      </c>
      <c r="E10144">
        <f t="shared" si="476"/>
        <v>-3.8877624983773886</v>
      </c>
    </row>
    <row r="10145" spans="1:5" x14ac:dyDescent="0.3">
      <c r="A10145">
        <v>1229968</v>
      </c>
      <c r="B10145">
        <f t="shared" si="474"/>
        <v>580.11199999999997</v>
      </c>
      <c r="C10145">
        <v>56.985870768750004</v>
      </c>
      <c r="D10145">
        <f t="shared" si="475"/>
        <v>1.8214349999993829E-2</v>
      </c>
      <c r="E10145">
        <f t="shared" si="476"/>
        <v>-4.0055455340337716</v>
      </c>
    </row>
    <row r="10146" spans="1:5" x14ac:dyDescent="0.3">
      <c r="A10146">
        <v>1230090</v>
      </c>
      <c r="B10146">
        <f t="shared" si="474"/>
        <v>580.23400000000004</v>
      </c>
      <c r="C10146">
        <v>56.981317181250006</v>
      </c>
      <c r="D10146">
        <f t="shared" si="475"/>
        <v>2.2767937499992286E-2</v>
      </c>
      <c r="E10146">
        <f t="shared" si="476"/>
        <v>-3.7824019827195623</v>
      </c>
    </row>
    <row r="10147" spans="1:5" x14ac:dyDescent="0.3">
      <c r="A10147">
        <v>1230220</v>
      </c>
      <c r="B10147">
        <f t="shared" si="474"/>
        <v>580.36400000000003</v>
      </c>
      <c r="C10147">
        <v>56.988147562500004</v>
      </c>
      <c r="D10147">
        <f t="shared" si="475"/>
        <v>1.59375562499946E-2</v>
      </c>
      <c r="E10147">
        <f t="shared" si="476"/>
        <v>-4.1390769266582943</v>
      </c>
    </row>
    <row r="10148" spans="1:5" x14ac:dyDescent="0.3">
      <c r="A10148">
        <v>1230252</v>
      </c>
      <c r="B10148">
        <f t="shared" si="474"/>
        <v>580.39599999999996</v>
      </c>
      <c r="C10148">
        <v>56.983593975000005</v>
      </c>
      <c r="D10148">
        <f t="shared" si="475"/>
        <v>2.0491143749993057E-2</v>
      </c>
      <c r="E10148">
        <f t="shared" si="476"/>
        <v>-3.8877624983773886</v>
      </c>
    </row>
    <row r="10149" spans="1:5" x14ac:dyDescent="0.3">
      <c r="A10149">
        <v>1230284</v>
      </c>
      <c r="B10149">
        <f t="shared" si="474"/>
        <v>580.428</v>
      </c>
      <c r="C10149">
        <v>56.985870768750004</v>
      </c>
      <c r="D10149">
        <f t="shared" si="475"/>
        <v>1.8214349999993829E-2</v>
      </c>
      <c r="E10149">
        <f t="shared" si="476"/>
        <v>-4.0055455340337716</v>
      </c>
    </row>
    <row r="10150" spans="1:5" x14ac:dyDescent="0.3">
      <c r="A10150">
        <v>1230315</v>
      </c>
      <c r="B10150">
        <f t="shared" si="474"/>
        <v>580.45899999999995</v>
      </c>
      <c r="C10150">
        <v>56.988147562500004</v>
      </c>
      <c r="D10150">
        <f t="shared" si="475"/>
        <v>1.59375562499946E-2</v>
      </c>
      <c r="E10150">
        <f t="shared" si="476"/>
        <v>-4.1390769266582943</v>
      </c>
    </row>
    <row r="10151" spans="1:5" x14ac:dyDescent="0.3">
      <c r="A10151">
        <v>1230347</v>
      </c>
      <c r="B10151">
        <f t="shared" si="474"/>
        <v>580.49099999999999</v>
      </c>
      <c r="C10151">
        <v>56.988147562500004</v>
      </c>
      <c r="D10151">
        <f t="shared" si="475"/>
        <v>1.59375562499946E-2</v>
      </c>
      <c r="E10151">
        <f t="shared" si="476"/>
        <v>-4.1390769266582943</v>
      </c>
    </row>
    <row r="10152" spans="1:5" x14ac:dyDescent="0.3">
      <c r="A10152">
        <v>1230378</v>
      </c>
      <c r="B10152">
        <f t="shared" si="474"/>
        <v>580.52200000000005</v>
      </c>
      <c r="C10152">
        <v>56.985870768750004</v>
      </c>
      <c r="D10152">
        <f t="shared" si="475"/>
        <v>1.8214349999993829E-2</v>
      </c>
      <c r="E10152">
        <f t="shared" si="476"/>
        <v>-4.0055455340337716</v>
      </c>
    </row>
    <row r="10153" spans="1:5" x14ac:dyDescent="0.3">
      <c r="A10153">
        <v>1230410</v>
      </c>
      <c r="B10153">
        <f t="shared" si="474"/>
        <v>580.55399999999997</v>
      </c>
      <c r="C10153">
        <v>56.983593975000005</v>
      </c>
      <c r="D10153">
        <f t="shared" si="475"/>
        <v>2.0491143749993057E-2</v>
      </c>
      <c r="E10153">
        <f t="shared" si="476"/>
        <v>-3.8877624983773886</v>
      </c>
    </row>
    <row r="10154" spans="1:5" x14ac:dyDescent="0.3">
      <c r="A10154">
        <v>1230441</v>
      </c>
      <c r="B10154">
        <f t="shared" si="474"/>
        <v>580.58500000000004</v>
      </c>
      <c r="C10154">
        <v>56.985870768750004</v>
      </c>
      <c r="D10154">
        <f t="shared" si="475"/>
        <v>1.8214349999993829E-2</v>
      </c>
      <c r="E10154">
        <f t="shared" si="476"/>
        <v>-4.0055455340337716</v>
      </c>
    </row>
    <row r="10155" spans="1:5" x14ac:dyDescent="0.3">
      <c r="A10155">
        <v>1230473</v>
      </c>
      <c r="B10155">
        <f t="shared" si="474"/>
        <v>580.61699999999996</v>
      </c>
      <c r="C10155">
        <v>56.983593975000005</v>
      </c>
      <c r="D10155">
        <f t="shared" si="475"/>
        <v>2.0491143749993057E-2</v>
      </c>
      <c r="E10155">
        <f t="shared" si="476"/>
        <v>-3.8877624983773886</v>
      </c>
    </row>
    <row r="10156" spans="1:5" x14ac:dyDescent="0.3">
      <c r="A10156">
        <v>1230504</v>
      </c>
      <c r="B10156">
        <f t="shared" si="474"/>
        <v>580.64800000000002</v>
      </c>
      <c r="C10156">
        <v>56.985870768750004</v>
      </c>
      <c r="D10156">
        <f t="shared" si="475"/>
        <v>1.8214349999993829E-2</v>
      </c>
      <c r="E10156">
        <f t="shared" si="476"/>
        <v>-4.0055455340337716</v>
      </c>
    </row>
    <row r="10157" spans="1:5" x14ac:dyDescent="0.3">
      <c r="A10157">
        <v>1230535</v>
      </c>
      <c r="B10157">
        <f t="shared" si="474"/>
        <v>580.67899999999997</v>
      </c>
      <c r="C10157">
        <v>56.985870768750004</v>
      </c>
      <c r="D10157">
        <f t="shared" si="475"/>
        <v>1.8214349999993829E-2</v>
      </c>
      <c r="E10157">
        <f t="shared" si="476"/>
        <v>-4.0055455340337716</v>
      </c>
    </row>
    <row r="10158" spans="1:5" x14ac:dyDescent="0.3">
      <c r="A10158">
        <v>1230567</v>
      </c>
      <c r="B10158">
        <f t="shared" si="474"/>
        <v>580.71100000000001</v>
      </c>
      <c r="C10158">
        <v>56.983593975000005</v>
      </c>
      <c r="D10158">
        <f t="shared" si="475"/>
        <v>2.0491143749993057E-2</v>
      </c>
      <c r="E10158">
        <f t="shared" si="476"/>
        <v>-3.8877624983773886</v>
      </c>
    </row>
    <row r="10159" spans="1:5" x14ac:dyDescent="0.3">
      <c r="A10159">
        <v>1230598</v>
      </c>
      <c r="B10159">
        <f t="shared" si="474"/>
        <v>580.74199999999996</v>
      </c>
      <c r="C10159">
        <v>56.983593975000005</v>
      </c>
      <c r="D10159">
        <f t="shared" si="475"/>
        <v>2.0491143749993057E-2</v>
      </c>
      <c r="E10159">
        <f t="shared" si="476"/>
        <v>-3.8877624983773886</v>
      </c>
    </row>
    <row r="10160" spans="1:5" x14ac:dyDescent="0.3">
      <c r="A10160">
        <v>1230629</v>
      </c>
      <c r="B10160">
        <f t="shared" si="474"/>
        <v>580.77300000000002</v>
      </c>
      <c r="C10160">
        <v>56.988147562500004</v>
      </c>
      <c r="D10160">
        <f t="shared" si="475"/>
        <v>1.59375562499946E-2</v>
      </c>
      <c r="E10160">
        <f t="shared" si="476"/>
        <v>-4.1390769266582943</v>
      </c>
    </row>
    <row r="10161" spans="1:5" x14ac:dyDescent="0.3">
      <c r="A10161">
        <v>1230661</v>
      </c>
      <c r="B10161">
        <f t="shared" si="474"/>
        <v>580.80499999999995</v>
      </c>
      <c r="C10161">
        <v>56.983593975000005</v>
      </c>
      <c r="D10161">
        <f t="shared" si="475"/>
        <v>2.0491143749993057E-2</v>
      </c>
      <c r="E10161">
        <f t="shared" si="476"/>
        <v>-3.8877624983773886</v>
      </c>
    </row>
    <row r="10162" spans="1:5" x14ac:dyDescent="0.3">
      <c r="A10162">
        <v>1230692</v>
      </c>
      <c r="B10162">
        <f t="shared" si="474"/>
        <v>580.83600000000001</v>
      </c>
      <c r="C10162">
        <v>56.988147562500004</v>
      </c>
      <c r="D10162">
        <f t="shared" si="475"/>
        <v>1.59375562499946E-2</v>
      </c>
      <c r="E10162">
        <f t="shared" si="476"/>
        <v>-4.1390769266582943</v>
      </c>
    </row>
    <row r="10163" spans="1:5" x14ac:dyDescent="0.3">
      <c r="A10163">
        <v>1230724</v>
      </c>
      <c r="B10163">
        <f t="shared" si="474"/>
        <v>580.86800000000005</v>
      </c>
      <c r="C10163">
        <v>56.983593975000005</v>
      </c>
      <c r="D10163">
        <f t="shared" si="475"/>
        <v>2.0491143749993057E-2</v>
      </c>
      <c r="E10163">
        <f t="shared" si="476"/>
        <v>-3.8877624983773886</v>
      </c>
    </row>
    <row r="10164" spans="1:5" x14ac:dyDescent="0.3">
      <c r="A10164">
        <v>1230755</v>
      </c>
      <c r="B10164">
        <f t="shared" si="474"/>
        <v>580.899</v>
      </c>
      <c r="C10164">
        <v>56.985870768750004</v>
      </c>
      <c r="D10164">
        <f t="shared" si="475"/>
        <v>1.8214349999993829E-2</v>
      </c>
      <c r="E10164">
        <f t="shared" si="476"/>
        <v>-4.0055455340337716</v>
      </c>
    </row>
    <row r="10165" spans="1:5" x14ac:dyDescent="0.3">
      <c r="A10165">
        <v>1230787</v>
      </c>
      <c r="B10165">
        <f t="shared" si="474"/>
        <v>580.93100000000004</v>
      </c>
      <c r="C10165">
        <v>56.985870768750004</v>
      </c>
      <c r="D10165">
        <f t="shared" si="475"/>
        <v>1.8214349999993829E-2</v>
      </c>
      <c r="E10165">
        <f t="shared" si="476"/>
        <v>-4.0055455340337716</v>
      </c>
    </row>
    <row r="10166" spans="1:5" x14ac:dyDescent="0.3">
      <c r="A10166">
        <v>1230963</v>
      </c>
      <c r="B10166">
        <f t="shared" si="474"/>
        <v>581.10699999999997</v>
      </c>
      <c r="C10166">
        <v>56.988147562500004</v>
      </c>
      <c r="D10166">
        <f t="shared" si="475"/>
        <v>1.59375562499946E-2</v>
      </c>
      <c r="E10166">
        <f t="shared" si="476"/>
        <v>-4.1390769266582943</v>
      </c>
    </row>
    <row r="10167" spans="1:5" x14ac:dyDescent="0.3">
      <c r="A10167">
        <v>1231093</v>
      </c>
      <c r="B10167">
        <f t="shared" si="474"/>
        <v>581.23699999999997</v>
      </c>
      <c r="C10167">
        <v>56.981317181250006</v>
      </c>
      <c r="D10167">
        <f t="shared" si="475"/>
        <v>2.2767937499992286E-2</v>
      </c>
      <c r="E10167">
        <f t="shared" si="476"/>
        <v>-3.7824019827195623</v>
      </c>
    </row>
    <row r="10168" spans="1:5" x14ac:dyDescent="0.3">
      <c r="A10168">
        <v>1231124</v>
      </c>
      <c r="B10168">
        <f t="shared" si="474"/>
        <v>581.26800000000003</v>
      </c>
      <c r="C10168">
        <v>56.985870768750004</v>
      </c>
      <c r="D10168">
        <f t="shared" si="475"/>
        <v>1.8214349999993829E-2</v>
      </c>
      <c r="E10168">
        <f t="shared" si="476"/>
        <v>-4.0055455340337716</v>
      </c>
    </row>
    <row r="10169" spans="1:5" x14ac:dyDescent="0.3">
      <c r="A10169">
        <v>1231156</v>
      </c>
      <c r="B10169">
        <f t="shared" si="474"/>
        <v>581.29999999999995</v>
      </c>
      <c r="C10169">
        <v>56.990424356250003</v>
      </c>
      <c r="D10169">
        <f t="shared" si="475"/>
        <v>1.3660762499995371E-2</v>
      </c>
      <c r="E10169">
        <f t="shared" si="476"/>
        <v>-4.2932276064855532</v>
      </c>
    </row>
    <row r="10170" spans="1:5" x14ac:dyDescent="0.3">
      <c r="A10170">
        <v>1231187</v>
      </c>
      <c r="B10170">
        <f t="shared" si="474"/>
        <v>581.33100000000002</v>
      </c>
      <c r="C10170">
        <v>56.985870768750004</v>
      </c>
      <c r="D10170">
        <f t="shared" si="475"/>
        <v>1.8214349999993829E-2</v>
      </c>
      <c r="E10170">
        <f t="shared" si="476"/>
        <v>-4.0055455340337716</v>
      </c>
    </row>
    <row r="10171" spans="1:5" x14ac:dyDescent="0.3">
      <c r="A10171">
        <v>1231218</v>
      </c>
      <c r="B10171">
        <f t="shared" si="474"/>
        <v>581.36199999999997</v>
      </c>
      <c r="C10171">
        <v>56.981317181250006</v>
      </c>
      <c r="D10171">
        <f t="shared" si="475"/>
        <v>2.2767937499992286E-2</v>
      </c>
      <c r="E10171">
        <f t="shared" si="476"/>
        <v>-3.7824019827195623</v>
      </c>
    </row>
    <row r="10172" spans="1:5" x14ac:dyDescent="0.3">
      <c r="A10172">
        <v>1231250</v>
      </c>
      <c r="B10172">
        <f t="shared" si="474"/>
        <v>581.39400000000001</v>
      </c>
      <c r="C10172">
        <v>56.985870768750004</v>
      </c>
      <c r="D10172">
        <f t="shared" si="475"/>
        <v>1.8214349999993829E-2</v>
      </c>
      <c r="E10172">
        <f t="shared" si="476"/>
        <v>-4.0055455340337716</v>
      </c>
    </row>
    <row r="10173" spans="1:5" x14ac:dyDescent="0.3">
      <c r="A10173">
        <v>1231282</v>
      </c>
      <c r="B10173">
        <f t="shared" si="474"/>
        <v>581.42600000000004</v>
      </c>
      <c r="C10173">
        <v>56.988147562500004</v>
      </c>
      <c r="D10173">
        <f t="shared" si="475"/>
        <v>1.59375562499946E-2</v>
      </c>
      <c r="E10173">
        <f t="shared" si="476"/>
        <v>-4.1390769266582943</v>
      </c>
    </row>
    <row r="10174" spans="1:5" x14ac:dyDescent="0.3">
      <c r="A10174">
        <v>1231313</v>
      </c>
      <c r="B10174">
        <f t="shared" si="474"/>
        <v>581.45699999999999</v>
      </c>
      <c r="C10174">
        <v>56.988147562500004</v>
      </c>
      <c r="D10174">
        <f t="shared" si="475"/>
        <v>1.59375562499946E-2</v>
      </c>
      <c r="E10174">
        <f t="shared" si="476"/>
        <v>-4.1390769266582943</v>
      </c>
    </row>
    <row r="10175" spans="1:5" x14ac:dyDescent="0.3">
      <c r="A10175">
        <v>1231344</v>
      </c>
      <c r="B10175">
        <f t="shared" si="474"/>
        <v>581.48800000000006</v>
      </c>
      <c r="C10175">
        <v>56.983593975000005</v>
      </c>
      <c r="D10175">
        <f t="shared" si="475"/>
        <v>2.0491143749993057E-2</v>
      </c>
      <c r="E10175">
        <f t="shared" si="476"/>
        <v>-3.8877624983773886</v>
      </c>
    </row>
    <row r="10176" spans="1:5" x14ac:dyDescent="0.3">
      <c r="A10176">
        <v>1231376</v>
      </c>
      <c r="B10176">
        <f t="shared" si="474"/>
        <v>581.52</v>
      </c>
      <c r="C10176">
        <v>56.985870768750004</v>
      </c>
      <c r="D10176">
        <f t="shared" si="475"/>
        <v>1.8214349999993829E-2</v>
      </c>
      <c r="E10176">
        <f t="shared" si="476"/>
        <v>-4.0055455340337716</v>
      </c>
    </row>
    <row r="10177" spans="1:5" x14ac:dyDescent="0.3">
      <c r="A10177">
        <v>1231407</v>
      </c>
      <c r="B10177">
        <f t="shared" si="474"/>
        <v>581.55100000000004</v>
      </c>
      <c r="C10177">
        <v>56.985870768750004</v>
      </c>
      <c r="D10177">
        <f t="shared" si="475"/>
        <v>1.8214349999993829E-2</v>
      </c>
      <c r="E10177">
        <f t="shared" si="476"/>
        <v>-4.0055455340337716</v>
      </c>
    </row>
    <row r="10178" spans="1:5" x14ac:dyDescent="0.3">
      <c r="A10178">
        <v>1231438</v>
      </c>
      <c r="B10178">
        <f t="shared" si="474"/>
        <v>581.58199999999999</v>
      </c>
      <c r="C10178">
        <v>56.985870768750004</v>
      </c>
      <c r="D10178">
        <f t="shared" si="475"/>
        <v>1.8214349999993829E-2</v>
      </c>
      <c r="E10178">
        <f t="shared" si="476"/>
        <v>-4.0055455340337716</v>
      </c>
    </row>
    <row r="10179" spans="1:5" x14ac:dyDescent="0.3">
      <c r="A10179">
        <v>1231470</v>
      </c>
      <c r="B10179">
        <f t="shared" ref="B10179:B10242" si="477">(A10179-$A$2)/1000</f>
        <v>581.61400000000003</v>
      </c>
      <c r="C10179">
        <v>56.985870768750004</v>
      </c>
      <c r="D10179">
        <f t="shared" ref="D10179:D10242" si="478">57.00408511875-C10179</f>
        <v>1.8214349999993829E-2</v>
      </c>
      <c r="E10179">
        <f t="shared" ref="E10179:E10242" si="479">LN(D10179)</f>
        <v>-4.0055455340337716</v>
      </c>
    </row>
    <row r="10180" spans="1:5" x14ac:dyDescent="0.3">
      <c r="A10180">
        <v>1231501</v>
      </c>
      <c r="B10180">
        <f t="shared" si="477"/>
        <v>581.64499999999998</v>
      </c>
      <c r="C10180">
        <v>56.985870768750004</v>
      </c>
      <c r="D10180">
        <f t="shared" si="478"/>
        <v>1.8214349999993829E-2</v>
      </c>
      <c r="E10180">
        <f t="shared" si="479"/>
        <v>-4.0055455340337716</v>
      </c>
    </row>
    <row r="10181" spans="1:5" x14ac:dyDescent="0.3">
      <c r="A10181">
        <v>1231533</v>
      </c>
      <c r="B10181">
        <f t="shared" si="477"/>
        <v>581.67700000000002</v>
      </c>
      <c r="C10181">
        <v>56.983593975000005</v>
      </c>
      <c r="D10181">
        <f t="shared" si="478"/>
        <v>2.0491143749993057E-2</v>
      </c>
      <c r="E10181">
        <f t="shared" si="479"/>
        <v>-3.8877624983773886</v>
      </c>
    </row>
    <row r="10182" spans="1:5" x14ac:dyDescent="0.3">
      <c r="A10182">
        <v>1231564</v>
      </c>
      <c r="B10182">
        <f t="shared" si="477"/>
        <v>581.70799999999997</v>
      </c>
      <c r="C10182">
        <v>56.985870768750004</v>
      </c>
      <c r="D10182">
        <f t="shared" si="478"/>
        <v>1.8214349999993829E-2</v>
      </c>
      <c r="E10182">
        <f t="shared" si="479"/>
        <v>-4.0055455340337716</v>
      </c>
    </row>
    <row r="10183" spans="1:5" x14ac:dyDescent="0.3">
      <c r="A10183">
        <v>1231596</v>
      </c>
      <c r="B10183">
        <f t="shared" si="477"/>
        <v>581.74</v>
      </c>
      <c r="C10183">
        <v>56.985870768750004</v>
      </c>
      <c r="D10183">
        <f t="shared" si="478"/>
        <v>1.8214349999993829E-2</v>
      </c>
      <c r="E10183">
        <f t="shared" si="479"/>
        <v>-4.0055455340337716</v>
      </c>
    </row>
    <row r="10184" spans="1:5" x14ac:dyDescent="0.3">
      <c r="A10184">
        <v>1231627</v>
      </c>
      <c r="B10184">
        <f t="shared" si="477"/>
        <v>581.77099999999996</v>
      </c>
      <c r="C10184">
        <v>56.985870768750004</v>
      </c>
      <c r="D10184">
        <f t="shared" si="478"/>
        <v>1.8214349999993829E-2</v>
      </c>
      <c r="E10184">
        <f t="shared" si="479"/>
        <v>-4.0055455340337716</v>
      </c>
    </row>
    <row r="10185" spans="1:5" x14ac:dyDescent="0.3">
      <c r="A10185">
        <v>1231658</v>
      </c>
      <c r="B10185">
        <f t="shared" si="477"/>
        <v>581.80200000000002</v>
      </c>
      <c r="C10185">
        <v>56.988147562500004</v>
      </c>
      <c r="D10185">
        <f t="shared" si="478"/>
        <v>1.59375562499946E-2</v>
      </c>
      <c r="E10185">
        <f t="shared" si="479"/>
        <v>-4.1390769266582943</v>
      </c>
    </row>
    <row r="10186" spans="1:5" x14ac:dyDescent="0.3">
      <c r="A10186">
        <v>1231915</v>
      </c>
      <c r="B10186">
        <f t="shared" si="477"/>
        <v>582.05899999999997</v>
      </c>
      <c r="C10186">
        <v>56.990424356250003</v>
      </c>
      <c r="D10186">
        <f t="shared" si="478"/>
        <v>1.3660762499995371E-2</v>
      </c>
      <c r="E10186">
        <f t="shared" si="479"/>
        <v>-4.2932276064855532</v>
      </c>
    </row>
    <row r="10187" spans="1:5" x14ac:dyDescent="0.3">
      <c r="A10187">
        <v>1232043</v>
      </c>
      <c r="B10187">
        <f t="shared" si="477"/>
        <v>582.18700000000001</v>
      </c>
      <c r="C10187">
        <v>56.988147562500004</v>
      </c>
      <c r="D10187">
        <f t="shared" si="478"/>
        <v>1.59375562499946E-2</v>
      </c>
      <c r="E10187">
        <f t="shared" si="479"/>
        <v>-4.1390769266582943</v>
      </c>
    </row>
    <row r="10188" spans="1:5" x14ac:dyDescent="0.3">
      <c r="A10188">
        <v>1232075</v>
      </c>
      <c r="B10188">
        <f t="shared" si="477"/>
        <v>582.21900000000005</v>
      </c>
      <c r="C10188">
        <v>56.988147562500004</v>
      </c>
      <c r="D10188">
        <f t="shared" si="478"/>
        <v>1.59375562499946E-2</v>
      </c>
      <c r="E10188">
        <f t="shared" si="479"/>
        <v>-4.1390769266582943</v>
      </c>
    </row>
    <row r="10189" spans="1:5" x14ac:dyDescent="0.3">
      <c r="A10189">
        <v>1232106</v>
      </c>
      <c r="B10189">
        <f t="shared" si="477"/>
        <v>582.25</v>
      </c>
      <c r="C10189">
        <v>56.985870768750004</v>
      </c>
      <c r="D10189">
        <f t="shared" si="478"/>
        <v>1.8214349999993829E-2</v>
      </c>
      <c r="E10189">
        <f t="shared" si="479"/>
        <v>-4.0055455340337716</v>
      </c>
    </row>
    <row r="10190" spans="1:5" x14ac:dyDescent="0.3">
      <c r="A10190">
        <v>1232138</v>
      </c>
      <c r="B10190">
        <f t="shared" si="477"/>
        <v>582.28200000000004</v>
      </c>
      <c r="C10190">
        <v>56.983593975000005</v>
      </c>
      <c r="D10190">
        <f t="shared" si="478"/>
        <v>2.0491143749993057E-2</v>
      </c>
      <c r="E10190">
        <f t="shared" si="479"/>
        <v>-3.8877624983773886</v>
      </c>
    </row>
    <row r="10191" spans="1:5" x14ac:dyDescent="0.3">
      <c r="A10191">
        <v>1232169</v>
      </c>
      <c r="B10191">
        <f t="shared" si="477"/>
        <v>582.31299999999999</v>
      </c>
      <c r="C10191">
        <v>56.985870768750004</v>
      </c>
      <c r="D10191">
        <f t="shared" si="478"/>
        <v>1.8214349999993829E-2</v>
      </c>
      <c r="E10191">
        <f t="shared" si="479"/>
        <v>-4.0055455340337716</v>
      </c>
    </row>
    <row r="10192" spans="1:5" x14ac:dyDescent="0.3">
      <c r="A10192">
        <v>1232201</v>
      </c>
      <c r="B10192">
        <f t="shared" si="477"/>
        <v>582.34500000000003</v>
      </c>
      <c r="C10192">
        <v>56.985870768750004</v>
      </c>
      <c r="D10192">
        <f t="shared" si="478"/>
        <v>1.8214349999993829E-2</v>
      </c>
      <c r="E10192">
        <f t="shared" si="479"/>
        <v>-4.0055455340337716</v>
      </c>
    </row>
    <row r="10193" spans="1:5" x14ac:dyDescent="0.3">
      <c r="A10193">
        <v>1232232</v>
      </c>
      <c r="B10193">
        <f t="shared" si="477"/>
        <v>582.37599999999998</v>
      </c>
      <c r="C10193">
        <v>56.985870768750004</v>
      </c>
      <c r="D10193">
        <f t="shared" si="478"/>
        <v>1.8214349999993829E-2</v>
      </c>
      <c r="E10193">
        <f t="shared" si="479"/>
        <v>-4.0055455340337716</v>
      </c>
    </row>
    <row r="10194" spans="1:5" x14ac:dyDescent="0.3">
      <c r="A10194">
        <v>1232263</v>
      </c>
      <c r="B10194">
        <f t="shared" si="477"/>
        <v>582.40700000000004</v>
      </c>
      <c r="C10194">
        <v>56.985870768750004</v>
      </c>
      <c r="D10194">
        <f t="shared" si="478"/>
        <v>1.8214349999993829E-2</v>
      </c>
      <c r="E10194">
        <f t="shared" si="479"/>
        <v>-4.0055455340337716</v>
      </c>
    </row>
    <row r="10195" spans="1:5" x14ac:dyDescent="0.3">
      <c r="A10195">
        <v>1232295</v>
      </c>
      <c r="B10195">
        <f t="shared" si="477"/>
        <v>582.43899999999996</v>
      </c>
      <c r="C10195">
        <v>56.985870768750004</v>
      </c>
      <c r="D10195">
        <f t="shared" si="478"/>
        <v>1.8214349999993829E-2</v>
      </c>
      <c r="E10195">
        <f t="shared" si="479"/>
        <v>-4.0055455340337716</v>
      </c>
    </row>
    <row r="10196" spans="1:5" x14ac:dyDescent="0.3">
      <c r="A10196">
        <v>1232326</v>
      </c>
      <c r="B10196">
        <f t="shared" si="477"/>
        <v>582.47</v>
      </c>
      <c r="C10196">
        <v>56.983593975000005</v>
      </c>
      <c r="D10196">
        <f t="shared" si="478"/>
        <v>2.0491143749993057E-2</v>
      </c>
      <c r="E10196">
        <f t="shared" si="479"/>
        <v>-3.8877624983773886</v>
      </c>
    </row>
    <row r="10197" spans="1:5" x14ac:dyDescent="0.3">
      <c r="A10197">
        <v>1232358</v>
      </c>
      <c r="B10197">
        <f t="shared" si="477"/>
        <v>582.50199999999995</v>
      </c>
      <c r="C10197">
        <v>56.983593975000005</v>
      </c>
      <c r="D10197">
        <f t="shared" si="478"/>
        <v>2.0491143749993057E-2</v>
      </c>
      <c r="E10197">
        <f t="shared" si="479"/>
        <v>-3.8877624983773886</v>
      </c>
    </row>
    <row r="10198" spans="1:5" x14ac:dyDescent="0.3">
      <c r="A10198">
        <v>1232389</v>
      </c>
      <c r="B10198">
        <f t="shared" si="477"/>
        <v>582.53300000000002</v>
      </c>
      <c r="C10198">
        <v>56.985870768750004</v>
      </c>
      <c r="D10198">
        <f t="shared" si="478"/>
        <v>1.8214349999993829E-2</v>
      </c>
      <c r="E10198">
        <f t="shared" si="479"/>
        <v>-4.0055455340337716</v>
      </c>
    </row>
    <row r="10199" spans="1:5" x14ac:dyDescent="0.3">
      <c r="A10199">
        <v>1232421</v>
      </c>
      <c r="B10199">
        <f t="shared" si="477"/>
        <v>582.56500000000005</v>
      </c>
      <c r="C10199">
        <v>56.988147562500004</v>
      </c>
      <c r="D10199">
        <f t="shared" si="478"/>
        <v>1.59375562499946E-2</v>
      </c>
      <c r="E10199">
        <f t="shared" si="479"/>
        <v>-4.1390769266582943</v>
      </c>
    </row>
    <row r="10200" spans="1:5" x14ac:dyDescent="0.3">
      <c r="A10200">
        <v>1232452</v>
      </c>
      <c r="B10200">
        <f t="shared" si="477"/>
        <v>582.596</v>
      </c>
      <c r="C10200">
        <v>56.985870768750004</v>
      </c>
      <c r="D10200">
        <f t="shared" si="478"/>
        <v>1.8214349999993829E-2</v>
      </c>
      <c r="E10200">
        <f t="shared" si="479"/>
        <v>-4.0055455340337716</v>
      </c>
    </row>
    <row r="10201" spans="1:5" x14ac:dyDescent="0.3">
      <c r="A10201">
        <v>1232484</v>
      </c>
      <c r="B10201">
        <f t="shared" si="477"/>
        <v>582.62800000000004</v>
      </c>
      <c r="C10201">
        <v>56.983593975000005</v>
      </c>
      <c r="D10201">
        <f t="shared" si="478"/>
        <v>2.0491143749993057E-2</v>
      </c>
      <c r="E10201">
        <f t="shared" si="479"/>
        <v>-3.8877624983773886</v>
      </c>
    </row>
    <row r="10202" spans="1:5" x14ac:dyDescent="0.3">
      <c r="A10202">
        <v>1232515</v>
      </c>
      <c r="B10202">
        <f t="shared" si="477"/>
        <v>582.65899999999999</v>
      </c>
      <c r="C10202">
        <v>56.985870768750004</v>
      </c>
      <c r="D10202">
        <f t="shared" si="478"/>
        <v>1.8214349999993829E-2</v>
      </c>
      <c r="E10202">
        <f t="shared" si="479"/>
        <v>-4.0055455340337716</v>
      </c>
    </row>
    <row r="10203" spans="1:5" x14ac:dyDescent="0.3">
      <c r="A10203">
        <v>1232546</v>
      </c>
      <c r="B10203">
        <f t="shared" si="477"/>
        <v>582.69000000000005</v>
      </c>
      <c r="C10203">
        <v>56.985870768750004</v>
      </c>
      <c r="D10203">
        <f t="shared" si="478"/>
        <v>1.8214349999993829E-2</v>
      </c>
      <c r="E10203">
        <f t="shared" si="479"/>
        <v>-4.0055455340337716</v>
      </c>
    </row>
    <row r="10204" spans="1:5" x14ac:dyDescent="0.3">
      <c r="A10204">
        <v>1232577</v>
      </c>
      <c r="B10204">
        <f t="shared" si="477"/>
        <v>582.721</v>
      </c>
      <c r="C10204">
        <v>56.990424356250003</v>
      </c>
      <c r="D10204">
        <f t="shared" si="478"/>
        <v>1.3660762499995371E-2</v>
      </c>
      <c r="E10204">
        <f t="shared" si="479"/>
        <v>-4.2932276064855532</v>
      </c>
    </row>
    <row r="10205" spans="1:5" x14ac:dyDescent="0.3">
      <c r="A10205">
        <v>1232609</v>
      </c>
      <c r="B10205">
        <f t="shared" si="477"/>
        <v>582.75300000000004</v>
      </c>
      <c r="C10205">
        <v>56.983593975000005</v>
      </c>
      <c r="D10205">
        <f t="shared" si="478"/>
        <v>2.0491143749993057E-2</v>
      </c>
      <c r="E10205">
        <f t="shared" si="479"/>
        <v>-3.8877624983773886</v>
      </c>
    </row>
    <row r="10206" spans="1:5" x14ac:dyDescent="0.3">
      <c r="A10206">
        <v>1232806</v>
      </c>
      <c r="B10206">
        <f t="shared" si="477"/>
        <v>582.95000000000005</v>
      </c>
      <c r="C10206">
        <v>56.985870768750004</v>
      </c>
      <c r="D10206">
        <f t="shared" si="478"/>
        <v>1.8214349999993829E-2</v>
      </c>
      <c r="E10206">
        <f t="shared" si="479"/>
        <v>-4.0055455340337716</v>
      </c>
    </row>
    <row r="10207" spans="1:5" x14ac:dyDescent="0.3">
      <c r="A10207">
        <v>1232936</v>
      </c>
      <c r="B10207">
        <f t="shared" si="477"/>
        <v>583.08000000000004</v>
      </c>
      <c r="C10207">
        <v>56.988147562500004</v>
      </c>
      <c r="D10207">
        <f t="shared" si="478"/>
        <v>1.59375562499946E-2</v>
      </c>
      <c r="E10207">
        <f t="shared" si="479"/>
        <v>-4.1390769266582943</v>
      </c>
    </row>
    <row r="10208" spans="1:5" x14ac:dyDescent="0.3">
      <c r="A10208">
        <v>1232967</v>
      </c>
      <c r="B10208">
        <f t="shared" si="477"/>
        <v>583.11099999999999</v>
      </c>
      <c r="C10208">
        <v>56.985870768750004</v>
      </c>
      <c r="D10208">
        <f t="shared" si="478"/>
        <v>1.8214349999993829E-2</v>
      </c>
      <c r="E10208">
        <f t="shared" si="479"/>
        <v>-4.0055455340337716</v>
      </c>
    </row>
    <row r="10209" spans="1:5" x14ac:dyDescent="0.3">
      <c r="A10209">
        <v>1232999</v>
      </c>
      <c r="B10209">
        <f t="shared" si="477"/>
        <v>583.14300000000003</v>
      </c>
      <c r="C10209">
        <v>56.985870768750004</v>
      </c>
      <c r="D10209">
        <f t="shared" si="478"/>
        <v>1.8214349999993829E-2</v>
      </c>
      <c r="E10209">
        <f t="shared" si="479"/>
        <v>-4.0055455340337716</v>
      </c>
    </row>
    <row r="10210" spans="1:5" x14ac:dyDescent="0.3">
      <c r="A10210">
        <v>1233030</v>
      </c>
      <c r="B10210">
        <f t="shared" si="477"/>
        <v>583.17399999999998</v>
      </c>
      <c r="C10210">
        <v>56.985870768750004</v>
      </c>
      <c r="D10210">
        <f t="shared" si="478"/>
        <v>1.8214349999993829E-2</v>
      </c>
      <c r="E10210">
        <f t="shared" si="479"/>
        <v>-4.0055455340337716</v>
      </c>
    </row>
    <row r="10211" spans="1:5" x14ac:dyDescent="0.3">
      <c r="A10211">
        <v>1233062</v>
      </c>
      <c r="B10211">
        <f t="shared" si="477"/>
        <v>583.20600000000002</v>
      </c>
      <c r="C10211">
        <v>56.988147562500004</v>
      </c>
      <c r="D10211">
        <f t="shared" si="478"/>
        <v>1.59375562499946E-2</v>
      </c>
      <c r="E10211">
        <f t="shared" si="479"/>
        <v>-4.1390769266582943</v>
      </c>
    </row>
    <row r="10212" spans="1:5" x14ac:dyDescent="0.3">
      <c r="A10212">
        <v>1233093</v>
      </c>
      <c r="B10212">
        <f t="shared" si="477"/>
        <v>583.23699999999997</v>
      </c>
      <c r="C10212">
        <v>56.985870768750004</v>
      </c>
      <c r="D10212">
        <f t="shared" si="478"/>
        <v>1.8214349999993829E-2</v>
      </c>
      <c r="E10212">
        <f t="shared" si="479"/>
        <v>-4.0055455340337716</v>
      </c>
    </row>
    <row r="10213" spans="1:5" x14ac:dyDescent="0.3">
      <c r="A10213">
        <v>1233125</v>
      </c>
      <c r="B10213">
        <f t="shared" si="477"/>
        <v>583.26900000000001</v>
      </c>
      <c r="C10213">
        <v>56.988147562500004</v>
      </c>
      <c r="D10213">
        <f t="shared" si="478"/>
        <v>1.59375562499946E-2</v>
      </c>
      <c r="E10213">
        <f t="shared" si="479"/>
        <v>-4.1390769266582943</v>
      </c>
    </row>
    <row r="10214" spans="1:5" x14ac:dyDescent="0.3">
      <c r="A10214">
        <v>1233156</v>
      </c>
      <c r="B10214">
        <f t="shared" si="477"/>
        <v>583.29999999999995</v>
      </c>
      <c r="C10214">
        <v>56.983593975000005</v>
      </c>
      <c r="D10214">
        <f t="shared" si="478"/>
        <v>2.0491143749993057E-2</v>
      </c>
      <c r="E10214">
        <f t="shared" si="479"/>
        <v>-3.8877624983773886</v>
      </c>
    </row>
    <row r="10215" spans="1:5" x14ac:dyDescent="0.3">
      <c r="A10215">
        <v>1233187</v>
      </c>
      <c r="B10215">
        <f t="shared" si="477"/>
        <v>583.33100000000002</v>
      </c>
      <c r="C10215">
        <v>56.983593975000005</v>
      </c>
      <c r="D10215">
        <f t="shared" si="478"/>
        <v>2.0491143749993057E-2</v>
      </c>
      <c r="E10215">
        <f t="shared" si="479"/>
        <v>-3.8877624983773886</v>
      </c>
    </row>
    <row r="10216" spans="1:5" x14ac:dyDescent="0.3">
      <c r="A10216">
        <v>1233219</v>
      </c>
      <c r="B10216">
        <f t="shared" si="477"/>
        <v>583.36300000000006</v>
      </c>
      <c r="C10216">
        <v>56.985870768750004</v>
      </c>
      <c r="D10216">
        <f t="shared" si="478"/>
        <v>1.8214349999993829E-2</v>
      </c>
      <c r="E10216">
        <f t="shared" si="479"/>
        <v>-4.0055455340337716</v>
      </c>
    </row>
    <row r="10217" spans="1:5" x14ac:dyDescent="0.3">
      <c r="A10217">
        <v>1233250</v>
      </c>
      <c r="B10217">
        <f t="shared" si="477"/>
        <v>583.39400000000001</v>
      </c>
      <c r="C10217">
        <v>56.988147562500004</v>
      </c>
      <c r="D10217">
        <f t="shared" si="478"/>
        <v>1.59375562499946E-2</v>
      </c>
      <c r="E10217">
        <f t="shared" si="479"/>
        <v>-4.1390769266582943</v>
      </c>
    </row>
    <row r="10218" spans="1:5" x14ac:dyDescent="0.3">
      <c r="A10218">
        <v>1233282</v>
      </c>
      <c r="B10218">
        <f t="shared" si="477"/>
        <v>583.42600000000004</v>
      </c>
      <c r="C10218">
        <v>56.985870768750004</v>
      </c>
      <c r="D10218">
        <f t="shared" si="478"/>
        <v>1.8214349999993829E-2</v>
      </c>
      <c r="E10218">
        <f t="shared" si="479"/>
        <v>-4.0055455340337716</v>
      </c>
    </row>
    <row r="10219" spans="1:5" x14ac:dyDescent="0.3">
      <c r="A10219">
        <v>1233313</v>
      </c>
      <c r="B10219">
        <f t="shared" si="477"/>
        <v>583.45699999999999</v>
      </c>
      <c r="C10219">
        <v>56.983593975000005</v>
      </c>
      <c r="D10219">
        <f t="shared" si="478"/>
        <v>2.0491143749993057E-2</v>
      </c>
      <c r="E10219">
        <f t="shared" si="479"/>
        <v>-3.8877624983773886</v>
      </c>
    </row>
    <row r="10220" spans="1:5" x14ac:dyDescent="0.3">
      <c r="A10220">
        <v>1233345</v>
      </c>
      <c r="B10220">
        <f t="shared" si="477"/>
        <v>583.48900000000003</v>
      </c>
      <c r="C10220">
        <v>56.988147562500004</v>
      </c>
      <c r="D10220">
        <f t="shared" si="478"/>
        <v>1.59375562499946E-2</v>
      </c>
      <c r="E10220">
        <f t="shared" si="479"/>
        <v>-4.1390769266582943</v>
      </c>
    </row>
    <row r="10221" spans="1:5" x14ac:dyDescent="0.3">
      <c r="A10221">
        <v>1233376</v>
      </c>
      <c r="B10221">
        <f t="shared" si="477"/>
        <v>583.52</v>
      </c>
      <c r="C10221">
        <v>56.985870768750004</v>
      </c>
      <c r="D10221">
        <f t="shared" si="478"/>
        <v>1.8214349999993829E-2</v>
      </c>
      <c r="E10221">
        <f t="shared" si="479"/>
        <v>-4.0055455340337716</v>
      </c>
    </row>
    <row r="10222" spans="1:5" x14ac:dyDescent="0.3">
      <c r="A10222">
        <v>1233408</v>
      </c>
      <c r="B10222">
        <f t="shared" si="477"/>
        <v>583.55200000000002</v>
      </c>
      <c r="C10222">
        <v>56.985870768750004</v>
      </c>
      <c r="D10222">
        <f t="shared" si="478"/>
        <v>1.8214349999993829E-2</v>
      </c>
      <c r="E10222">
        <f t="shared" si="479"/>
        <v>-4.0055455340337716</v>
      </c>
    </row>
    <row r="10223" spans="1:5" x14ac:dyDescent="0.3">
      <c r="A10223">
        <v>1233439</v>
      </c>
      <c r="B10223">
        <f t="shared" si="477"/>
        <v>583.58299999999997</v>
      </c>
      <c r="C10223">
        <v>56.985870768750004</v>
      </c>
      <c r="D10223">
        <f t="shared" si="478"/>
        <v>1.8214349999993829E-2</v>
      </c>
      <c r="E10223">
        <f t="shared" si="479"/>
        <v>-4.0055455340337716</v>
      </c>
    </row>
    <row r="10224" spans="1:5" x14ac:dyDescent="0.3">
      <c r="A10224">
        <v>1233470</v>
      </c>
      <c r="B10224">
        <f t="shared" si="477"/>
        <v>583.61400000000003</v>
      </c>
      <c r="C10224">
        <v>56.985870768750004</v>
      </c>
      <c r="D10224">
        <f t="shared" si="478"/>
        <v>1.8214349999993829E-2</v>
      </c>
      <c r="E10224">
        <f t="shared" si="479"/>
        <v>-4.0055455340337716</v>
      </c>
    </row>
    <row r="10225" spans="1:5" x14ac:dyDescent="0.3">
      <c r="A10225">
        <v>1233501</v>
      </c>
      <c r="B10225">
        <f t="shared" si="477"/>
        <v>583.64499999999998</v>
      </c>
      <c r="C10225">
        <v>56.983593975000005</v>
      </c>
      <c r="D10225">
        <f t="shared" si="478"/>
        <v>2.0491143749993057E-2</v>
      </c>
      <c r="E10225">
        <f t="shared" si="479"/>
        <v>-3.8877624983773886</v>
      </c>
    </row>
    <row r="10226" spans="1:5" x14ac:dyDescent="0.3">
      <c r="A10226">
        <v>1233728</v>
      </c>
      <c r="B10226">
        <f t="shared" si="477"/>
        <v>583.87199999999996</v>
      </c>
      <c r="C10226">
        <v>56.985870768750004</v>
      </c>
      <c r="D10226">
        <f t="shared" si="478"/>
        <v>1.8214349999993829E-2</v>
      </c>
      <c r="E10226">
        <f t="shared" si="479"/>
        <v>-4.0055455340337716</v>
      </c>
    </row>
    <row r="10227" spans="1:5" x14ac:dyDescent="0.3">
      <c r="A10227">
        <v>1233858</v>
      </c>
      <c r="B10227">
        <f t="shared" si="477"/>
        <v>584.00199999999995</v>
      </c>
      <c r="C10227">
        <v>56.988147562500004</v>
      </c>
      <c r="D10227">
        <f t="shared" si="478"/>
        <v>1.59375562499946E-2</v>
      </c>
      <c r="E10227">
        <f t="shared" si="479"/>
        <v>-4.1390769266582943</v>
      </c>
    </row>
    <row r="10228" spans="1:5" x14ac:dyDescent="0.3">
      <c r="A10228">
        <v>1233889</v>
      </c>
      <c r="B10228">
        <f t="shared" si="477"/>
        <v>584.03300000000002</v>
      </c>
      <c r="C10228">
        <v>56.983593975000005</v>
      </c>
      <c r="D10228">
        <f t="shared" si="478"/>
        <v>2.0491143749993057E-2</v>
      </c>
      <c r="E10228">
        <f t="shared" si="479"/>
        <v>-3.8877624983773886</v>
      </c>
    </row>
    <row r="10229" spans="1:5" x14ac:dyDescent="0.3">
      <c r="A10229">
        <v>1233921</v>
      </c>
      <c r="B10229">
        <f t="shared" si="477"/>
        <v>584.06500000000005</v>
      </c>
      <c r="C10229">
        <v>56.983593975000005</v>
      </c>
      <c r="D10229">
        <f t="shared" si="478"/>
        <v>2.0491143749993057E-2</v>
      </c>
      <c r="E10229">
        <f t="shared" si="479"/>
        <v>-3.8877624983773886</v>
      </c>
    </row>
    <row r="10230" spans="1:5" x14ac:dyDescent="0.3">
      <c r="A10230">
        <v>1233953</v>
      </c>
      <c r="B10230">
        <f t="shared" si="477"/>
        <v>584.09699999999998</v>
      </c>
      <c r="C10230">
        <v>56.985870768750004</v>
      </c>
      <c r="D10230">
        <f t="shared" si="478"/>
        <v>1.8214349999993829E-2</v>
      </c>
      <c r="E10230">
        <f t="shared" si="479"/>
        <v>-4.0055455340337716</v>
      </c>
    </row>
    <row r="10231" spans="1:5" x14ac:dyDescent="0.3">
      <c r="A10231">
        <v>1233984</v>
      </c>
      <c r="B10231">
        <f t="shared" si="477"/>
        <v>584.12800000000004</v>
      </c>
      <c r="C10231">
        <v>56.990424356250003</v>
      </c>
      <c r="D10231">
        <f t="shared" si="478"/>
        <v>1.3660762499995371E-2</v>
      </c>
      <c r="E10231">
        <f t="shared" si="479"/>
        <v>-4.2932276064855532</v>
      </c>
    </row>
    <row r="10232" spans="1:5" x14ac:dyDescent="0.3">
      <c r="A10232">
        <v>1234015</v>
      </c>
      <c r="B10232">
        <f t="shared" si="477"/>
        <v>584.15899999999999</v>
      </c>
      <c r="C10232">
        <v>56.985870768750004</v>
      </c>
      <c r="D10232">
        <f t="shared" si="478"/>
        <v>1.8214349999993829E-2</v>
      </c>
      <c r="E10232">
        <f t="shared" si="479"/>
        <v>-4.0055455340337716</v>
      </c>
    </row>
    <row r="10233" spans="1:5" x14ac:dyDescent="0.3">
      <c r="A10233">
        <v>1234047</v>
      </c>
      <c r="B10233">
        <f t="shared" si="477"/>
        <v>584.19100000000003</v>
      </c>
      <c r="C10233">
        <v>56.988147562500004</v>
      </c>
      <c r="D10233">
        <f t="shared" si="478"/>
        <v>1.59375562499946E-2</v>
      </c>
      <c r="E10233">
        <f t="shared" si="479"/>
        <v>-4.1390769266582943</v>
      </c>
    </row>
    <row r="10234" spans="1:5" x14ac:dyDescent="0.3">
      <c r="A10234">
        <v>1234078</v>
      </c>
      <c r="B10234">
        <f t="shared" si="477"/>
        <v>584.22199999999998</v>
      </c>
      <c r="C10234">
        <v>56.988147562500004</v>
      </c>
      <c r="D10234">
        <f t="shared" si="478"/>
        <v>1.59375562499946E-2</v>
      </c>
      <c r="E10234">
        <f t="shared" si="479"/>
        <v>-4.1390769266582943</v>
      </c>
    </row>
    <row r="10235" spans="1:5" x14ac:dyDescent="0.3">
      <c r="A10235">
        <v>1234109</v>
      </c>
      <c r="B10235">
        <f t="shared" si="477"/>
        <v>584.25300000000004</v>
      </c>
      <c r="C10235">
        <v>56.983593975000005</v>
      </c>
      <c r="D10235">
        <f t="shared" si="478"/>
        <v>2.0491143749993057E-2</v>
      </c>
      <c r="E10235">
        <f t="shared" si="479"/>
        <v>-3.8877624983773886</v>
      </c>
    </row>
    <row r="10236" spans="1:5" x14ac:dyDescent="0.3">
      <c r="A10236">
        <v>1234141</v>
      </c>
      <c r="B10236">
        <f t="shared" si="477"/>
        <v>584.28499999999997</v>
      </c>
      <c r="C10236">
        <v>56.983593975000005</v>
      </c>
      <c r="D10236">
        <f t="shared" si="478"/>
        <v>2.0491143749993057E-2</v>
      </c>
      <c r="E10236">
        <f t="shared" si="479"/>
        <v>-3.8877624983773886</v>
      </c>
    </row>
    <row r="10237" spans="1:5" x14ac:dyDescent="0.3">
      <c r="A10237">
        <v>1234172</v>
      </c>
      <c r="B10237">
        <f t="shared" si="477"/>
        <v>584.31600000000003</v>
      </c>
      <c r="C10237">
        <v>56.985870768750004</v>
      </c>
      <c r="D10237">
        <f t="shared" si="478"/>
        <v>1.8214349999993829E-2</v>
      </c>
      <c r="E10237">
        <f t="shared" si="479"/>
        <v>-4.0055455340337716</v>
      </c>
    </row>
    <row r="10238" spans="1:5" x14ac:dyDescent="0.3">
      <c r="A10238">
        <v>1234204</v>
      </c>
      <c r="B10238">
        <f t="shared" si="477"/>
        <v>584.34799999999996</v>
      </c>
      <c r="C10238">
        <v>56.981317181250006</v>
      </c>
      <c r="D10238">
        <f t="shared" si="478"/>
        <v>2.2767937499992286E-2</v>
      </c>
      <c r="E10238">
        <f t="shared" si="479"/>
        <v>-3.7824019827195623</v>
      </c>
    </row>
    <row r="10239" spans="1:5" x14ac:dyDescent="0.3">
      <c r="A10239">
        <v>1234235</v>
      </c>
      <c r="B10239">
        <f t="shared" si="477"/>
        <v>584.37900000000002</v>
      </c>
      <c r="C10239">
        <v>56.985870768750004</v>
      </c>
      <c r="D10239">
        <f t="shared" si="478"/>
        <v>1.8214349999993829E-2</v>
      </c>
      <c r="E10239">
        <f t="shared" si="479"/>
        <v>-4.0055455340337716</v>
      </c>
    </row>
    <row r="10240" spans="1:5" x14ac:dyDescent="0.3">
      <c r="A10240">
        <v>1234267</v>
      </c>
      <c r="B10240">
        <f t="shared" si="477"/>
        <v>584.41099999999994</v>
      </c>
      <c r="C10240">
        <v>56.988147562500004</v>
      </c>
      <c r="D10240">
        <f t="shared" si="478"/>
        <v>1.59375562499946E-2</v>
      </c>
      <c r="E10240">
        <f t="shared" si="479"/>
        <v>-4.1390769266582943</v>
      </c>
    </row>
    <row r="10241" spans="1:5" x14ac:dyDescent="0.3">
      <c r="A10241">
        <v>1234298</v>
      </c>
      <c r="B10241">
        <f t="shared" si="477"/>
        <v>584.44200000000001</v>
      </c>
      <c r="C10241">
        <v>56.981317181250006</v>
      </c>
      <c r="D10241">
        <f t="shared" si="478"/>
        <v>2.2767937499992286E-2</v>
      </c>
      <c r="E10241">
        <f t="shared" si="479"/>
        <v>-3.7824019827195623</v>
      </c>
    </row>
    <row r="10242" spans="1:5" x14ac:dyDescent="0.3">
      <c r="A10242">
        <v>1234330</v>
      </c>
      <c r="B10242">
        <f t="shared" si="477"/>
        <v>584.47400000000005</v>
      </c>
      <c r="C10242">
        <v>56.985870768750004</v>
      </c>
      <c r="D10242">
        <f t="shared" si="478"/>
        <v>1.8214349999993829E-2</v>
      </c>
      <c r="E10242">
        <f t="shared" si="479"/>
        <v>-4.0055455340337716</v>
      </c>
    </row>
    <row r="10243" spans="1:5" x14ac:dyDescent="0.3">
      <c r="A10243">
        <v>1234361</v>
      </c>
      <c r="B10243">
        <f t="shared" ref="B10243:B10306" si="480">(A10243-$A$2)/1000</f>
        <v>584.505</v>
      </c>
      <c r="C10243">
        <v>56.985870768750004</v>
      </c>
      <c r="D10243">
        <f t="shared" ref="D10243:D10306" si="481">57.00408511875-C10243</f>
        <v>1.8214349999993829E-2</v>
      </c>
      <c r="E10243">
        <f t="shared" ref="E10243:E10306" si="482">LN(D10243)</f>
        <v>-4.0055455340337716</v>
      </c>
    </row>
    <row r="10244" spans="1:5" x14ac:dyDescent="0.3">
      <c r="A10244">
        <v>1234392</v>
      </c>
      <c r="B10244">
        <f t="shared" si="480"/>
        <v>584.53599999999994</v>
      </c>
      <c r="C10244">
        <v>56.988147562500004</v>
      </c>
      <c r="D10244">
        <f t="shared" si="481"/>
        <v>1.59375562499946E-2</v>
      </c>
      <c r="E10244">
        <f t="shared" si="482"/>
        <v>-4.1390769266582943</v>
      </c>
    </row>
    <row r="10245" spans="1:5" x14ac:dyDescent="0.3">
      <c r="A10245">
        <v>1234423</v>
      </c>
      <c r="B10245">
        <f t="shared" si="480"/>
        <v>584.56700000000001</v>
      </c>
      <c r="C10245">
        <v>56.985870768750004</v>
      </c>
      <c r="D10245">
        <f t="shared" si="481"/>
        <v>1.8214349999993829E-2</v>
      </c>
      <c r="E10245">
        <f t="shared" si="482"/>
        <v>-4.0055455340337716</v>
      </c>
    </row>
    <row r="10246" spans="1:5" x14ac:dyDescent="0.3">
      <c r="A10246">
        <v>1235816</v>
      </c>
      <c r="B10246">
        <f t="shared" si="480"/>
        <v>585.96</v>
      </c>
      <c r="C10246">
        <v>56.985870768750004</v>
      </c>
      <c r="D10246">
        <f t="shared" si="481"/>
        <v>1.8214349999993829E-2</v>
      </c>
      <c r="E10246">
        <f t="shared" si="482"/>
        <v>-4.0055455340337716</v>
      </c>
    </row>
    <row r="10247" spans="1:5" x14ac:dyDescent="0.3">
      <c r="A10247">
        <v>1235946</v>
      </c>
      <c r="B10247">
        <f t="shared" si="480"/>
        <v>586.09</v>
      </c>
      <c r="C10247">
        <v>56.985870768750004</v>
      </c>
      <c r="D10247">
        <f t="shared" si="481"/>
        <v>1.8214349999993829E-2</v>
      </c>
      <c r="E10247">
        <f t="shared" si="482"/>
        <v>-4.0055455340337716</v>
      </c>
    </row>
    <row r="10248" spans="1:5" x14ac:dyDescent="0.3">
      <c r="A10248">
        <v>1235978</v>
      </c>
      <c r="B10248">
        <f t="shared" si="480"/>
        <v>586.12199999999996</v>
      </c>
      <c r="C10248">
        <v>56.985870768750004</v>
      </c>
      <c r="D10248">
        <f t="shared" si="481"/>
        <v>1.8214349999993829E-2</v>
      </c>
      <c r="E10248">
        <f t="shared" si="482"/>
        <v>-4.0055455340337716</v>
      </c>
    </row>
    <row r="10249" spans="1:5" x14ac:dyDescent="0.3">
      <c r="A10249">
        <v>1236009</v>
      </c>
      <c r="B10249">
        <f t="shared" si="480"/>
        <v>586.15300000000002</v>
      </c>
      <c r="C10249">
        <v>56.985870768750004</v>
      </c>
      <c r="D10249">
        <f t="shared" si="481"/>
        <v>1.8214349999993829E-2</v>
      </c>
      <c r="E10249">
        <f t="shared" si="482"/>
        <v>-4.0055455340337716</v>
      </c>
    </row>
    <row r="10250" spans="1:5" x14ac:dyDescent="0.3">
      <c r="A10250">
        <v>1236041</v>
      </c>
      <c r="B10250">
        <f t="shared" si="480"/>
        <v>586.18499999999995</v>
      </c>
      <c r="C10250">
        <v>56.983593975000005</v>
      </c>
      <c r="D10250">
        <f t="shared" si="481"/>
        <v>2.0491143749993057E-2</v>
      </c>
      <c r="E10250">
        <f t="shared" si="482"/>
        <v>-3.8877624983773886</v>
      </c>
    </row>
    <row r="10251" spans="1:5" x14ac:dyDescent="0.3">
      <c r="A10251">
        <v>1236072</v>
      </c>
      <c r="B10251">
        <f t="shared" si="480"/>
        <v>586.21600000000001</v>
      </c>
      <c r="C10251">
        <v>56.983593975000005</v>
      </c>
      <c r="D10251">
        <f t="shared" si="481"/>
        <v>2.0491143749993057E-2</v>
      </c>
      <c r="E10251">
        <f t="shared" si="482"/>
        <v>-3.8877624983773886</v>
      </c>
    </row>
    <row r="10252" spans="1:5" x14ac:dyDescent="0.3">
      <c r="A10252">
        <v>1236104</v>
      </c>
      <c r="B10252">
        <f t="shared" si="480"/>
        <v>586.24800000000005</v>
      </c>
      <c r="C10252">
        <v>56.983593975000005</v>
      </c>
      <c r="D10252">
        <f t="shared" si="481"/>
        <v>2.0491143749993057E-2</v>
      </c>
      <c r="E10252">
        <f t="shared" si="482"/>
        <v>-3.8877624983773886</v>
      </c>
    </row>
    <row r="10253" spans="1:5" x14ac:dyDescent="0.3">
      <c r="A10253">
        <v>1236135</v>
      </c>
      <c r="B10253">
        <f t="shared" si="480"/>
        <v>586.279</v>
      </c>
      <c r="C10253">
        <v>56.985870768750004</v>
      </c>
      <c r="D10253">
        <f t="shared" si="481"/>
        <v>1.8214349999993829E-2</v>
      </c>
      <c r="E10253">
        <f t="shared" si="482"/>
        <v>-4.0055455340337716</v>
      </c>
    </row>
    <row r="10254" spans="1:5" x14ac:dyDescent="0.3">
      <c r="A10254">
        <v>1236166</v>
      </c>
      <c r="B10254">
        <f t="shared" si="480"/>
        <v>586.30999999999995</v>
      </c>
      <c r="C10254">
        <v>56.983593975000005</v>
      </c>
      <c r="D10254">
        <f t="shared" si="481"/>
        <v>2.0491143749993057E-2</v>
      </c>
      <c r="E10254">
        <f t="shared" si="482"/>
        <v>-3.8877624983773886</v>
      </c>
    </row>
    <row r="10255" spans="1:5" x14ac:dyDescent="0.3">
      <c r="A10255">
        <v>1236198</v>
      </c>
      <c r="B10255">
        <f t="shared" si="480"/>
        <v>586.34199999999998</v>
      </c>
      <c r="C10255">
        <v>56.985870768750004</v>
      </c>
      <c r="D10255">
        <f t="shared" si="481"/>
        <v>1.8214349999993829E-2</v>
      </c>
      <c r="E10255">
        <f t="shared" si="482"/>
        <v>-4.0055455340337716</v>
      </c>
    </row>
    <row r="10256" spans="1:5" x14ac:dyDescent="0.3">
      <c r="A10256">
        <v>1236229</v>
      </c>
      <c r="B10256">
        <f t="shared" si="480"/>
        <v>586.37300000000005</v>
      </c>
      <c r="C10256">
        <v>56.983593975000005</v>
      </c>
      <c r="D10256">
        <f t="shared" si="481"/>
        <v>2.0491143749993057E-2</v>
      </c>
      <c r="E10256">
        <f t="shared" si="482"/>
        <v>-3.8877624983773886</v>
      </c>
    </row>
    <row r="10257" spans="1:5" x14ac:dyDescent="0.3">
      <c r="A10257">
        <v>1236261</v>
      </c>
      <c r="B10257">
        <f t="shared" si="480"/>
        <v>586.40499999999997</v>
      </c>
      <c r="C10257">
        <v>56.985870768750004</v>
      </c>
      <c r="D10257">
        <f t="shared" si="481"/>
        <v>1.8214349999993829E-2</v>
      </c>
      <c r="E10257">
        <f t="shared" si="482"/>
        <v>-4.0055455340337716</v>
      </c>
    </row>
    <row r="10258" spans="1:5" x14ac:dyDescent="0.3">
      <c r="A10258">
        <v>1236292</v>
      </c>
      <c r="B10258">
        <f t="shared" si="480"/>
        <v>586.43600000000004</v>
      </c>
      <c r="C10258">
        <v>56.985870768750004</v>
      </c>
      <c r="D10258">
        <f t="shared" si="481"/>
        <v>1.8214349999993829E-2</v>
      </c>
      <c r="E10258">
        <f t="shared" si="482"/>
        <v>-4.0055455340337716</v>
      </c>
    </row>
    <row r="10259" spans="1:5" x14ac:dyDescent="0.3">
      <c r="A10259">
        <v>1236324</v>
      </c>
      <c r="B10259">
        <f t="shared" si="480"/>
        <v>586.46799999999996</v>
      </c>
      <c r="C10259">
        <v>56.988147562500004</v>
      </c>
      <c r="D10259">
        <f t="shared" si="481"/>
        <v>1.59375562499946E-2</v>
      </c>
      <c r="E10259">
        <f t="shared" si="482"/>
        <v>-4.1390769266582943</v>
      </c>
    </row>
    <row r="10260" spans="1:5" x14ac:dyDescent="0.3">
      <c r="A10260">
        <v>1236355</v>
      </c>
      <c r="B10260">
        <f t="shared" si="480"/>
        <v>586.49900000000002</v>
      </c>
      <c r="C10260">
        <v>56.985870768750004</v>
      </c>
      <c r="D10260">
        <f t="shared" si="481"/>
        <v>1.8214349999993829E-2</v>
      </c>
      <c r="E10260">
        <f t="shared" si="482"/>
        <v>-4.0055455340337716</v>
      </c>
    </row>
    <row r="10261" spans="1:5" x14ac:dyDescent="0.3">
      <c r="A10261">
        <v>1236387</v>
      </c>
      <c r="B10261">
        <f t="shared" si="480"/>
        <v>586.53099999999995</v>
      </c>
      <c r="C10261">
        <v>56.985870768750004</v>
      </c>
      <c r="D10261">
        <f t="shared" si="481"/>
        <v>1.8214349999993829E-2</v>
      </c>
      <c r="E10261">
        <f t="shared" si="482"/>
        <v>-4.0055455340337716</v>
      </c>
    </row>
    <row r="10262" spans="1:5" x14ac:dyDescent="0.3">
      <c r="A10262">
        <v>1236418</v>
      </c>
      <c r="B10262">
        <f t="shared" si="480"/>
        <v>586.56200000000001</v>
      </c>
      <c r="C10262">
        <v>56.988147562500004</v>
      </c>
      <c r="D10262">
        <f t="shared" si="481"/>
        <v>1.59375562499946E-2</v>
      </c>
      <c r="E10262">
        <f t="shared" si="482"/>
        <v>-4.1390769266582943</v>
      </c>
    </row>
    <row r="10263" spans="1:5" x14ac:dyDescent="0.3">
      <c r="A10263">
        <v>1236449</v>
      </c>
      <c r="B10263">
        <f t="shared" si="480"/>
        <v>586.59299999999996</v>
      </c>
      <c r="C10263">
        <v>56.981317181250006</v>
      </c>
      <c r="D10263">
        <f t="shared" si="481"/>
        <v>2.2767937499992286E-2</v>
      </c>
      <c r="E10263">
        <f t="shared" si="482"/>
        <v>-3.7824019827195623</v>
      </c>
    </row>
    <row r="10264" spans="1:5" x14ac:dyDescent="0.3">
      <c r="A10264">
        <v>1236481</v>
      </c>
      <c r="B10264">
        <f t="shared" si="480"/>
        <v>586.625</v>
      </c>
      <c r="C10264">
        <v>56.985870768750004</v>
      </c>
      <c r="D10264">
        <f t="shared" si="481"/>
        <v>1.8214349999993829E-2</v>
      </c>
      <c r="E10264">
        <f t="shared" si="482"/>
        <v>-4.0055455340337716</v>
      </c>
    </row>
    <row r="10265" spans="1:5" x14ac:dyDescent="0.3">
      <c r="A10265">
        <v>1236512</v>
      </c>
      <c r="B10265">
        <f t="shared" si="480"/>
        <v>586.65599999999995</v>
      </c>
      <c r="C10265">
        <v>56.985870768750004</v>
      </c>
      <c r="D10265">
        <f t="shared" si="481"/>
        <v>1.8214349999993829E-2</v>
      </c>
      <c r="E10265">
        <f t="shared" si="482"/>
        <v>-4.0055455340337716</v>
      </c>
    </row>
    <row r="10266" spans="1:5" x14ac:dyDescent="0.3">
      <c r="A10266">
        <v>1236648</v>
      </c>
      <c r="B10266">
        <f t="shared" si="480"/>
        <v>586.79200000000003</v>
      </c>
      <c r="C10266">
        <v>56.985870768750004</v>
      </c>
      <c r="D10266">
        <f t="shared" si="481"/>
        <v>1.8214349999993829E-2</v>
      </c>
      <c r="E10266">
        <f t="shared" si="482"/>
        <v>-4.0055455340337716</v>
      </c>
    </row>
    <row r="10267" spans="1:5" x14ac:dyDescent="0.3">
      <c r="A10267">
        <v>1236778</v>
      </c>
      <c r="B10267">
        <f t="shared" si="480"/>
        <v>586.92200000000003</v>
      </c>
      <c r="C10267">
        <v>56.985870768750004</v>
      </c>
      <c r="D10267">
        <f t="shared" si="481"/>
        <v>1.8214349999993829E-2</v>
      </c>
      <c r="E10267">
        <f t="shared" si="482"/>
        <v>-4.0055455340337716</v>
      </c>
    </row>
    <row r="10268" spans="1:5" x14ac:dyDescent="0.3">
      <c r="A10268">
        <v>1236811</v>
      </c>
      <c r="B10268">
        <f t="shared" si="480"/>
        <v>586.95500000000004</v>
      </c>
      <c r="C10268">
        <v>56.985870768750004</v>
      </c>
      <c r="D10268">
        <f t="shared" si="481"/>
        <v>1.8214349999993829E-2</v>
      </c>
      <c r="E10268">
        <f t="shared" si="482"/>
        <v>-4.0055455340337716</v>
      </c>
    </row>
    <row r="10269" spans="1:5" x14ac:dyDescent="0.3">
      <c r="A10269">
        <v>1236843</v>
      </c>
      <c r="B10269">
        <f t="shared" si="480"/>
        <v>586.98699999999997</v>
      </c>
      <c r="C10269">
        <v>56.983593975000005</v>
      </c>
      <c r="D10269">
        <f t="shared" si="481"/>
        <v>2.0491143749993057E-2</v>
      </c>
      <c r="E10269">
        <f t="shared" si="482"/>
        <v>-3.8877624983773886</v>
      </c>
    </row>
    <row r="10270" spans="1:5" x14ac:dyDescent="0.3">
      <c r="A10270">
        <v>1236875</v>
      </c>
      <c r="B10270">
        <f t="shared" si="480"/>
        <v>587.01900000000001</v>
      </c>
      <c r="C10270">
        <v>56.985870768750004</v>
      </c>
      <c r="D10270">
        <f t="shared" si="481"/>
        <v>1.8214349999993829E-2</v>
      </c>
      <c r="E10270">
        <f t="shared" si="482"/>
        <v>-4.0055455340337716</v>
      </c>
    </row>
    <row r="10271" spans="1:5" x14ac:dyDescent="0.3">
      <c r="A10271">
        <v>1236909</v>
      </c>
      <c r="B10271">
        <f t="shared" si="480"/>
        <v>587.053</v>
      </c>
      <c r="C10271">
        <v>56.985870768750004</v>
      </c>
      <c r="D10271">
        <f t="shared" si="481"/>
        <v>1.8214349999993829E-2</v>
      </c>
      <c r="E10271">
        <f t="shared" si="482"/>
        <v>-4.0055455340337716</v>
      </c>
    </row>
    <row r="10272" spans="1:5" x14ac:dyDescent="0.3">
      <c r="A10272">
        <v>1236941</v>
      </c>
      <c r="B10272">
        <f t="shared" si="480"/>
        <v>587.08500000000004</v>
      </c>
      <c r="C10272">
        <v>56.990424356250003</v>
      </c>
      <c r="D10272">
        <f t="shared" si="481"/>
        <v>1.3660762499995371E-2</v>
      </c>
      <c r="E10272">
        <f t="shared" si="482"/>
        <v>-4.2932276064855532</v>
      </c>
    </row>
    <row r="10273" spans="1:5" x14ac:dyDescent="0.3">
      <c r="A10273">
        <v>1236973</v>
      </c>
      <c r="B10273">
        <f t="shared" si="480"/>
        <v>587.11699999999996</v>
      </c>
      <c r="C10273">
        <v>56.985870768750004</v>
      </c>
      <c r="D10273">
        <f t="shared" si="481"/>
        <v>1.8214349999993829E-2</v>
      </c>
      <c r="E10273">
        <f t="shared" si="482"/>
        <v>-4.0055455340337716</v>
      </c>
    </row>
    <row r="10274" spans="1:5" x14ac:dyDescent="0.3">
      <c r="A10274">
        <v>1237005</v>
      </c>
      <c r="B10274">
        <f t="shared" si="480"/>
        <v>587.149</v>
      </c>
      <c r="C10274">
        <v>56.985870768750004</v>
      </c>
      <c r="D10274">
        <f t="shared" si="481"/>
        <v>1.8214349999993829E-2</v>
      </c>
      <c r="E10274">
        <f t="shared" si="482"/>
        <v>-4.0055455340337716</v>
      </c>
    </row>
    <row r="10275" spans="1:5" x14ac:dyDescent="0.3">
      <c r="A10275">
        <v>1237037</v>
      </c>
      <c r="B10275">
        <f t="shared" si="480"/>
        <v>587.18100000000004</v>
      </c>
      <c r="C10275">
        <v>56.988147562500004</v>
      </c>
      <c r="D10275">
        <f t="shared" si="481"/>
        <v>1.59375562499946E-2</v>
      </c>
      <c r="E10275">
        <f t="shared" si="482"/>
        <v>-4.1390769266582943</v>
      </c>
    </row>
    <row r="10276" spans="1:5" x14ac:dyDescent="0.3">
      <c r="A10276">
        <v>1237068</v>
      </c>
      <c r="B10276">
        <f t="shared" si="480"/>
        <v>587.21199999999999</v>
      </c>
      <c r="C10276">
        <v>56.985870768750004</v>
      </c>
      <c r="D10276">
        <f t="shared" si="481"/>
        <v>1.8214349999993829E-2</v>
      </c>
      <c r="E10276">
        <f t="shared" si="482"/>
        <v>-4.0055455340337716</v>
      </c>
    </row>
    <row r="10277" spans="1:5" x14ac:dyDescent="0.3">
      <c r="A10277">
        <v>1237100</v>
      </c>
      <c r="B10277">
        <f t="shared" si="480"/>
        <v>587.24400000000003</v>
      </c>
      <c r="C10277">
        <v>56.985870768750004</v>
      </c>
      <c r="D10277">
        <f t="shared" si="481"/>
        <v>1.8214349999993829E-2</v>
      </c>
      <c r="E10277">
        <f t="shared" si="482"/>
        <v>-4.0055455340337716</v>
      </c>
    </row>
    <row r="10278" spans="1:5" x14ac:dyDescent="0.3">
      <c r="A10278">
        <v>1237131</v>
      </c>
      <c r="B10278">
        <f t="shared" si="480"/>
        <v>587.27499999999998</v>
      </c>
      <c r="C10278">
        <v>56.988147562500004</v>
      </c>
      <c r="D10278">
        <f t="shared" si="481"/>
        <v>1.59375562499946E-2</v>
      </c>
      <c r="E10278">
        <f t="shared" si="482"/>
        <v>-4.1390769266582943</v>
      </c>
    </row>
    <row r="10279" spans="1:5" x14ac:dyDescent="0.3">
      <c r="A10279">
        <v>1237163</v>
      </c>
      <c r="B10279">
        <f t="shared" si="480"/>
        <v>587.30700000000002</v>
      </c>
      <c r="C10279">
        <v>56.985870768750004</v>
      </c>
      <c r="D10279">
        <f t="shared" si="481"/>
        <v>1.8214349999993829E-2</v>
      </c>
      <c r="E10279">
        <f t="shared" si="482"/>
        <v>-4.0055455340337716</v>
      </c>
    </row>
    <row r="10280" spans="1:5" x14ac:dyDescent="0.3">
      <c r="A10280">
        <v>1237195</v>
      </c>
      <c r="B10280">
        <f t="shared" si="480"/>
        <v>587.33900000000006</v>
      </c>
      <c r="C10280">
        <v>56.988147562500004</v>
      </c>
      <c r="D10280">
        <f t="shared" si="481"/>
        <v>1.59375562499946E-2</v>
      </c>
      <c r="E10280">
        <f t="shared" si="482"/>
        <v>-4.1390769266582943</v>
      </c>
    </row>
    <row r="10281" spans="1:5" x14ac:dyDescent="0.3">
      <c r="A10281">
        <v>1237226</v>
      </c>
      <c r="B10281">
        <f t="shared" si="480"/>
        <v>587.37</v>
      </c>
      <c r="C10281">
        <v>56.985870768750004</v>
      </c>
      <c r="D10281">
        <f t="shared" si="481"/>
        <v>1.8214349999993829E-2</v>
      </c>
      <c r="E10281">
        <f t="shared" si="482"/>
        <v>-4.0055455340337716</v>
      </c>
    </row>
    <row r="10282" spans="1:5" x14ac:dyDescent="0.3">
      <c r="A10282">
        <v>1237257</v>
      </c>
      <c r="B10282">
        <f t="shared" si="480"/>
        <v>587.40099999999995</v>
      </c>
      <c r="C10282">
        <v>56.988147562500004</v>
      </c>
      <c r="D10282">
        <f t="shared" si="481"/>
        <v>1.59375562499946E-2</v>
      </c>
      <c r="E10282">
        <f t="shared" si="482"/>
        <v>-4.1390769266582943</v>
      </c>
    </row>
    <row r="10283" spans="1:5" x14ac:dyDescent="0.3">
      <c r="A10283">
        <v>1237288</v>
      </c>
      <c r="B10283">
        <f t="shared" si="480"/>
        <v>587.43200000000002</v>
      </c>
      <c r="C10283">
        <v>56.988147562500004</v>
      </c>
      <c r="D10283">
        <f t="shared" si="481"/>
        <v>1.59375562499946E-2</v>
      </c>
      <c r="E10283">
        <f t="shared" si="482"/>
        <v>-4.1390769266582943</v>
      </c>
    </row>
    <row r="10284" spans="1:5" x14ac:dyDescent="0.3">
      <c r="A10284">
        <v>1237320</v>
      </c>
      <c r="B10284">
        <f t="shared" si="480"/>
        <v>587.46400000000006</v>
      </c>
      <c r="C10284">
        <v>56.988147562500004</v>
      </c>
      <c r="D10284">
        <f t="shared" si="481"/>
        <v>1.59375562499946E-2</v>
      </c>
      <c r="E10284">
        <f t="shared" si="482"/>
        <v>-4.1390769266582943</v>
      </c>
    </row>
    <row r="10285" spans="1:5" x14ac:dyDescent="0.3">
      <c r="A10285">
        <v>1237351</v>
      </c>
      <c r="B10285">
        <f t="shared" si="480"/>
        <v>587.495</v>
      </c>
      <c r="C10285">
        <v>56.985870768750004</v>
      </c>
      <c r="D10285">
        <f t="shared" si="481"/>
        <v>1.8214349999993829E-2</v>
      </c>
      <c r="E10285">
        <f t="shared" si="482"/>
        <v>-4.0055455340337716</v>
      </c>
    </row>
    <row r="10286" spans="1:5" x14ac:dyDescent="0.3">
      <c r="A10286">
        <v>1237444</v>
      </c>
      <c r="B10286">
        <f t="shared" si="480"/>
        <v>587.58799999999997</v>
      </c>
      <c r="C10286">
        <v>56.988147562500004</v>
      </c>
      <c r="D10286">
        <f t="shared" si="481"/>
        <v>1.59375562499946E-2</v>
      </c>
      <c r="E10286">
        <f t="shared" si="482"/>
        <v>-4.1390769266582943</v>
      </c>
    </row>
    <row r="10287" spans="1:5" x14ac:dyDescent="0.3">
      <c r="A10287">
        <v>1237572</v>
      </c>
      <c r="B10287">
        <f t="shared" si="480"/>
        <v>587.71600000000001</v>
      </c>
      <c r="C10287">
        <v>56.985870768750004</v>
      </c>
      <c r="D10287">
        <f t="shared" si="481"/>
        <v>1.8214349999993829E-2</v>
      </c>
      <c r="E10287">
        <f t="shared" si="482"/>
        <v>-4.0055455340337716</v>
      </c>
    </row>
    <row r="10288" spans="1:5" x14ac:dyDescent="0.3">
      <c r="A10288">
        <v>1237604</v>
      </c>
      <c r="B10288">
        <f t="shared" si="480"/>
        <v>587.74800000000005</v>
      </c>
      <c r="C10288">
        <v>56.983593975000005</v>
      </c>
      <c r="D10288">
        <f t="shared" si="481"/>
        <v>2.0491143749993057E-2</v>
      </c>
      <c r="E10288">
        <f t="shared" si="482"/>
        <v>-3.8877624983773886</v>
      </c>
    </row>
    <row r="10289" spans="1:5" x14ac:dyDescent="0.3">
      <c r="A10289">
        <v>1237636</v>
      </c>
      <c r="B10289">
        <f t="shared" si="480"/>
        <v>587.78</v>
      </c>
      <c r="C10289">
        <v>56.988147562500004</v>
      </c>
      <c r="D10289">
        <f t="shared" si="481"/>
        <v>1.59375562499946E-2</v>
      </c>
      <c r="E10289">
        <f t="shared" si="482"/>
        <v>-4.1390769266582943</v>
      </c>
    </row>
    <row r="10290" spans="1:5" x14ac:dyDescent="0.3">
      <c r="A10290">
        <v>1237667</v>
      </c>
      <c r="B10290">
        <f t="shared" si="480"/>
        <v>587.81100000000004</v>
      </c>
      <c r="C10290">
        <v>56.985870768750004</v>
      </c>
      <c r="D10290">
        <f t="shared" si="481"/>
        <v>1.8214349999993829E-2</v>
      </c>
      <c r="E10290">
        <f t="shared" si="482"/>
        <v>-4.0055455340337716</v>
      </c>
    </row>
    <row r="10291" spans="1:5" x14ac:dyDescent="0.3">
      <c r="A10291">
        <v>1237698</v>
      </c>
      <c r="B10291">
        <f t="shared" si="480"/>
        <v>587.84199999999998</v>
      </c>
      <c r="C10291">
        <v>56.988147562500004</v>
      </c>
      <c r="D10291">
        <f t="shared" si="481"/>
        <v>1.59375562499946E-2</v>
      </c>
      <c r="E10291">
        <f t="shared" si="482"/>
        <v>-4.1390769266582943</v>
      </c>
    </row>
    <row r="10292" spans="1:5" x14ac:dyDescent="0.3">
      <c r="A10292">
        <v>1237730</v>
      </c>
      <c r="B10292">
        <f t="shared" si="480"/>
        <v>587.87400000000002</v>
      </c>
      <c r="C10292">
        <v>56.985870768750004</v>
      </c>
      <c r="D10292">
        <f t="shared" si="481"/>
        <v>1.8214349999993829E-2</v>
      </c>
      <c r="E10292">
        <f t="shared" si="482"/>
        <v>-4.0055455340337716</v>
      </c>
    </row>
    <row r="10293" spans="1:5" x14ac:dyDescent="0.3">
      <c r="A10293">
        <v>1237761</v>
      </c>
      <c r="B10293">
        <f t="shared" si="480"/>
        <v>587.90499999999997</v>
      </c>
      <c r="C10293">
        <v>56.983593975000005</v>
      </c>
      <c r="D10293">
        <f t="shared" si="481"/>
        <v>2.0491143749993057E-2</v>
      </c>
      <c r="E10293">
        <f t="shared" si="482"/>
        <v>-3.8877624983773886</v>
      </c>
    </row>
    <row r="10294" spans="1:5" x14ac:dyDescent="0.3">
      <c r="A10294">
        <v>1237793</v>
      </c>
      <c r="B10294">
        <f t="shared" si="480"/>
        <v>587.93700000000001</v>
      </c>
      <c r="C10294">
        <v>56.983593975000005</v>
      </c>
      <c r="D10294">
        <f t="shared" si="481"/>
        <v>2.0491143749993057E-2</v>
      </c>
      <c r="E10294">
        <f t="shared" si="482"/>
        <v>-3.8877624983773886</v>
      </c>
    </row>
    <row r="10295" spans="1:5" x14ac:dyDescent="0.3">
      <c r="A10295">
        <v>1237824</v>
      </c>
      <c r="B10295">
        <f t="shared" si="480"/>
        <v>587.96799999999996</v>
      </c>
      <c r="C10295">
        <v>56.988147562500004</v>
      </c>
      <c r="D10295">
        <f t="shared" si="481"/>
        <v>1.59375562499946E-2</v>
      </c>
      <c r="E10295">
        <f t="shared" si="482"/>
        <v>-4.1390769266582943</v>
      </c>
    </row>
    <row r="10296" spans="1:5" x14ac:dyDescent="0.3">
      <c r="A10296">
        <v>1237856</v>
      </c>
      <c r="B10296">
        <f t="shared" si="480"/>
        <v>588</v>
      </c>
      <c r="C10296">
        <v>56.985870768750004</v>
      </c>
      <c r="D10296">
        <f t="shared" si="481"/>
        <v>1.8214349999993829E-2</v>
      </c>
      <c r="E10296">
        <f t="shared" si="482"/>
        <v>-4.0055455340337716</v>
      </c>
    </row>
    <row r="10297" spans="1:5" x14ac:dyDescent="0.3">
      <c r="A10297">
        <v>1237887</v>
      </c>
      <c r="B10297">
        <f t="shared" si="480"/>
        <v>588.03099999999995</v>
      </c>
      <c r="C10297">
        <v>56.988147562500004</v>
      </c>
      <c r="D10297">
        <f t="shared" si="481"/>
        <v>1.59375562499946E-2</v>
      </c>
      <c r="E10297">
        <f t="shared" si="482"/>
        <v>-4.1390769266582943</v>
      </c>
    </row>
    <row r="10298" spans="1:5" x14ac:dyDescent="0.3">
      <c r="A10298">
        <v>1237919</v>
      </c>
      <c r="B10298">
        <f t="shared" si="480"/>
        <v>588.06299999999999</v>
      </c>
      <c r="C10298">
        <v>56.990424356250003</v>
      </c>
      <c r="D10298">
        <f t="shared" si="481"/>
        <v>1.3660762499995371E-2</v>
      </c>
      <c r="E10298">
        <f t="shared" si="482"/>
        <v>-4.2932276064855532</v>
      </c>
    </row>
    <row r="10299" spans="1:5" x14ac:dyDescent="0.3">
      <c r="A10299">
        <v>1237950</v>
      </c>
      <c r="B10299">
        <f t="shared" si="480"/>
        <v>588.09400000000005</v>
      </c>
      <c r="C10299">
        <v>56.985870768750004</v>
      </c>
      <c r="D10299">
        <f t="shared" si="481"/>
        <v>1.8214349999993829E-2</v>
      </c>
      <c r="E10299">
        <f t="shared" si="482"/>
        <v>-4.0055455340337716</v>
      </c>
    </row>
    <row r="10300" spans="1:5" x14ac:dyDescent="0.3">
      <c r="A10300">
        <v>1237981</v>
      </c>
      <c r="B10300">
        <f t="shared" si="480"/>
        <v>588.125</v>
      </c>
      <c r="C10300">
        <v>56.990424356250003</v>
      </c>
      <c r="D10300">
        <f t="shared" si="481"/>
        <v>1.3660762499995371E-2</v>
      </c>
      <c r="E10300">
        <f t="shared" si="482"/>
        <v>-4.2932276064855532</v>
      </c>
    </row>
    <row r="10301" spans="1:5" x14ac:dyDescent="0.3">
      <c r="A10301">
        <v>1238013</v>
      </c>
      <c r="B10301">
        <f t="shared" si="480"/>
        <v>588.15700000000004</v>
      </c>
      <c r="C10301">
        <v>56.985870768750004</v>
      </c>
      <c r="D10301">
        <f t="shared" si="481"/>
        <v>1.8214349999993829E-2</v>
      </c>
      <c r="E10301">
        <f t="shared" si="482"/>
        <v>-4.0055455340337716</v>
      </c>
    </row>
    <row r="10302" spans="1:5" x14ac:dyDescent="0.3">
      <c r="A10302">
        <v>1238044</v>
      </c>
      <c r="B10302">
        <f t="shared" si="480"/>
        <v>588.18799999999999</v>
      </c>
      <c r="C10302">
        <v>56.985870768750004</v>
      </c>
      <c r="D10302">
        <f t="shared" si="481"/>
        <v>1.8214349999993829E-2</v>
      </c>
      <c r="E10302">
        <f t="shared" si="482"/>
        <v>-4.0055455340337716</v>
      </c>
    </row>
    <row r="10303" spans="1:5" x14ac:dyDescent="0.3">
      <c r="A10303">
        <v>1238076</v>
      </c>
      <c r="B10303">
        <f t="shared" si="480"/>
        <v>588.22</v>
      </c>
      <c r="C10303">
        <v>56.983593975000005</v>
      </c>
      <c r="D10303">
        <f t="shared" si="481"/>
        <v>2.0491143749993057E-2</v>
      </c>
      <c r="E10303">
        <f t="shared" si="482"/>
        <v>-3.8877624983773886</v>
      </c>
    </row>
    <row r="10304" spans="1:5" x14ac:dyDescent="0.3">
      <c r="A10304">
        <v>1238107</v>
      </c>
      <c r="B10304">
        <f t="shared" si="480"/>
        <v>588.25099999999998</v>
      </c>
      <c r="C10304">
        <v>56.985870768750004</v>
      </c>
      <c r="D10304">
        <f t="shared" si="481"/>
        <v>1.8214349999993829E-2</v>
      </c>
      <c r="E10304">
        <f t="shared" si="482"/>
        <v>-4.0055455340337716</v>
      </c>
    </row>
    <row r="10305" spans="1:5" x14ac:dyDescent="0.3">
      <c r="A10305">
        <v>1238139</v>
      </c>
      <c r="B10305">
        <f t="shared" si="480"/>
        <v>588.28300000000002</v>
      </c>
      <c r="C10305">
        <v>56.983593975000005</v>
      </c>
      <c r="D10305">
        <f t="shared" si="481"/>
        <v>2.0491143749993057E-2</v>
      </c>
      <c r="E10305">
        <f t="shared" si="482"/>
        <v>-3.8877624983773886</v>
      </c>
    </row>
    <row r="10306" spans="1:5" x14ac:dyDescent="0.3">
      <c r="A10306">
        <v>1238276</v>
      </c>
      <c r="B10306">
        <f t="shared" si="480"/>
        <v>588.41999999999996</v>
      </c>
      <c r="C10306">
        <v>56.988147562500004</v>
      </c>
      <c r="D10306">
        <f t="shared" si="481"/>
        <v>1.59375562499946E-2</v>
      </c>
      <c r="E10306">
        <f t="shared" si="482"/>
        <v>-4.1390769266582943</v>
      </c>
    </row>
    <row r="10307" spans="1:5" x14ac:dyDescent="0.3">
      <c r="A10307">
        <v>1238407</v>
      </c>
      <c r="B10307">
        <f t="shared" ref="B10307:B10370" si="483">(A10307-$A$2)/1000</f>
        <v>588.55100000000004</v>
      </c>
      <c r="C10307">
        <v>56.988147562500004</v>
      </c>
      <c r="D10307">
        <f t="shared" ref="D10307:D10370" si="484">57.00408511875-C10307</f>
        <v>1.59375562499946E-2</v>
      </c>
      <c r="E10307">
        <f t="shared" ref="E10307:E10370" si="485">LN(D10307)</f>
        <v>-4.1390769266582943</v>
      </c>
    </row>
    <row r="10308" spans="1:5" x14ac:dyDescent="0.3">
      <c r="A10308">
        <v>1238439</v>
      </c>
      <c r="B10308">
        <f t="shared" si="483"/>
        <v>588.58299999999997</v>
      </c>
      <c r="C10308">
        <v>56.988147562500004</v>
      </c>
      <c r="D10308">
        <f t="shared" si="484"/>
        <v>1.59375562499946E-2</v>
      </c>
      <c r="E10308">
        <f t="shared" si="485"/>
        <v>-4.1390769266582943</v>
      </c>
    </row>
    <row r="10309" spans="1:5" x14ac:dyDescent="0.3">
      <c r="A10309">
        <v>1238470</v>
      </c>
      <c r="B10309">
        <f t="shared" si="483"/>
        <v>588.61400000000003</v>
      </c>
      <c r="C10309">
        <v>56.990424356250003</v>
      </c>
      <c r="D10309">
        <f t="shared" si="484"/>
        <v>1.3660762499995371E-2</v>
      </c>
      <c r="E10309">
        <f t="shared" si="485"/>
        <v>-4.2932276064855532</v>
      </c>
    </row>
    <row r="10310" spans="1:5" x14ac:dyDescent="0.3">
      <c r="A10310">
        <v>1238502</v>
      </c>
      <c r="B10310">
        <f t="shared" si="483"/>
        <v>588.64599999999996</v>
      </c>
      <c r="C10310">
        <v>56.985870768750004</v>
      </c>
      <c r="D10310">
        <f t="shared" si="484"/>
        <v>1.8214349999993829E-2</v>
      </c>
      <c r="E10310">
        <f t="shared" si="485"/>
        <v>-4.0055455340337716</v>
      </c>
    </row>
    <row r="10311" spans="1:5" x14ac:dyDescent="0.3">
      <c r="A10311">
        <v>1238533</v>
      </c>
      <c r="B10311">
        <f t="shared" si="483"/>
        <v>588.67700000000002</v>
      </c>
      <c r="C10311">
        <v>56.983593975000005</v>
      </c>
      <c r="D10311">
        <f t="shared" si="484"/>
        <v>2.0491143749993057E-2</v>
      </c>
      <c r="E10311">
        <f t="shared" si="485"/>
        <v>-3.8877624983773886</v>
      </c>
    </row>
    <row r="10312" spans="1:5" x14ac:dyDescent="0.3">
      <c r="A10312">
        <v>1238565</v>
      </c>
      <c r="B10312">
        <f t="shared" si="483"/>
        <v>588.70899999999995</v>
      </c>
      <c r="C10312">
        <v>56.985870768750004</v>
      </c>
      <c r="D10312">
        <f t="shared" si="484"/>
        <v>1.8214349999993829E-2</v>
      </c>
      <c r="E10312">
        <f t="shared" si="485"/>
        <v>-4.0055455340337716</v>
      </c>
    </row>
    <row r="10313" spans="1:5" x14ac:dyDescent="0.3">
      <c r="A10313">
        <v>1238596</v>
      </c>
      <c r="B10313">
        <f t="shared" si="483"/>
        <v>588.74</v>
      </c>
      <c r="C10313">
        <v>56.988147562500004</v>
      </c>
      <c r="D10313">
        <f t="shared" si="484"/>
        <v>1.59375562499946E-2</v>
      </c>
      <c r="E10313">
        <f t="shared" si="485"/>
        <v>-4.1390769266582943</v>
      </c>
    </row>
    <row r="10314" spans="1:5" x14ac:dyDescent="0.3">
      <c r="A10314">
        <v>1238628</v>
      </c>
      <c r="B10314">
        <f t="shared" si="483"/>
        <v>588.77200000000005</v>
      </c>
      <c r="C10314">
        <v>56.990424356250003</v>
      </c>
      <c r="D10314">
        <f t="shared" si="484"/>
        <v>1.3660762499995371E-2</v>
      </c>
      <c r="E10314">
        <f t="shared" si="485"/>
        <v>-4.2932276064855532</v>
      </c>
    </row>
    <row r="10315" spans="1:5" x14ac:dyDescent="0.3">
      <c r="A10315">
        <v>1238659</v>
      </c>
      <c r="B10315">
        <f t="shared" si="483"/>
        <v>588.803</v>
      </c>
      <c r="C10315">
        <v>56.988147562500004</v>
      </c>
      <c r="D10315">
        <f t="shared" si="484"/>
        <v>1.59375562499946E-2</v>
      </c>
      <c r="E10315">
        <f t="shared" si="485"/>
        <v>-4.1390769266582943</v>
      </c>
    </row>
    <row r="10316" spans="1:5" x14ac:dyDescent="0.3">
      <c r="A10316">
        <v>1238690</v>
      </c>
      <c r="B10316">
        <f t="shared" si="483"/>
        <v>588.83399999999995</v>
      </c>
      <c r="C10316">
        <v>56.985870768750004</v>
      </c>
      <c r="D10316">
        <f t="shared" si="484"/>
        <v>1.8214349999993829E-2</v>
      </c>
      <c r="E10316">
        <f t="shared" si="485"/>
        <v>-4.0055455340337716</v>
      </c>
    </row>
    <row r="10317" spans="1:5" x14ac:dyDescent="0.3">
      <c r="A10317">
        <v>1238722</v>
      </c>
      <c r="B10317">
        <f t="shared" si="483"/>
        <v>588.86599999999999</v>
      </c>
      <c r="C10317">
        <v>56.983593975000005</v>
      </c>
      <c r="D10317">
        <f t="shared" si="484"/>
        <v>2.0491143749993057E-2</v>
      </c>
      <c r="E10317">
        <f t="shared" si="485"/>
        <v>-3.8877624983773886</v>
      </c>
    </row>
    <row r="10318" spans="1:5" x14ac:dyDescent="0.3">
      <c r="A10318">
        <v>1238753</v>
      </c>
      <c r="B10318">
        <f t="shared" si="483"/>
        <v>588.89700000000005</v>
      </c>
      <c r="C10318">
        <v>56.988147562500004</v>
      </c>
      <c r="D10318">
        <f t="shared" si="484"/>
        <v>1.59375562499946E-2</v>
      </c>
      <c r="E10318">
        <f t="shared" si="485"/>
        <v>-4.1390769266582943</v>
      </c>
    </row>
    <row r="10319" spans="1:5" x14ac:dyDescent="0.3">
      <c r="A10319">
        <v>1238785</v>
      </c>
      <c r="B10319">
        <f t="shared" si="483"/>
        <v>588.92899999999997</v>
      </c>
      <c r="C10319">
        <v>56.988147562500004</v>
      </c>
      <c r="D10319">
        <f t="shared" si="484"/>
        <v>1.59375562499946E-2</v>
      </c>
      <c r="E10319">
        <f t="shared" si="485"/>
        <v>-4.1390769266582943</v>
      </c>
    </row>
    <row r="10320" spans="1:5" x14ac:dyDescent="0.3">
      <c r="A10320">
        <v>1238816</v>
      </c>
      <c r="B10320">
        <f t="shared" si="483"/>
        <v>588.96</v>
      </c>
      <c r="C10320">
        <v>56.988147562500004</v>
      </c>
      <c r="D10320">
        <f t="shared" si="484"/>
        <v>1.59375562499946E-2</v>
      </c>
      <c r="E10320">
        <f t="shared" si="485"/>
        <v>-4.1390769266582943</v>
      </c>
    </row>
    <row r="10321" spans="1:5" x14ac:dyDescent="0.3">
      <c r="A10321">
        <v>1238848</v>
      </c>
      <c r="B10321">
        <f t="shared" si="483"/>
        <v>588.99199999999996</v>
      </c>
      <c r="C10321">
        <v>56.985870768750004</v>
      </c>
      <c r="D10321">
        <f t="shared" si="484"/>
        <v>1.8214349999993829E-2</v>
      </c>
      <c r="E10321">
        <f t="shared" si="485"/>
        <v>-4.0055455340337716</v>
      </c>
    </row>
    <row r="10322" spans="1:5" x14ac:dyDescent="0.3">
      <c r="A10322">
        <v>1238879</v>
      </c>
      <c r="B10322">
        <f t="shared" si="483"/>
        <v>589.02300000000002</v>
      </c>
      <c r="C10322">
        <v>56.992701150000009</v>
      </c>
      <c r="D10322">
        <f t="shared" si="484"/>
        <v>1.1383968749989037E-2</v>
      </c>
      <c r="E10322">
        <f t="shared" si="485"/>
        <v>-4.4755491632801316</v>
      </c>
    </row>
    <row r="10323" spans="1:5" x14ac:dyDescent="0.3">
      <c r="A10323">
        <v>1238910</v>
      </c>
      <c r="B10323">
        <f t="shared" si="483"/>
        <v>589.05399999999997</v>
      </c>
      <c r="C10323">
        <v>56.985870768750004</v>
      </c>
      <c r="D10323">
        <f t="shared" si="484"/>
        <v>1.8214349999993829E-2</v>
      </c>
      <c r="E10323">
        <f t="shared" si="485"/>
        <v>-4.0055455340337716</v>
      </c>
    </row>
    <row r="10324" spans="1:5" x14ac:dyDescent="0.3">
      <c r="A10324">
        <v>1238942</v>
      </c>
      <c r="B10324">
        <f t="shared" si="483"/>
        <v>589.08600000000001</v>
      </c>
      <c r="C10324">
        <v>56.985870768750004</v>
      </c>
      <c r="D10324">
        <f t="shared" si="484"/>
        <v>1.8214349999993829E-2</v>
      </c>
      <c r="E10324">
        <f t="shared" si="485"/>
        <v>-4.0055455340337716</v>
      </c>
    </row>
    <row r="10325" spans="1:5" x14ac:dyDescent="0.3">
      <c r="A10325">
        <v>1238973</v>
      </c>
      <c r="B10325">
        <f t="shared" si="483"/>
        <v>589.11699999999996</v>
      </c>
      <c r="C10325">
        <v>56.985870768750004</v>
      </c>
      <c r="D10325">
        <f t="shared" si="484"/>
        <v>1.8214349999993829E-2</v>
      </c>
      <c r="E10325">
        <f t="shared" si="485"/>
        <v>-4.0055455340337716</v>
      </c>
    </row>
    <row r="10326" spans="1:5" x14ac:dyDescent="0.3">
      <c r="A10326">
        <v>1239154</v>
      </c>
      <c r="B10326">
        <f t="shared" si="483"/>
        <v>589.298</v>
      </c>
      <c r="C10326">
        <v>56.985870768750004</v>
      </c>
      <c r="D10326">
        <f t="shared" si="484"/>
        <v>1.8214349999993829E-2</v>
      </c>
      <c r="E10326">
        <f t="shared" si="485"/>
        <v>-4.0055455340337716</v>
      </c>
    </row>
    <row r="10327" spans="1:5" x14ac:dyDescent="0.3">
      <c r="A10327">
        <v>1239284</v>
      </c>
      <c r="B10327">
        <f t="shared" si="483"/>
        <v>589.428</v>
      </c>
      <c r="C10327">
        <v>56.985870768750004</v>
      </c>
      <c r="D10327">
        <f t="shared" si="484"/>
        <v>1.8214349999993829E-2</v>
      </c>
      <c r="E10327">
        <f t="shared" si="485"/>
        <v>-4.0055455340337716</v>
      </c>
    </row>
    <row r="10328" spans="1:5" x14ac:dyDescent="0.3">
      <c r="A10328">
        <v>1239316</v>
      </c>
      <c r="B10328">
        <f t="shared" si="483"/>
        <v>589.46</v>
      </c>
      <c r="C10328">
        <v>56.983593975000005</v>
      </c>
      <c r="D10328">
        <f t="shared" si="484"/>
        <v>2.0491143749993057E-2</v>
      </c>
      <c r="E10328">
        <f t="shared" si="485"/>
        <v>-3.8877624983773886</v>
      </c>
    </row>
    <row r="10329" spans="1:5" x14ac:dyDescent="0.3">
      <c r="A10329">
        <v>1239347</v>
      </c>
      <c r="B10329">
        <f t="shared" si="483"/>
        <v>589.49099999999999</v>
      </c>
      <c r="C10329">
        <v>56.988147562500004</v>
      </c>
      <c r="D10329">
        <f t="shared" si="484"/>
        <v>1.59375562499946E-2</v>
      </c>
      <c r="E10329">
        <f t="shared" si="485"/>
        <v>-4.1390769266582943</v>
      </c>
    </row>
    <row r="10330" spans="1:5" x14ac:dyDescent="0.3">
      <c r="A10330">
        <v>1239379</v>
      </c>
      <c r="B10330">
        <f t="shared" si="483"/>
        <v>589.52300000000002</v>
      </c>
      <c r="C10330">
        <v>56.988147562500004</v>
      </c>
      <c r="D10330">
        <f t="shared" si="484"/>
        <v>1.59375562499946E-2</v>
      </c>
      <c r="E10330">
        <f t="shared" si="485"/>
        <v>-4.1390769266582943</v>
      </c>
    </row>
    <row r="10331" spans="1:5" x14ac:dyDescent="0.3">
      <c r="A10331">
        <v>1239410</v>
      </c>
      <c r="B10331">
        <f t="shared" si="483"/>
        <v>589.55399999999997</v>
      </c>
      <c r="C10331">
        <v>56.988147562500004</v>
      </c>
      <c r="D10331">
        <f t="shared" si="484"/>
        <v>1.59375562499946E-2</v>
      </c>
      <c r="E10331">
        <f t="shared" si="485"/>
        <v>-4.1390769266582943</v>
      </c>
    </row>
    <row r="10332" spans="1:5" x14ac:dyDescent="0.3">
      <c r="A10332">
        <v>1239441</v>
      </c>
      <c r="B10332">
        <f t="shared" si="483"/>
        <v>589.58500000000004</v>
      </c>
      <c r="C10332">
        <v>56.983593975000005</v>
      </c>
      <c r="D10332">
        <f t="shared" si="484"/>
        <v>2.0491143749993057E-2</v>
      </c>
      <c r="E10332">
        <f t="shared" si="485"/>
        <v>-3.8877624983773886</v>
      </c>
    </row>
    <row r="10333" spans="1:5" x14ac:dyDescent="0.3">
      <c r="A10333">
        <v>1239473</v>
      </c>
      <c r="B10333">
        <f t="shared" si="483"/>
        <v>589.61699999999996</v>
      </c>
      <c r="C10333">
        <v>56.988147562500004</v>
      </c>
      <c r="D10333">
        <f t="shared" si="484"/>
        <v>1.59375562499946E-2</v>
      </c>
      <c r="E10333">
        <f t="shared" si="485"/>
        <v>-4.1390769266582943</v>
      </c>
    </row>
    <row r="10334" spans="1:5" x14ac:dyDescent="0.3">
      <c r="A10334">
        <v>1239504</v>
      </c>
      <c r="B10334">
        <f t="shared" si="483"/>
        <v>589.64800000000002</v>
      </c>
      <c r="C10334">
        <v>56.988147562500004</v>
      </c>
      <c r="D10334">
        <f t="shared" si="484"/>
        <v>1.59375562499946E-2</v>
      </c>
      <c r="E10334">
        <f t="shared" si="485"/>
        <v>-4.1390769266582943</v>
      </c>
    </row>
    <row r="10335" spans="1:5" x14ac:dyDescent="0.3">
      <c r="A10335">
        <v>1239535</v>
      </c>
      <c r="B10335">
        <f t="shared" si="483"/>
        <v>589.67899999999997</v>
      </c>
      <c r="C10335">
        <v>56.988147562500004</v>
      </c>
      <c r="D10335">
        <f t="shared" si="484"/>
        <v>1.59375562499946E-2</v>
      </c>
      <c r="E10335">
        <f t="shared" si="485"/>
        <v>-4.1390769266582943</v>
      </c>
    </row>
    <row r="10336" spans="1:5" x14ac:dyDescent="0.3">
      <c r="A10336">
        <v>1239567</v>
      </c>
      <c r="B10336">
        <f t="shared" si="483"/>
        <v>589.71100000000001</v>
      </c>
      <c r="C10336">
        <v>56.985870768750004</v>
      </c>
      <c r="D10336">
        <f t="shared" si="484"/>
        <v>1.8214349999993829E-2</v>
      </c>
      <c r="E10336">
        <f t="shared" si="485"/>
        <v>-4.0055455340337716</v>
      </c>
    </row>
    <row r="10337" spans="1:5" x14ac:dyDescent="0.3">
      <c r="A10337">
        <v>1239598</v>
      </c>
      <c r="B10337">
        <f t="shared" si="483"/>
        <v>589.74199999999996</v>
      </c>
      <c r="C10337">
        <v>56.988147562500004</v>
      </c>
      <c r="D10337">
        <f t="shared" si="484"/>
        <v>1.59375562499946E-2</v>
      </c>
      <c r="E10337">
        <f t="shared" si="485"/>
        <v>-4.1390769266582943</v>
      </c>
    </row>
    <row r="10338" spans="1:5" x14ac:dyDescent="0.3">
      <c r="A10338">
        <v>1239630</v>
      </c>
      <c r="B10338">
        <f t="shared" si="483"/>
        <v>589.774</v>
      </c>
      <c r="C10338">
        <v>56.988147562500004</v>
      </c>
      <c r="D10338">
        <f t="shared" si="484"/>
        <v>1.59375562499946E-2</v>
      </c>
      <c r="E10338">
        <f t="shared" si="485"/>
        <v>-4.1390769266582943</v>
      </c>
    </row>
    <row r="10339" spans="1:5" x14ac:dyDescent="0.3">
      <c r="A10339">
        <v>1239661</v>
      </c>
      <c r="B10339">
        <f t="shared" si="483"/>
        <v>589.80499999999995</v>
      </c>
      <c r="C10339">
        <v>56.988147562500004</v>
      </c>
      <c r="D10339">
        <f t="shared" si="484"/>
        <v>1.59375562499946E-2</v>
      </c>
      <c r="E10339">
        <f t="shared" si="485"/>
        <v>-4.1390769266582943</v>
      </c>
    </row>
    <row r="10340" spans="1:5" x14ac:dyDescent="0.3">
      <c r="A10340">
        <v>1239693</v>
      </c>
      <c r="B10340">
        <f t="shared" si="483"/>
        <v>589.83699999999999</v>
      </c>
      <c r="C10340">
        <v>56.985870768750004</v>
      </c>
      <c r="D10340">
        <f t="shared" si="484"/>
        <v>1.8214349999993829E-2</v>
      </c>
      <c r="E10340">
        <f t="shared" si="485"/>
        <v>-4.0055455340337716</v>
      </c>
    </row>
    <row r="10341" spans="1:5" x14ac:dyDescent="0.3">
      <c r="A10341">
        <v>1239724</v>
      </c>
      <c r="B10341">
        <f t="shared" si="483"/>
        <v>589.86800000000005</v>
      </c>
      <c r="C10341">
        <v>56.990424356250003</v>
      </c>
      <c r="D10341">
        <f t="shared" si="484"/>
        <v>1.3660762499995371E-2</v>
      </c>
      <c r="E10341">
        <f t="shared" si="485"/>
        <v>-4.2932276064855532</v>
      </c>
    </row>
    <row r="10342" spans="1:5" x14ac:dyDescent="0.3">
      <c r="A10342">
        <v>1239756</v>
      </c>
      <c r="B10342">
        <f t="shared" si="483"/>
        <v>589.9</v>
      </c>
      <c r="C10342">
        <v>56.988147562500004</v>
      </c>
      <c r="D10342">
        <f t="shared" si="484"/>
        <v>1.59375562499946E-2</v>
      </c>
      <c r="E10342">
        <f t="shared" si="485"/>
        <v>-4.1390769266582943</v>
      </c>
    </row>
    <row r="10343" spans="1:5" x14ac:dyDescent="0.3">
      <c r="A10343">
        <v>1239787</v>
      </c>
      <c r="B10343">
        <f t="shared" si="483"/>
        <v>589.93100000000004</v>
      </c>
      <c r="C10343">
        <v>56.988147562500004</v>
      </c>
      <c r="D10343">
        <f t="shared" si="484"/>
        <v>1.59375562499946E-2</v>
      </c>
      <c r="E10343">
        <f t="shared" si="485"/>
        <v>-4.1390769266582943</v>
      </c>
    </row>
    <row r="10344" spans="1:5" x14ac:dyDescent="0.3">
      <c r="A10344">
        <v>1239818</v>
      </c>
      <c r="B10344">
        <f t="shared" si="483"/>
        <v>589.96199999999999</v>
      </c>
      <c r="C10344">
        <v>56.983593975000005</v>
      </c>
      <c r="D10344">
        <f t="shared" si="484"/>
        <v>2.0491143749993057E-2</v>
      </c>
      <c r="E10344">
        <f t="shared" si="485"/>
        <v>-3.8877624983773886</v>
      </c>
    </row>
    <row r="10345" spans="1:5" x14ac:dyDescent="0.3">
      <c r="A10345">
        <v>1239849</v>
      </c>
      <c r="B10345">
        <f t="shared" si="483"/>
        <v>589.99300000000005</v>
      </c>
      <c r="C10345">
        <v>56.988147562500004</v>
      </c>
      <c r="D10345">
        <f t="shared" si="484"/>
        <v>1.59375562499946E-2</v>
      </c>
      <c r="E10345">
        <f t="shared" si="485"/>
        <v>-4.1390769266582943</v>
      </c>
    </row>
    <row r="10346" spans="1:5" x14ac:dyDescent="0.3">
      <c r="A10346">
        <v>1240018</v>
      </c>
      <c r="B10346">
        <f t="shared" si="483"/>
        <v>590.16200000000003</v>
      </c>
      <c r="C10346">
        <v>56.983593975000005</v>
      </c>
      <c r="D10346">
        <f t="shared" si="484"/>
        <v>2.0491143749993057E-2</v>
      </c>
      <c r="E10346">
        <f t="shared" si="485"/>
        <v>-3.8877624983773886</v>
      </c>
    </row>
    <row r="10347" spans="1:5" x14ac:dyDescent="0.3">
      <c r="A10347">
        <v>1240148</v>
      </c>
      <c r="B10347">
        <f t="shared" si="483"/>
        <v>590.29200000000003</v>
      </c>
      <c r="C10347">
        <v>56.988147562500004</v>
      </c>
      <c r="D10347">
        <f t="shared" si="484"/>
        <v>1.59375562499946E-2</v>
      </c>
      <c r="E10347">
        <f t="shared" si="485"/>
        <v>-4.1390769266582943</v>
      </c>
    </row>
    <row r="10348" spans="1:5" x14ac:dyDescent="0.3">
      <c r="A10348">
        <v>1240180</v>
      </c>
      <c r="B10348">
        <f t="shared" si="483"/>
        <v>590.32399999999996</v>
      </c>
      <c r="C10348">
        <v>56.985870768750004</v>
      </c>
      <c r="D10348">
        <f t="shared" si="484"/>
        <v>1.8214349999993829E-2</v>
      </c>
      <c r="E10348">
        <f t="shared" si="485"/>
        <v>-4.0055455340337716</v>
      </c>
    </row>
    <row r="10349" spans="1:5" x14ac:dyDescent="0.3">
      <c r="A10349">
        <v>1240212</v>
      </c>
      <c r="B10349">
        <f t="shared" si="483"/>
        <v>590.35599999999999</v>
      </c>
      <c r="C10349">
        <v>56.983593975000005</v>
      </c>
      <c r="D10349">
        <f t="shared" si="484"/>
        <v>2.0491143749993057E-2</v>
      </c>
      <c r="E10349">
        <f t="shared" si="485"/>
        <v>-3.8877624983773886</v>
      </c>
    </row>
    <row r="10350" spans="1:5" x14ac:dyDescent="0.3">
      <c r="A10350">
        <v>1240243</v>
      </c>
      <c r="B10350">
        <f t="shared" si="483"/>
        <v>590.38699999999994</v>
      </c>
      <c r="C10350">
        <v>56.988147562500004</v>
      </c>
      <c r="D10350">
        <f t="shared" si="484"/>
        <v>1.59375562499946E-2</v>
      </c>
      <c r="E10350">
        <f t="shared" si="485"/>
        <v>-4.1390769266582943</v>
      </c>
    </row>
    <row r="10351" spans="1:5" x14ac:dyDescent="0.3">
      <c r="A10351">
        <v>1240275</v>
      </c>
      <c r="B10351">
        <f t="shared" si="483"/>
        <v>590.41899999999998</v>
      </c>
      <c r="C10351">
        <v>56.985870768750004</v>
      </c>
      <c r="D10351">
        <f t="shared" si="484"/>
        <v>1.8214349999993829E-2</v>
      </c>
      <c r="E10351">
        <f t="shared" si="485"/>
        <v>-4.0055455340337716</v>
      </c>
    </row>
    <row r="10352" spans="1:5" x14ac:dyDescent="0.3">
      <c r="A10352">
        <v>1240306</v>
      </c>
      <c r="B10352">
        <f t="shared" si="483"/>
        <v>590.45000000000005</v>
      </c>
      <c r="C10352">
        <v>56.988147562500004</v>
      </c>
      <c r="D10352">
        <f t="shared" si="484"/>
        <v>1.59375562499946E-2</v>
      </c>
      <c r="E10352">
        <f t="shared" si="485"/>
        <v>-4.1390769266582943</v>
      </c>
    </row>
    <row r="10353" spans="1:5" x14ac:dyDescent="0.3">
      <c r="A10353">
        <v>1240337</v>
      </c>
      <c r="B10353">
        <f t="shared" si="483"/>
        <v>590.48099999999999</v>
      </c>
      <c r="C10353">
        <v>56.985870768750004</v>
      </c>
      <c r="D10353">
        <f t="shared" si="484"/>
        <v>1.8214349999993829E-2</v>
      </c>
      <c r="E10353">
        <f t="shared" si="485"/>
        <v>-4.0055455340337716</v>
      </c>
    </row>
    <row r="10354" spans="1:5" x14ac:dyDescent="0.3">
      <c r="A10354">
        <v>1240369</v>
      </c>
      <c r="B10354">
        <f t="shared" si="483"/>
        <v>590.51300000000003</v>
      </c>
      <c r="C10354">
        <v>56.985870768750004</v>
      </c>
      <c r="D10354">
        <f t="shared" si="484"/>
        <v>1.8214349999993829E-2</v>
      </c>
      <c r="E10354">
        <f t="shared" si="485"/>
        <v>-4.0055455340337716</v>
      </c>
    </row>
    <row r="10355" spans="1:5" x14ac:dyDescent="0.3">
      <c r="A10355">
        <v>1240400</v>
      </c>
      <c r="B10355">
        <f t="shared" si="483"/>
        <v>590.54399999999998</v>
      </c>
      <c r="C10355">
        <v>56.985870768750004</v>
      </c>
      <c r="D10355">
        <f t="shared" si="484"/>
        <v>1.8214349999993829E-2</v>
      </c>
      <c r="E10355">
        <f t="shared" si="485"/>
        <v>-4.0055455340337716</v>
      </c>
    </row>
    <row r="10356" spans="1:5" x14ac:dyDescent="0.3">
      <c r="A10356">
        <v>1240431</v>
      </c>
      <c r="B10356">
        <f t="shared" si="483"/>
        <v>590.57500000000005</v>
      </c>
      <c r="C10356">
        <v>56.988147562500004</v>
      </c>
      <c r="D10356">
        <f t="shared" si="484"/>
        <v>1.59375562499946E-2</v>
      </c>
      <c r="E10356">
        <f t="shared" si="485"/>
        <v>-4.1390769266582943</v>
      </c>
    </row>
    <row r="10357" spans="1:5" x14ac:dyDescent="0.3">
      <c r="A10357">
        <v>1240463</v>
      </c>
      <c r="B10357">
        <f t="shared" si="483"/>
        <v>590.60699999999997</v>
      </c>
      <c r="C10357">
        <v>56.983593975000005</v>
      </c>
      <c r="D10357">
        <f t="shared" si="484"/>
        <v>2.0491143749993057E-2</v>
      </c>
      <c r="E10357">
        <f t="shared" si="485"/>
        <v>-3.8877624983773886</v>
      </c>
    </row>
    <row r="10358" spans="1:5" x14ac:dyDescent="0.3">
      <c r="A10358">
        <v>1240494</v>
      </c>
      <c r="B10358">
        <f t="shared" si="483"/>
        <v>590.63800000000003</v>
      </c>
      <c r="C10358">
        <v>56.985870768750004</v>
      </c>
      <c r="D10358">
        <f t="shared" si="484"/>
        <v>1.8214349999993829E-2</v>
      </c>
      <c r="E10358">
        <f t="shared" si="485"/>
        <v>-4.0055455340337716</v>
      </c>
    </row>
    <row r="10359" spans="1:5" x14ac:dyDescent="0.3">
      <c r="A10359">
        <v>1240526</v>
      </c>
      <c r="B10359">
        <f t="shared" si="483"/>
        <v>590.66999999999996</v>
      </c>
      <c r="C10359">
        <v>56.988147562500004</v>
      </c>
      <c r="D10359">
        <f t="shared" si="484"/>
        <v>1.59375562499946E-2</v>
      </c>
      <c r="E10359">
        <f t="shared" si="485"/>
        <v>-4.1390769266582943</v>
      </c>
    </row>
    <row r="10360" spans="1:5" x14ac:dyDescent="0.3">
      <c r="A10360">
        <v>1240557</v>
      </c>
      <c r="B10360">
        <f t="shared" si="483"/>
        <v>590.70100000000002</v>
      </c>
      <c r="C10360">
        <v>56.983593975000005</v>
      </c>
      <c r="D10360">
        <f t="shared" si="484"/>
        <v>2.0491143749993057E-2</v>
      </c>
      <c r="E10360">
        <f t="shared" si="485"/>
        <v>-3.8877624983773886</v>
      </c>
    </row>
    <row r="10361" spans="1:5" x14ac:dyDescent="0.3">
      <c r="A10361">
        <v>1240589</v>
      </c>
      <c r="B10361">
        <f t="shared" si="483"/>
        <v>590.73299999999995</v>
      </c>
      <c r="C10361">
        <v>56.985870768750004</v>
      </c>
      <c r="D10361">
        <f t="shared" si="484"/>
        <v>1.8214349999993829E-2</v>
      </c>
      <c r="E10361">
        <f t="shared" si="485"/>
        <v>-4.0055455340337716</v>
      </c>
    </row>
    <row r="10362" spans="1:5" x14ac:dyDescent="0.3">
      <c r="A10362">
        <v>1240620</v>
      </c>
      <c r="B10362">
        <f t="shared" si="483"/>
        <v>590.76400000000001</v>
      </c>
      <c r="C10362">
        <v>56.988147562500004</v>
      </c>
      <c r="D10362">
        <f t="shared" si="484"/>
        <v>1.59375562499946E-2</v>
      </c>
      <c r="E10362">
        <f t="shared" si="485"/>
        <v>-4.1390769266582943</v>
      </c>
    </row>
    <row r="10363" spans="1:5" x14ac:dyDescent="0.3">
      <c r="A10363">
        <v>1240651</v>
      </c>
      <c r="B10363">
        <f t="shared" si="483"/>
        <v>590.79499999999996</v>
      </c>
      <c r="C10363">
        <v>56.988147562500004</v>
      </c>
      <c r="D10363">
        <f t="shared" si="484"/>
        <v>1.59375562499946E-2</v>
      </c>
      <c r="E10363">
        <f t="shared" si="485"/>
        <v>-4.1390769266582943</v>
      </c>
    </row>
    <row r="10364" spans="1:5" x14ac:dyDescent="0.3">
      <c r="A10364">
        <v>1240683</v>
      </c>
      <c r="B10364">
        <f t="shared" si="483"/>
        <v>590.827</v>
      </c>
      <c r="C10364">
        <v>56.983593975000005</v>
      </c>
      <c r="D10364">
        <f t="shared" si="484"/>
        <v>2.0491143749993057E-2</v>
      </c>
      <c r="E10364">
        <f t="shared" si="485"/>
        <v>-3.8877624983773886</v>
      </c>
    </row>
    <row r="10365" spans="1:5" x14ac:dyDescent="0.3">
      <c r="A10365">
        <v>1240714</v>
      </c>
      <c r="B10365">
        <f t="shared" si="483"/>
        <v>590.85799999999995</v>
      </c>
      <c r="C10365">
        <v>56.985870768750004</v>
      </c>
      <c r="D10365">
        <f t="shared" si="484"/>
        <v>1.8214349999993829E-2</v>
      </c>
      <c r="E10365">
        <f t="shared" si="485"/>
        <v>-4.0055455340337716</v>
      </c>
    </row>
    <row r="10366" spans="1:5" x14ac:dyDescent="0.3">
      <c r="A10366">
        <v>1240826</v>
      </c>
      <c r="B10366">
        <f t="shared" si="483"/>
        <v>590.97</v>
      </c>
      <c r="C10366">
        <v>56.990424356250003</v>
      </c>
      <c r="D10366">
        <f t="shared" si="484"/>
        <v>1.3660762499995371E-2</v>
      </c>
      <c r="E10366">
        <f t="shared" si="485"/>
        <v>-4.2932276064855532</v>
      </c>
    </row>
    <row r="10367" spans="1:5" x14ac:dyDescent="0.3">
      <c r="A10367">
        <v>1240955</v>
      </c>
      <c r="B10367">
        <f t="shared" si="483"/>
        <v>591.09900000000005</v>
      </c>
      <c r="C10367">
        <v>56.985870768750004</v>
      </c>
      <c r="D10367">
        <f t="shared" si="484"/>
        <v>1.8214349999993829E-2</v>
      </c>
      <c r="E10367">
        <f t="shared" si="485"/>
        <v>-4.0055455340337716</v>
      </c>
    </row>
    <row r="10368" spans="1:5" x14ac:dyDescent="0.3">
      <c r="A10368">
        <v>1240988</v>
      </c>
      <c r="B10368">
        <f t="shared" si="483"/>
        <v>591.13199999999995</v>
      </c>
      <c r="C10368">
        <v>56.983593975000005</v>
      </c>
      <c r="D10368">
        <f t="shared" si="484"/>
        <v>2.0491143749993057E-2</v>
      </c>
      <c r="E10368">
        <f t="shared" si="485"/>
        <v>-3.8877624983773886</v>
      </c>
    </row>
    <row r="10369" spans="1:5" x14ac:dyDescent="0.3">
      <c r="A10369">
        <v>1241019</v>
      </c>
      <c r="B10369">
        <f t="shared" si="483"/>
        <v>591.16300000000001</v>
      </c>
      <c r="C10369">
        <v>56.990424356250003</v>
      </c>
      <c r="D10369">
        <f t="shared" si="484"/>
        <v>1.3660762499995371E-2</v>
      </c>
      <c r="E10369">
        <f t="shared" si="485"/>
        <v>-4.2932276064855532</v>
      </c>
    </row>
    <row r="10370" spans="1:5" x14ac:dyDescent="0.3">
      <c r="A10370">
        <v>1241050</v>
      </c>
      <c r="B10370">
        <f t="shared" si="483"/>
        <v>591.19399999999996</v>
      </c>
      <c r="C10370">
        <v>56.985870768750004</v>
      </c>
      <c r="D10370">
        <f t="shared" si="484"/>
        <v>1.8214349999993829E-2</v>
      </c>
      <c r="E10370">
        <f t="shared" si="485"/>
        <v>-4.0055455340337716</v>
      </c>
    </row>
    <row r="10371" spans="1:5" x14ac:dyDescent="0.3">
      <c r="A10371">
        <v>1241082</v>
      </c>
      <c r="B10371">
        <f t="shared" ref="B10371:B10434" si="486">(A10371-$A$2)/1000</f>
        <v>591.226</v>
      </c>
      <c r="C10371">
        <v>56.988147562500004</v>
      </c>
      <c r="D10371">
        <f t="shared" ref="D10371:D10434" si="487">57.00408511875-C10371</f>
        <v>1.59375562499946E-2</v>
      </c>
      <c r="E10371">
        <f t="shared" ref="E10371:E10434" si="488">LN(D10371)</f>
        <v>-4.1390769266582943</v>
      </c>
    </row>
    <row r="10372" spans="1:5" x14ac:dyDescent="0.3">
      <c r="A10372">
        <v>1241114</v>
      </c>
      <c r="B10372">
        <f t="shared" si="486"/>
        <v>591.25800000000004</v>
      </c>
      <c r="C10372">
        <v>56.983593975000005</v>
      </c>
      <c r="D10372">
        <f t="shared" si="487"/>
        <v>2.0491143749993057E-2</v>
      </c>
      <c r="E10372">
        <f t="shared" si="488"/>
        <v>-3.8877624983773886</v>
      </c>
    </row>
    <row r="10373" spans="1:5" x14ac:dyDescent="0.3">
      <c r="A10373">
        <v>1241145</v>
      </c>
      <c r="B10373">
        <f t="shared" si="486"/>
        <v>591.28899999999999</v>
      </c>
      <c r="C10373">
        <v>56.985870768750004</v>
      </c>
      <c r="D10373">
        <f t="shared" si="487"/>
        <v>1.8214349999993829E-2</v>
      </c>
      <c r="E10373">
        <f t="shared" si="488"/>
        <v>-4.0055455340337716</v>
      </c>
    </row>
    <row r="10374" spans="1:5" x14ac:dyDescent="0.3">
      <c r="A10374">
        <v>1241176</v>
      </c>
      <c r="B10374">
        <f t="shared" si="486"/>
        <v>591.32000000000005</v>
      </c>
      <c r="C10374">
        <v>56.983593975000005</v>
      </c>
      <c r="D10374">
        <f t="shared" si="487"/>
        <v>2.0491143749993057E-2</v>
      </c>
      <c r="E10374">
        <f t="shared" si="488"/>
        <v>-3.8877624983773886</v>
      </c>
    </row>
    <row r="10375" spans="1:5" x14ac:dyDescent="0.3">
      <c r="A10375">
        <v>1241208</v>
      </c>
      <c r="B10375">
        <f t="shared" si="486"/>
        <v>591.35199999999998</v>
      </c>
      <c r="C10375">
        <v>56.988147562500004</v>
      </c>
      <c r="D10375">
        <f t="shared" si="487"/>
        <v>1.59375562499946E-2</v>
      </c>
      <c r="E10375">
        <f t="shared" si="488"/>
        <v>-4.1390769266582943</v>
      </c>
    </row>
    <row r="10376" spans="1:5" x14ac:dyDescent="0.3">
      <c r="A10376">
        <v>1241239</v>
      </c>
      <c r="B10376">
        <f t="shared" si="486"/>
        <v>591.38300000000004</v>
      </c>
      <c r="C10376">
        <v>56.985870768750004</v>
      </c>
      <c r="D10376">
        <f t="shared" si="487"/>
        <v>1.8214349999993829E-2</v>
      </c>
      <c r="E10376">
        <f t="shared" si="488"/>
        <v>-4.0055455340337716</v>
      </c>
    </row>
    <row r="10377" spans="1:5" x14ac:dyDescent="0.3">
      <c r="A10377">
        <v>1241270</v>
      </c>
      <c r="B10377">
        <f t="shared" si="486"/>
        <v>591.41399999999999</v>
      </c>
      <c r="C10377">
        <v>56.988147562500004</v>
      </c>
      <c r="D10377">
        <f t="shared" si="487"/>
        <v>1.59375562499946E-2</v>
      </c>
      <c r="E10377">
        <f t="shared" si="488"/>
        <v>-4.1390769266582943</v>
      </c>
    </row>
    <row r="10378" spans="1:5" x14ac:dyDescent="0.3">
      <c r="A10378">
        <v>1241302</v>
      </c>
      <c r="B10378">
        <f t="shared" si="486"/>
        <v>591.44600000000003</v>
      </c>
      <c r="C10378">
        <v>56.983593975000005</v>
      </c>
      <c r="D10378">
        <f t="shared" si="487"/>
        <v>2.0491143749993057E-2</v>
      </c>
      <c r="E10378">
        <f t="shared" si="488"/>
        <v>-3.8877624983773886</v>
      </c>
    </row>
    <row r="10379" spans="1:5" x14ac:dyDescent="0.3">
      <c r="A10379">
        <v>1241333</v>
      </c>
      <c r="B10379">
        <f t="shared" si="486"/>
        <v>591.47699999999998</v>
      </c>
      <c r="C10379">
        <v>56.985870768750004</v>
      </c>
      <c r="D10379">
        <f t="shared" si="487"/>
        <v>1.8214349999993829E-2</v>
      </c>
      <c r="E10379">
        <f t="shared" si="488"/>
        <v>-4.0055455340337716</v>
      </c>
    </row>
    <row r="10380" spans="1:5" x14ac:dyDescent="0.3">
      <c r="A10380">
        <v>1241365</v>
      </c>
      <c r="B10380">
        <f t="shared" si="486"/>
        <v>591.50900000000001</v>
      </c>
      <c r="C10380">
        <v>56.988147562500004</v>
      </c>
      <c r="D10380">
        <f t="shared" si="487"/>
        <v>1.59375562499946E-2</v>
      </c>
      <c r="E10380">
        <f t="shared" si="488"/>
        <v>-4.1390769266582943</v>
      </c>
    </row>
    <row r="10381" spans="1:5" x14ac:dyDescent="0.3">
      <c r="A10381">
        <v>1241396</v>
      </c>
      <c r="B10381">
        <f t="shared" si="486"/>
        <v>591.54</v>
      </c>
      <c r="C10381">
        <v>56.983593975000005</v>
      </c>
      <c r="D10381">
        <f t="shared" si="487"/>
        <v>2.0491143749993057E-2</v>
      </c>
      <c r="E10381">
        <f t="shared" si="488"/>
        <v>-3.8877624983773886</v>
      </c>
    </row>
    <row r="10382" spans="1:5" x14ac:dyDescent="0.3">
      <c r="A10382">
        <v>1241428</v>
      </c>
      <c r="B10382">
        <f t="shared" si="486"/>
        <v>591.572</v>
      </c>
      <c r="C10382">
        <v>56.985870768750004</v>
      </c>
      <c r="D10382">
        <f t="shared" si="487"/>
        <v>1.8214349999993829E-2</v>
      </c>
      <c r="E10382">
        <f t="shared" si="488"/>
        <v>-4.0055455340337716</v>
      </c>
    </row>
    <row r="10383" spans="1:5" x14ac:dyDescent="0.3">
      <c r="A10383">
        <v>1241459</v>
      </c>
      <c r="B10383">
        <f t="shared" si="486"/>
        <v>591.60299999999995</v>
      </c>
      <c r="C10383">
        <v>56.985870768750004</v>
      </c>
      <c r="D10383">
        <f t="shared" si="487"/>
        <v>1.8214349999993829E-2</v>
      </c>
      <c r="E10383">
        <f t="shared" si="488"/>
        <v>-4.0055455340337716</v>
      </c>
    </row>
    <row r="10384" spans="1:5" x14ac:dyDescent="0.3">
      <c r="A10384">
        <v>1241491</v>
      </c>
      <c r="B10384">
        <f t="shared" si="486"/>
        <v>591.63499999999999</v>
      </c>
      <c r="C10384">
        <v>56.983593975000005</v>
      </c>
      <c r="D10384">
        <f t="shared" si="487"/>
        <v>2.0491143749993057E-2</v>
      </c>
      <c r="E10384">
        <f t="shared" si="488"/>
        <v>-3.8877624983773886</v>
      </c>
    </row>
    <row r="10385" spans="1:5" x14ac:dyDescent="0.3">
      <c r="A10385">
        <v>1241522</v>
      </c>
      <c r="B10385">
        <f t="shared" si="486"/>
        <v>591.66600000000005</v>
      </c>
      <c r="C10385">
        <v>56.985870768750004</v>
      </c>
      <c r="D10385">
        <f t="shared" si="487"/>
        <v>1.8214349999993829E-2</v>
      </c>
      <c r="E10385">
        <f t="shared" si="488"/>
        <v>-4.0055455340337716</v>
      </c>
    </row>
    <row r="10386" spans="1:5" x14ac:dyDescent="0.3">
      <c r="A10386">
        <v>1241642</v>
      </c>
      <c r="B10386">
        <f t="shared" si="486"/>
        <v>591.78599999999994</v>
      </c>
      <c r="C10386">
        <v>56.988147562500004</v>
      </c>
      <c r="D10386">
        <f t="shared" si="487"/>
        <v>1.59375562499946E-2</v>
      </c>
      <c r="E10386">
        <f t="shared" si="488"/>
        <v>-4.1390769266582943</v>
      </c>
    </row>
    <row r="10387" spans="1:5" x14ac:dyDescent="0.3">
      <c r="A10387">
        <v>1241770</v>
      </c>
      <c r="B10387">
        <f t="shared" si="486"/>
        <v>591.91399999999999</v>
      </c>
      <c r="C10387">
        <v>56.985870768750004</v>
      </c>
      <c r="D10387">
        <f t="shared" si="487"/>
        <v>1.8214349999993829E-2</v>
      </c>
      <c r="E10387">
        <f t="shared" si="488"/>
        <v>-4.0055455340337716</v>
      </c>
    </row>
    <row r="10388" spans="1:5" x14ac:dyDescent="0.3">
      <c r="A10388">
        <v>1241802</v>
      </c>
      <c r="B10388">
        <f t="shared" si="486"/>
        <v>591.94600000000003</v>
      </c>
      <c r="C10388">
        <v>56.988147562500004</v>
      </c>
      <c r="D10388">
        <f t="shared" si="487"/>
        <v>1.59375562499946E-2</v>
      </c>
      <c r="E10388">
        <f t="shared" si="488"/>
        <v>-4.1390769266582943</v>
      </c>
    </row>
    <row r="10389" spans="1:5" x14ac:dyDescent="0.3">
      <c r="A10389">
        <v>1241834</v>
      </c>
      <c r="B10389">
        <f t="shared" si="486"/>
        <v>591.97799999999995</v>
      </c>
      <c r="C10389">
        <v>56.990424356250003</v>
      </c>
      <c r="D10389">
        <f t="shared" si="487"/>
        <v>1.3660762499995371E-2</v>
      </c>
      <c r="E10389">
        <f t="shared" si="488"/>
        <v>-4.2932276064855532</v>
      </c>
    </row>
    <row r="10390" spans="1:5" x14ac:dyDescent="0.3">
      <c r="A10390">
        <v>1241865</v>
      </c>
      <c r="B10390">
        <f t="shared" si="486"/>
        <v>592.00900000000001</v>
      </c>
      <c r="C10390">
        <v>56.983593975000005</v>
      </c>
      <c r="D10390">
        <f t="shared" si="487"/>
        <v>2.0491143749993057E-2</v>
      </c>
      <c r="E10390">
        <f t="shared" si="488"/>
        <v>-3.8877624983773886</v>
      </c>
    </row>
    <row r="10391" spans="1:5" x14ac:dyDescent="0.3">
      <c r="A10391">
        <v>1241896</v>
      </c>
      <c r="B10391">
        <f t="shared" si="486"/>
        <v>592.04</v>
      </c>
      <c r="C10391">
        <v>56.990424356250003</v>
      </c>
      <c r="D10391">
        <f t="shared" si="487"/>
        <v>1.3660762499995371E-2</v>
      </c>
      <c r="E10391">
        <f t="shared" si="488"/>
        <v>-4.2932276064855532</v>
      </c>
    </row>
    <row r="10392" spans="1:5" x14ac:dyDescent="0.3">
      <c r="A10392">
        <v>1241928</v>
      </c>
      <c r="B10392">
        <f t="shared" si="486"/>
        <v>592.072</v>
      </c>
      <c r="C10392">
        <v>56.990424356250003</v>
      </c>
      <c r="D10392">
        <f t="shared" si="487"/>
        <v>1.3660762499995371E-2</v>
      </c>
      <c r="E10392">
        <f t="shared" si="488"/>
        <v>-4.2932276064855532</v>
      </c>
    </row>
    <row r="10393" spans="1:5" x14ac:dyDescent="0.3">
      <c r="A10393">
        <v>1241959</v>
      </c>
      <c r="B10393">
        <f t="shared" si="486"/>
        <v>592.10299999999995</v>
      </c>
      <c r="C10393">
        <v>56.985870768750004</v>
      </c>
      <c r="D10393">
        <f t="shared" si="487"/>
        <v>1.8214349999993829E-2</v>
      </c>
      <c r="E10393">
        <f t="shared" si="488"/>
        <v>-4.0055455340337716</v>
      </c>
    </row>
    <row r="10394" spans="1:5" x14ac:dyDescent="0.3">
      <c r="A10394">
        <v>1241991</v>
      </c>
      <c r="B10394">
        <f t="shared" si="486"/>
        <v>592.13499999999999</v>
      </c>
      <c r="C10394">
        <v>56.985870768750004</v>
      </c>
      <c r="D10394">
        <f t="shared" si="487"/>
        <v>1.8214349999993829E-2</v>
      </c>
      <c r="E10394">
        <f t="shared" si="488"/>
        <v>-4.0055455340337716</v>
      </c>
    </row>
    <row r="10395" spans="1:5" x14ac:dyDescent="0.3">
      <c r="A10395">
        <v>1242022</v>
      </c>
      <c r="B10395">
        <f t="shared" si="486"/>
        <v>592.16600000000005</v>
      </c>
      <c r="C10395">
        <v>56.985870768750004</v>
      </c>
      <c r="D10395">
        <f t="shared" si="487"/>
        <v>1.8214349999993829E-2</v>
      </c>
      <c r="E10395">
        <f t="shared" si="488"/>
        <v>-4.0055455340337716</v>
      </c>
    </row>
    <row r="10396" spans="1:5" x14ac:dyDescent="0.3">
      <c r="A10396">
        <v>1242054</v>
      </c>
      <c r="B10396">
        <f t="shared" si="486"/>
        <v>592.19799999999998</v>
      </c>
      <c r="C10396">
        <v>56.985870768750004</v>
      </c>
      <c r="D10396">
        <f t="shared" si="487"/>
        <v>1.8214349999993829E-2</v>
      </c>
      <c r="E10396">
        <f t="shared" si="488"/>
        <v>-4.0055455340337716</v>
      </c>
    </row>
    <row r="10397" spans="1:5" x14ac:dyDescent="0.3">
      <c r="A10397">
        <v>1242085</v>
      </c>
      <c r="B10397">
        <f t="shared" si="486"/>
        <v>592.22900000000004</v>
      </c>
      <c r="C10397">
        <v>56.988147562500004</v>
      </c>
      <c r="D10397">
        <f t="shared" si="487"/>
        <v>1.59375562499946E-2</v>
      </c>
      <c r="E10397">
        <f t="shared" si="488"/>
        <v>-4.1390769266582943</v>
      </c>
    </row>
    <row r="10398" spans="1:5" x14ac:dyDescent="0.3">
      <c r="A10398">
        <v>1242117</v>
      </c>
      <c r="B10398">
        <f t="shared" si="486"/>
        <v>592.26099999999997</v>
      </c>
      <c r="C10398">
        <v>56.988147562500004</v>
      </c>
      <c r="D10398">
        <f t="shared" si="487"/>
        <v>1.59375562499946E-2</v>
      </c>
      <c r="E10398">
        <f t="shared" si="488"/>
        <v>-4.1390769266582943</v>
      </c>
    </row>
    <row r="10399" spans="1:5" x14ac:dyDescent="0.3">
      <c r="A10399">
        <v>1242148</v>
      </c>
      <c r="B10399">
        <f t="shared" si="486"/>
        <v>592.29200000000003</v>
      </c>
      <c r="C10399">
        <v>56.985870768750004</v>
      </c>
      <c r="D10399">
        <f t="shared" si="487"/>
        <v>1.8214349999993829E-2</v>
      </c>
      <c r="E10399">
        <f t="shared" si="488"/>
        <v>-4.0055455340337716</v>
      </c>
    </row>
    <row r="10400" spans="1:5" x14ac:dyDescent="0.3">
      <c r="A10400">
        <v>1242179</v>
      </c>
      <c r="B10400">
        <f t="shared" si="486"/>
        <v>592.32299999999998</v>
      </c>
      <c r="C10400">
        <v>56.988147562500004</v>
      </c>
      <c r="D10400">
        <f t="shared" si="487"/>
        <v>1.59375562499946E-2</v>
      </c>
      <c r="E10400">
        <f t="shared" si="488"/>
        <v>-4.1390769266582943</v>
      </c>
    </row>
    <row r="10401" spans="1:5" x14ac:dyDescent="0.3">
      <c r="A10401">
        <v>1242211</v>
      </c>
      <c r="B10401">
        <f t="shared" si="486"/>
        <v>592.35500000000002</v>
      </c>
      <c r="C10401">
        <v>56.985870768750004</v>
      </c>
      <c r="D10401">
        <f t="shared" si="487"/>
        <v>1.8214349999993829E-2</v>
      </c>
      <c r="E10401">
        <f t="shared" si="488"/>
        <v>-4.0055455340337716</v>
      </c>
    </row>
    <row r="10402" spans="1:5" x14ac:dyDescent="0.3">
      <c r="A10402">
        <v>1242242</v>
      </c>
      <c r="B10402">
        <f t="shared" si="486"/>
        <v>592.38599999999997</v>
      </c>
      <c r="C10402">
        <v>56.985870768750004</v>
      </c>
      <c r="D10402">
        <f t="shared" si="487"/>
        <v>1.8214349999993829E-2</v>
      </c>
      <c r="E10402">
        <f t="shared" si="488"/>
        <v>-4.0055455340337716</v>
      </c>
    </row>
    <row r="10403" spans="1:5" x14ac:dyDescent="0.3">
      <c r="A10403">
        <v>1242274</v>
      </c>
      <c r="B10403">
        <f t="shared" si="486"/>
        <v>592.41800000000001</v>
      </c>
      <c r="C10403">
        <v>56.985870768750004</v>
      </c>
      <c r="D10403">
        <f t="shared" si="487"/>
        <v>1.8214349999993829E-2</v>
      </c>
      <c r="E10403">
        <f t="shared" si="488"/>
        <v>-4.0055455340337716</v>
      </c>
    </row>
    <row r="10404" spans="1:5" x14ac:dyDescent="0.3">
      <c r="A10404">
        <v>1242305</v>
      </c>
      <c r="B10404">
        <f t="shared" si="486"/>
        <v>592.44899999999996</v>
      </c>
      <c r="C10404">
        <v>56.985870768750004</v>
      </c>
      <c r="D10404">
        <f t="shared" si="487"/>
        <v>1.8214349999993829E-2</v>
      </c>
      <c r="E10404">
        <f t="shared" si="488"/>
        <v>-4.0055455340337716</v>
      </c>
    </row>
    <row r="10405" spans="1:5" x14ac:dyDescent="0.3">
      <c r="A10405">
        <v>1242336</v>
      </c>
      <c r="B10405">
        <f t="shared" si="486"/>
        <v>592.48</v>
      </c>
      <c r="C10405">
        <v>56.985870768750004</v>
      </c>
      <c r="D10405">
        <f t="shared" si="487"/>
        <v>1.8214349999993829E-2</v>
      </c>
      <c r="E10405">
        <f t="shared" si="488"/>
        <v>-4.0055455340337716</v>
      </c>
    </row>
    <row r="10406" spans="1:5" x14ac:dyDescent="0.3">
      <c r="A10406">
        <v>1242656</v>
      </c>
      <c r="B10406">
        <f t="shared" si="486"/>
        <v>592.79999999999995</v>
      </c>
      <c r="C10406">
        <v>56.983593975000005</v>
      </c>
      <c r="D10406">
        <f t="shared" si="487"/>
        <v>2.0491143749993057E-2</v>
      </c>
      <c r="E10406">
        <f t="shared" si="488"/>
        <v>-3.8877624983773886</v>
      </c>
    </row>
    <row r="10407" spans="1:5" x14ac:dyDescent="0.3">
      <c r="A10407">
        <v>1242784</v>
      </c>
      <c r="B10407">
        <f t="shared" si="486"/>
        <v>592.928</v>
      </c>
      <c r="C10407">
        <v>56.985870768750004</v>
      </c>
      <c r="D10407">
        <f t="shared" si="487"/>
        <v>1.8214349999993829E-2</v>
      </c>
      <c r="E10407">
        <f t="shared" si="488"/>
        <v>-4.0055455340337716</v>
      </c>
    </row>
    <row r="10408" spans="1:5" x14ac:dyDescent="0.3">
      <c r="A10408">
        <v>1242815</v>
      </c>
      <c r="B10408">
        <f t="shared" si="486"/>
        <v>592.95899999999995</v>
      </c>
      <c r="C10408">
        <v>56.988147562500004</v>
      </c>
      <c r="D10408">
        <f t="shared" si="487"/>
        <v>1.59375562499946E-2</v>
      </c>
      <c r="E10408">
        <f t="shared" si="488"/>
        <v>-4.1390769266582943</v>
      </c>
    </row>
    <row r="10409" spans="1:5" x14ac:dyDescent="0.3">
      <c r="A10409">
        <v>1242847</v>
      </c>
      <c r="B10409">
        <f t="shared" si="486"/>
        <v>592.99099999999999</v>
      </c>
      <c r="C10409">
        <v>56.985870768750004</v>
      </c>
      <c r="D10409">
        <f t="shared" si="487"/>
        <v>1.8214349999993829E-2</v>
      </c>
      <c r="E10409">
        <f t="shared" si="488"/>
        <v>-4.0055455340337716</v>
      </c>
    </row>
    <row r="10410" spans="1:5" x14ac:dyDescent="0.3">
      <c r="A10410">
        <v>1242879</v>
      </c>
      <c r="B10410">
        <f t="shared" si="486"/>
        <v>593.02300000000002</v>
      </c>
      <c r="C10410">
        <v>56.985870768750004</v>
      </c>
      <c r="D10410">
        <f t="shared" si="487"/>
        <v>1.8214349999993829E-2</v>
      </c>
      <c r="E10410">
        <f t="shared" si="488"/>
        <v>-4.0055455340337716</v>
      </c>
    </row>
    <row r="10411" spans="1:5" x14ac:dyDescent="0.3">
      <c r="A10411">
        <v>1242910</v>
      </c>
      <c r="B10411">
        <f t="shared" si="486"/>
        <v>593.05399999999997</v>
      </c>
      <c r="C10411">
        <v>56.988147562500004</v>
      </c>
      <c r="D10411">
        <f t="shared" si="487"/>
        <v>1.59375562499946E-2</v>
      </c>
      <c r="E10411">
        <f t="shared" si="488"/>
        <v>-4.1390769266582943</v>
      </c>
    </row>
    <row r="10412" spans="1:5" x14ac:dyDescent="0.3">
      <c r="A10412">
        <v>1242942</v>
      </c>
      <c r="B10412">
        <f t="shared" si="486"/>
        <v>593.08600000000001</v>
      </c>
      <c r="C10412">
        <v>56.985870768750004</v>
      </c>
      <c r="D10412">
        <f t="shared" si="487"/>
        <v>1.8214349999993829E-2</v>
      </c>
      <c r="E10412">
        <f t="shared" si="488"/>
        <v>-4.0055455340337716</v>
      </c>
    </row>
    <row r="10413" spans="1:5" x14ac:dyDescent="0.3">
      <c r="A10413">
        <v>1242973</v>
      </c>
      <c r="B10413">
        <f t="shared" si="486"/>
        <v>593.11699999999996</v>
      </c>
      <c r="C10413">
        <v>56.985870768750004</v>
      </c>
      <c r="D10413">
        <f t="shared" si="487"/>
        <v>1.8214349999993829E-2</v>
      </c>
      <c r="E10413">
        <f t="shared" si="488"/>
        <v>-4.0055455340337716</v>
      </c>
    </row>
    <row r="10414" spans="1:5" x14ac:dyDescent="0.3">
      <c r="A10414">
        <v>1243004</v>
      </c>
      <c r="B10414">
        <f t="shared" si="486"/>
        <v>593.14800000000002</v>
      </c>
      <c r="C10414">
        <v>56.985870768750004</v>
      </c>
      <c r="D10414">
        <f t="shared" si="487"/>
        <v>1.8214349999993829E-2</v>
      </c>
      <c r="E10414">
        <f t="shared" si="488"/>
        <v>-4.0055455340337716</v>
      </c>
    </row>
    <row r="10415" spans="1:5" x14ac:dyDescent="0.3">
      <c r="A10415">
        <v>1243036</v>
      </c>
      <c r="B10415">
        <f t="shared" si="486"/>
        <v>593.17999999999995</v>
      </c>
      <c r="C10415">
        <v>56.985870768750004</v>
      </c>
      <c r="D10415">
        <f t="shared" si="487"/>
        <v>1.8214349999993829E-2</v>
      </c>
      <c r="E10415">
        <f t="shared" si="488"/>
        <v>-4.0055455340337716</v>
      </c>
    </row>
    <row r="10416" spans="1:5" x14ac:dyDescent="0.3">
      <c r="A10416">
        <v>1243067</v>
      </c>
      <c r="B10416">
        <f t="shared" si="486"/>
        <v>593.21100000000001</v>
      </c>
      <c r="C10416">
        <v>56.988147562500004</v>
      </c>
      <c r="D10416">
        <f t="shared" si="487"/>
        <v>1.59375562499946E-2</v>
      </c>
      <c r="E10416">
        <f t="shared" si="488"/>
        <v>-4.1390769266582943</v>
      </c>
    </row>
    <row r="10417" spans="1:5" x14ac:dyDescent="0.3">
      <c r="A10417">
        <v>1243098</v>
      </c>
      <c r="B10417">
        <f t="shared" si="486"/>
        <v>593.24199999999996</v>
      </c>
      <c r="C10417">
        <v>56.985870768750004</v>
      </c>
      <c r="D10417">
        <f t="shared" si="487"/>
        <v>1.8214349999993829E-2</v>
      </c>
      <c r="E10417">
        <f t="shared" si="488"/>
        <v>-4.0055455340337716</v>
      </c>
    </row>
    <row r="10418" spans="1:5" x14ac:dyDescent="0.3">
      <c r="A10418">
        <v>1243130</v>
      </c>
      <c r="B10418">
        <f t="shared" si="486"/>
        <v>593.274</v>
      </c>
      <c r="C10418">
        <v>56.985870768750004</v>
      </c>
      <c r="D10418">
        <f t="shared" si="487"/>
        <v>1.8214349999993829E-2</v>
      </c>
      <c r="E10418">
        <f t="shared" si="488"/>
        <v>-4.0055455340337716</v>
      </c>
    </row>
    <row r="10419" spans="1:5" x14ac:dyDescent="0.3">
      <c r="A10419">
        <v>1243161</v>
      </c>
      <c r="B10419">
        <f t="shared" si="486"/>
        <v>593.30499999999995</v>
      </c>
      <c r="C10419">
        <v>56.988147562500004</v>
      </c>
      <c r="D10419">
        <f t="shared" si="487"/>
        <v>1.59375562499946E-2</v>
      </c>
      <c r="E10419">
        <f t="shared" si="488"/>
        <v>-4.1390769266582943</v>
      </c>
    </row>
    <row r="10420" spans="1:5" x14ac:dyDescent="0.3">
      <c r="A10420">
        <v>1243193</v>
      </c>
      <c r="B10420">
        <f t="shared" si="486"/>
        <v>593.33699999999999</v>
      </c>
      <c r="C10420">
        <v>56.990424356250003</v>
      </c>
      <c r="D10420">
        <f t="shared" si="487"/>
        <v>1.3660762499995371E-2</v>
      </c>
      <c r="E10420">
        <f t="shared" si="488"/>
        <v>-4.2932276064855532</v>
      </c>
    </row>
    <row r="10421" spans="1:5" x14ac:dyDescent="0.3">
      <c r="A10421">
        <v>1243224</v>
      </c>
      <c r="B10421">
        <f t="shared" si="486"/>
        <v>593.36800000000005</v>
      </c>
      <c r="C10421">
        <v>56.985870768750004</v>
      </c>
      <c r="D10421">
        <f t="shared" si="487"/>
        <v>1.8214349999993829E-2</v>
      </c>
      <c r="E10421">
        <f t="shared" si="488"/>
        <v>-4.0055455340337716</v>
      </c>
    </row>
    <row r="10422" spans="1:5" x14ac:dyDescent="0.3">
      <c r="A10422">
        <v>1243256</v>
      </c>
      <c r="B10422">
        <f t="shared" si="486"/>
        <v>593.4</v>
      </c>
      <c r="C10422">
        <v>56.988147562500004</v>
      </c>
      <c r="D10422">
        <f t="shared" si="487"/>
        <v>1.59375562499946E-2</v>
      </c>
      <c r="E10422">
        <f t="shared" si="488"/>
        <v>-4.1390769266582943</v>
      </c>
    </row>
    <row r="10423" spans="1:5" x14ac:dyDescent="0.3">
      <c r="A10423">
        <v>1243287</v>
      </c>
      <c r="B10423">
        <f t="shared" si="486"/>
        <v>593.43100000000004</v>
      </c>
      <c r="C10423">
        <v>56.988147562500004</v>
      </c>
      <c r="D10423">
        <f t="shared" si="487"/>
        <v>1.59375562499946E-2</v>
      </c>
      <c r="E10423">
        <f t="shared" si="488"/>
        <v>-4.1390769266582943</v>
      </c>
    </row>
    <row r="10424" spans="1:5" x14ac:dyDescent="0.3">
      <c r="A10424">
        <v>1243318</v>
      </c>
      <c r="B10424">
        <f t="shared" si="486"/>
        <v>593.46199999999999</v>
      </c>
      <c r="C10424">
        <v>56.983593975000005</v>
      </c>
      <c r="D10424">
        <f t="shared" si="487"/>
        <v>2.0491143749993057E-2</v>
      </c>
      <c r="E10424">
        <f t="shared" si="488"/>
        <v>-3.8877624983773886</v>
      </c>
    </row>
    <row r="10425" spans="1:5" x14ac:dyDescent="0.3">
      <c r="A10425">
        <v>1243350</v>
      </c>
      <c r="B10425">
        <f t="shared" si="486"/>
        <v>593.49400000000003</v>
      </c>
      <c r="C10425">
        <v>56.988147562500004</v>
      </c>
      <c r="D10425">
        <f t="shared" si="487"/>
        <v>1.59375562499946E-2</v>
      </c>
      <c r="E10425">
        <f t="shared" si="488"/>
        <v>-4.1390769266582943</v>
      </c>
    </row>
    <row r="10426" spans="1:5" x14ac:dyDescent="0.3">
      <c r="A10426">
        <v>1243491</v>
      </c>
      <c r="B10426">
        <f t="shared" si="486"/>
        <v>593.63499999999999</v>
      </c>
      <c r="C10426">
        <v>56.990424356250003</v>
      </c>
      <c r="D10426">
        <f t="shared" si="487"/>
        <v>1.3660762499995371E-2</v>
      </c>
      <c r="E10426">
        <f t="shared" si="488"/>
        <v>-4.2932276064855532</v>
      </c>
    </row>
    <row r="10427" spans="1:5" x14ac:dyDescent="0.3">
      <c r="A10427">
        <v>1243621</v>
      </c>
      <c r="B10427">
        <f t="shared" si="486"/>
        <v>593.76499999999999</v>
      </c>
      <c r="C10427">
        <v>56.988147562500004</v>
      </c>
      <c r="D10427">
        <f t="shared" si="487"/>
        <v>1.59375562499946E-2</v>
      </c>
      <c r="E10427">
        <f t="shared" si="488"/>
        <v>-4.1390769266582943</v>
      </c>
    </row>
    <row r="10428" spans="1:5" x14ac:dyDescent="0.3">
      <c r="A10428">
        <v>1243654</v>
      </c>
      <c r="B10428">
        <f t="shared" si="486"/>
        <v>593.798</v>
      </c>
      <c r="C10428">
        <v>56.985870768750004</v>
      </c>
      <c r="D10428">
        <f t="shared" si="487"/>
        <v>1.8214349999993829E-2</v>
      </c>
      <c r="E10428">
        <f t="shared" si="488"/>
        <v>-4.0055455340337716</v>
      </c>
    </row>
    <row r="10429" spans="1:5" x14ac:dyDescent="0.3">
      <c r="A10429">
        <v>1243685</v>
      </c>
      <c r="B10429">
        <f t="shared" si="486"/>
        <v>593.82899999999995</v>
      </c>
      <c r="C10429">
        <v>56.985870768750004</v>
      </c>
      <c r="D10429">
        <f t="shared" si="487"/>
        <v>1.8214349999993829E-2</v>
      </c>
      <c r="E10429">
        <f t="shared" si="488"/>
        <v>-4.0055455340337716</v>
      </c>
    </row>
    <row r="10430" spans="1:5" x14ac:dyDescent="0.3">
      <c r="A10430">
        <v>1243716</v>
      </c>
      <c r="B10430">
        <f t="shared" si="486"/>
        <v>593.86</v>
      </c>
      <c r="C10430">
        <v>56.983593975000005</v>
      </c>
      <c r="D10430">
        <f t="shared" si="487"/>
        <v>2.0491143749993057E-2</v>
      </c>
      <c r="E10430">
        <f t="shared" si="488"/>
        <v>-3.8877624983773886</v>
      </c>
    </row>
    <row r="10431" spans="1:5" x14ac:dyDescent="0.3">
      <c r="A10431">
        <v>1243748</v>
      </c>
      <c r="B10431">
        <f t="shared" si="486"/>
        <v>593.89200000000005</v>
      </c>
      <c r="C10431">
        <v>56.985870768750004</v>
      </c>
      <c r="D10431">
        <f t="shared" si="487"/>
        <v>1.8214349999993829E-2</v>
      </c>
      <c r="E10431">
        <f t="shared" si="488"/>
        <v>-4.0055455340337716</v>
      </c>
    </row>
    <row r="10432" spans="1:5" x14ac:dyDescent="0.3">
      <c r="A10432">
        <v>1243780</v>
      </c>
      <c r="B10432">
        <f t="shared" si="486"/>
        <v>593.92399999999998</v>
      </c>
      <c r="C10432">
        <v>56.985870768750004</v>
      </c>
      <c r="D10432">
        <f t="shared" si="487"/>
        <v>1.8214349999993829E-2</v>
      </c>
      <c r="E10432">
        <f t="shared" si="488"/>
        <v>-4.0055455340337716</v>
      </c>
    </row>
    <row r="10433" spans="1:5" x14ac:dyDescent="0.3">
      <c r="A10433">
        <v>1243811</v>
      </c>
      <c r="B10433">
        <f t="shared" si="486"/>
        <v>593.95500000000004</v>
      </c>
      <c r="C10433">
        <v>56.981317181250006</v>
      </c>
      <c r="D10433">
        <f t="shared" si="487"/>
        <v>2.2767937499992286E-2</v>
      </c>
      <c r="E10433">
        <f t="shared" si="488"/>
        <v>-3.7824019827195623</v>
      </c>
    </row>
    <row r="10434" spans="1:5" x14ac:dyDescent="0.3">
      <c r="A10434">
        <v>1243842</v>
      </c>
      <c r="B10434">
        <f t="shared" si="486"/>
        <v>593.98599999999999</v>
      </c>
      <c r="C10434">
        <v>56.988147562500004</v>
      </c>
      <c r="D10434">
        <f t="shared" si="487"/>
        <v>1.59375562499946E-2</v>
      </c>
      <c r="E10434">
        <f t="shared" si="488"/>
        <v>-4.1390769266582943</v>
      </c>
    </row>
    <row r="10435" spans="1:5" x14ac:dyDescent="0.3">
      <c r="A10435">
        <v>1243874</v>
      </c>
      <c r="B10435">
        <f t="shared" ref="B10435:B10498" si="489">(A10435-$A$2)/1000</f>
        <v>594.01800000000003</v>
      </c>
      <c r="C10435">
        <v>56.988147562500004</v>
      </c>
      <c r="D10435">
        <f t="shared" ref="D10435:D10498" si="490">57.00408511875-C10435</f>
        <v>1.59375562499946E-2</v>
      </c>
      <c r="E10435">
        <f t="shared" ref="E10435:E10498" si="491">LN(D10435)</f>
        <v>-4.1390769266582943</v>
      </c>
    </row>
    <row r="10436" spans="1:5" x14ac:dyDescent="0.3">
      <c r="A10436">
        <v>1243905</v>
      </c>
      <c r="B10436">
        <f t="shared" si="489"/>
        <v>594.04899999999998</v>
      </c>
      <c r="C10436">
        <v>56.983593975000005</v>
      </c>
      <c r="D10436">
        <f t="shared" si="490"/>
        <v>2.0491143749993057E-2</v>
      </c>
      <c r="E10436">
        <f t="shared" si="491"/>
        <v>-3.8877624983773886</v>
      </c>
    </row>
    <row r="10437" spans="1:5" x14ac:dyDescent="0.3">
      <c r="A10437">
        <v>1243936</v>
      </c>
      <c r="B10437">
        <f t="shared" si="489"/>
        <v>594.08000000000004</v>
      </c>
      <c r="C10437">
        <v>56.988147562500004</v>
      </c>
      <c r="D10437">
        <f t="shared" si="490"/>
        <v>1.59375562499946E-2</v>
      </c>
      <c r="E10437">
        <f t="shared" si="491"/>
        <v>-4.1390769266582943</v>
      </c>
    </row>
    <row r="10438" spans="1:5" x14ac:dyDescent="0.3">
      <c r="A10438">
        <v>1243968</v>
      </c>
      <c r="B10438">
        <f t="shared" si="489"/>
        <v>594.11199999999997</v>
      </c>
      <c r="C10438">
        <v>56.988147562500004</v>
      </c>
      <c r="D10438">
        <f t="shared" si="490"/>
        <v>1.59375562499946E-2</v>
      </c>
      <c r="E10438">
        <f t="shared" si="491"/>
        <v>-4.1390769266582943</v>
      </c>
    </row>
    <row r="10439" spans="1:5" x14ac:dyDescent="0.3">
      <c r="A10439">
        <v>1244000</v>
      </c>
      <c r="B10439">
        <f t="shared" si="489"/>
        <v>594.14400000000001</v>
      </c>
      <c r="C10439">
        <v>56.985870768750004</v>
      </c>
      <c r="D10439">
        <f t="shared" si="490"/>
        <v>1.8214349999993829E-2</v>
      </c>
      <c r="E10439">
        <f t="shared" si="491"/>
        <v>-4.0055455340337716</v>
      </c>
    </row>
    <row r="10440" spans="1:5" x14ac:dyDescent="0.3">
      <c r="A10440">
        <v>1244031</v>
      </c>
      <c r="B10440">
        <f t="shared" si="489"/>
        <v>594.17499999999995</v>
      </c>
      <c r="C10440">
        <v>56.988147562500004</v>
      </c>
      <c r="D10440">
        <f t="shared" si="490"/>
        <v>1.59375562499946E-2</v>
      </c>
      <c r="E10440">
        <f t="shared" si="491"/>
        <v>-4.1390769266582943</v>
      </c>
    </row>
    <row r="10441" spans="1:5" x14ac:dyDescent="0.3">
      <c r="A10441">
        <v>1244062</v>
      </c>
      <c r="B10441">
        <f t="shared" si="489"/>
        <v>594.20600000000002</v>
      </c>
      <c r="C10441">
        <v>56.985870768750004</v>
      </c>
      <c r="D10441">
        <f t="shared" si="490"/>
        <v>1.8214349999993829E-2</v>
      </c>
      <c r="E10441">
        <f t="shared" si="491"/>
        <v>-4.0055455340337716</v>
      </c>
    </row>
    <row r="10442" spans="1:5" x14ac:dyDescent="0.3">
      <c r="A10442">
        <v>1244094</v>
      </c>
      <c r="B10442">
        <f t="shared" si="489"/>
        <v>594.23800000000006</v>
      </c>
      <c r="C10442">
        <v>56.985870768750004</v>
      </c>
      <c r="D10442">
        <f t="shared" si="490"/>
        <v>1.8214349999993829E-2</v>
      </c>
      <c r="E10442">
        <f t="shared" si="491"/>
        <v>-4.0055455340337716</v>
      </c>
    </row>
    <row r="10443" spans="1:5" x14ac:dyDescent="0.3">
      <c r="A10443">
        <v>1244125</v>
      </c>
      <c r="B10443">
        <f t="shared" si="489"/>
        <v>594.26900000000001</v>
      </c>
      <c r="C10443">
        <v>56.985870768750004</v>
      </c>
      <c r="D10443">
        <f t="shared" si="490"/>
        <v>1.8214349999993829E-2</v>
      </c>
      <c r="E10443">
        <f t="shared" si="491"/>
        <v>-4.0055455340337716</v>
      </c>
    </row>
    <row r="10444" spans="1:5" x14ac:dyDescent="0.3">
      <c r="A10444">
        <v>1244157</v>
      </c>
      <c r="B10444">
        <f t="shared" si="489"/>
        <v>594.30100000000004</v>
      </c>
      <c r="C10444">
        <v>56.988147562500004</v>
      </c>
      <c r="D10444">
        <f t="shared" si="490"/>
        <v>1.59375562499946E-2</v>
      </c>
      <c r="E10444">
        <f t="shared" si="491"/>
        <v>-4.1390769266582943</v>
      </c>
    </row>
    <row r="10445" spans="1:5" x14ac:dyDescent="0.3">
      <c r="A10445">
        <v>1244188</v>
      </c>
      <c r="B10445">
        <f t="shared" si="489"/>
        <v>594.33199999999999</v>
      </c>
      <c r="C10445">
        <v>56.985870768750004</v>
      </c>
      <c r="D10445">
        <f t="shared" si="490"/>
        <v>1.8214349999993829E-2</v>
      </c>
      <c r="E10445">
        <f t="shared" si="491"/>
        <v>-4.0055455340337716</v>
      </c>
    </row>
    <row r="10446" spans="1:5" x14ac:dyDescent="0.3">
      <c r="A10446">
        <v>1244314</v>
      </c>
      <c r="B10446">
        <f t="shared" si="489"/>
        <v>594.45799999999997</v>
      </c>
      <c r="C10446">
        <v>56.988147562500004</v>
      </c>
      <c r="D10446">
        <f t="shared" si="490"/>
        <v>1.59375562499946E-2</v>
      </c>
      <c r="E10446">
        <f t="shared" si="491"/>
        <v>-4.1390769266582943</v>
      </c>
    </row>
    <row r="10447" spans="1:5" x14ac:dyDescent="0.3">
      <c r="A10447">
        <v>1244442</v>
      </c>
      <c r="B10447">
        <f t="shared" si="489"/>
        <v>594.58600000000001</v>
      </c>
      <c r="C10447">
        <v>56.988147562500004</v>
      </c>
      <c r="D10447">
        <f t="shared" si="490"/>
        <v>1.59375562499946E-2</v>
      </c>
      <c r="E10447">
        <f t="shared" si="491"/>
        <v>-4.1390769266582943</v>
      </c>
    </row>
    <row r="10448" spans="1:5" x14ac:dyDescent="0.3">
      <c r="A10448">
        <v>1244475</v>
      </c>
      <c r="B10448">
        <f t="shared" si="489"/>
        <v>594.61900000000003</v>
      </c>
      <c r="C10448">
        <v>56.983593975000005</v>
      </c>
      <c r="D10448">
        <f t="shared" si="490"/>
        <v>2.0491143749993057E-2</v>
      </c>
      <c r="E10448">
        <f t="shared" si="491"/>
        <v>-3.8877624983773886</v>
      </c>
    </row>
    <row r="10449" spans="1:5" x14ac:dyDescent="0.3">
      <c r="A10449">
        <v>1244506</v>
      </c>
      <c r="B10449">
        <f t="shared" si="489"/>
        <v>594.65</v>
      </c>
      <c r="C10449">
        <v>56.985870768750004</v>
      </c>
      <c r="D10449">
        <f t="shared" si="490"/>
        <v>1.8214349999993829E-2</v>
      </c>
      <c r="E10449">
        <f t="shared" si="491"/>
        <v>-4.0055455340337716</v>
      </c>
    </row>
    <row r="10450" spans="1:5" x14ac:dyDescent="0.3">
      <c r="A10450">
        <v>1244537</v>
      </c>
      <c r="B10450">
        <f t="shared" si="489"/>
        <v>594.68100000000004</v>
      </c>
      <c r="C10450">
        <v>56.985870768750004</v>
      </c>
      <c r="D10450">
        <f t="shared" si="490"/>
        <v>1.8214349999993829E-2</v>
      </c>
      <c r="E10450">
        <f t="shared" si="491"/>
        <v>-4.0055455340337716</v>
      </c>
    </row>
    <row r="10451" spans="1:5" x14ac:dyDescent="0.3">
      <c r="A10451">
        <v>1244569</v>
      </c>
      <c r="B10451">
        <f t="shared" si="489"/>
        <v>594.71299999999997</v>
      </c>
      <c r="C10451">
        <v>56.985870768750004</v>
      </c>
      <c r="D10451">
        <f t="shared" si="490"/>
        <v>1.8214349999993829E-2</v>
      </c>
      <c r="E10451">
        <f t="shared" si="491"/>
        <v>-4.0055455340337716</v>
      </c>
    </row>
    <row r="10452" spans="1:5" x14ac:dyDescent="0.3">
      <c r="A10452">
        <v>1244600</v>
      </c>
      <c r="B10452">
        <f t="shared" si="489"/>
        <v>594.74400000000003</v>
      </c>
      <c r="C10452">
        <v>56.988147562500004</v>
      </c>
      <c r="D10452">
        <f t="shared" si="490"/>
        <v>1.59375562499946E-2</v>
      </c>
      <c r="E10452">
        <f t="shared" si="491"/>
        <v>-4.1390769266582943</v>
      </c>
    </row>
    <row r="10453" spans="1:5" x14ac:dyDescent="0.3">
      <c r="A10453">
        <v>1244632</v>
      </c>
      <c r="B10453">
        <f t="shared" si="489"/>
        <v>594.77599999999995</v>
      </c>
      <c r="C10453">
        <v>56.988147562500004</v>
      </c>
      <c r="D10453">
        <f t="shared" si="490"/>
        <v>1.59375562499946E-2</v>
      </c>
      <c r="E10453">
        <f t="shared" si="491"/>
        <v>-4.1390769266582943</v>
      </c>
    </row>
    <row r="10454" spans="1:5" x14ac:dyDescent="0.3">
      <c r="A10454">
        <v>1244663</v>
      </c>
      <c r="B10454">
        <f t="shared" si="489"/>
        <v>594.80700000000002</v>
      </c>
      <c r="C10454">
        <v>56.985870768750004</v>
      </c>
      <c r="D10454">
        <f t="shared" si="490"/>
        <v>1.8214349999993829E-2</v>
      </c>
      <c r="E10454">
        <f t="shared" si="491"/>
        <v>-4.0055455340337716</v>
      </c>
    </row>
    <row r="10455" spans="1:5" x14ac:dyDescent="0.3">
      <c r="A10455">
        <v>1244695</v>
      </c>
      <c r="B10455">
        <f t="shared" si="489"/>
        <v>594.83900000000006</v>
      </c>
      <c r="C10455">
        <v>56.988147562500004</v>
      </c>
      <c r="D10455">
        <f t="shared" si="490"/>
        <v>1.59375562499946E-2</v>
      </c>
      <c r="E10455">
        <f t="shared" si="491"/>
        <v>-4.1390769266582943</v>
      </c>
    </row>
    <row r="10456" spans="1:5" x14ac:dyDescent="0.3">
      <c r="A10456">
        <v>1244726</v>
      </c>
      <c r="B10456">
        <f t="shared" si="489"/>
        <v>594.87</v>
      </c>
      <c r="C10456">
        <v>56.983593975000005</v>
      </c>
      <c r="D10456">
        <f t="shared" si="490"/>
        <v>2.0491143749993057E-2</v>
      </c>
      <c r="E10456">
        <f t="shared" si="491"/>
        <v>-3.8877624983773886</v>
      </c>
    </row>
    <row r="10457" spans="1:5" x14ac:dyDescent="0.3">
      <c r="A10457">
        <v>1244757</v>
      </c>
      <c r="B10457">
        <f t="shared" si="489"/>
        <v>594.90099999999995</v>
      </c>
      <c r="C10457">
        <v>56.988147562500004</v>
      </c>
      <c r="D10457">
        <f t="shared" si="490"/>
        <v>1.59375562499946E-2</v>
      </c>
      <c r="E10457">
        <f t="shared" si="491"/>
        <v>-4.1390769266582943</v>
      </c>
    </row>
    <row r="10458" spans="1:5" x14ac:dyDescent="0.3">
      <c r="A10458">
        <v>1244789</v>
      </c>
      <c r="B10458">
        <f t="shared" si="489"/>
        <v>594.93299999999999</v>
      </c>
      <c r="C10458">
        <v>56.985870768750004</v>
      </c>
      <c r="D10458">
        <f t="shared" si="490"/>
        <v>1.8214349999993829E-2</v>
      </c>
      <c r="E10458">
        <f t="shared" si="491"/>
        <v>-4.0055455340337716</v>
      </c>
    </row>
    <row r="10459" spans="1:5" x14ac:dyDescent="0.3">
      <c r="A10459">
        <v>1244820</v>
      </c>
      <c r="B10459">
        <f t="shared" si="489"/>
        <v>594.96400000000006</v>
      </c>
      <c r="C10459">
        <v>56.988147562500004</v>
      </c>
      <c r="D10459">
        <f t="shared" si="490"/>
        <v>1.59375562499946E-2</v>
      </c>
      <c r="E10459">
        <f t="shared" si="491"/>
        <v>-4.1390769266582943</v>
      </c>
    </row>
    <row r="10460" spans="1:5" x14ac:dyDescent="0.3">
      <c r="A10460">
        <v>1244852</v>
      </c>
      <c r="B10460">
        <f t="shared" si="489"/>
        <v>594.99599999999998</v>
      </c>
      <c r="C10460">
        <v>56.988147562500004</v>
      </c>
      <c r="D10460">
        <f t="shared" si="490"/>
        <v>1.59375562499946E-2</v>
      </c>
      <c r="E10460">
        <f t="shared" si="491"/>
        <v>-4.1390769266582943</v>
      </c>
    </row>
    <row r="10461" spans="1:5" x14ac:dyDescent="0.3">
      <c r="A10461">
        <v>1244883</v>
      </c>
      <c r="B10461">
        <f t="shared" si="489"/>
        <v>595.02700000000004</v>
      </c>
      <c r="C10461">
        <v>56.988147562500004</v>
      </c>
      <c r="D10461">
        <f t="shared" si="490"/>
        <v>1.59375562499946E-2</v>
      </c>
      <c r="E10461">
        <f t="shared" si="491"/>
        <v>-4.1390769266582943</v>
      </c>
    </row>
    <row r="10462" spans="1:5" x14ac:dyDescent="0.3">
      <c r="A10462">
        <v>1244915</v>
      </c>
      <c r="B10462">
        <f t="shared" si="489"/>
        <v>595.05899999999997</v>
      </c>
      <c r="C10462">
        <v>56.983593975000005</v>
      </c>
      <c r="D10462">
        <f t="shared" si="490"/>
        <v>2.0491143749993057E-2</v>
      </c>
      <c r="E10462">
        <f t="shared" si="491"/>
        <v>-3.8877624983773886</v>
      </c>
    </row>
    <row r="10463" spans="1:5" x14ac:dyDescent="0.3">
      <c r="A10463">
        <v>1244946</v>
      </c>
      <c r="B10463">
        <f t="shared" si="489"/>
        <v>595.09</v>
      </c>
      <c r="C10463">
        <v>56.985870768750004</v>
      </c>
      <c r="D10463">
        <f t="shared" si="490"/>
        <v>1.8214349999993829E-2</v>
      </c>
      <c r="E10463">
        <f t="shared" si="491"/>
        <v>-4.0055455340337716</v>
      </c>
    </row>
    <row r="10464" spans="1:5" x14ac:dyDescent="0.3">
      <c r="A10464">
        <v>1244978</v>
      </c>
      <c r="B10464">
        <f t="shared" si="489"/>
        <v>595.12199999999996</v>
      </c>
      <c r="C10464">
        <v>56.990424356250003</v>
      </c>
      <c r="D10464">
        <f t="shared" si="490"/>
        <v>1.3660762499995371E-2</v>
      </c>
      <c r="E10464">
        <f t="shared" si="491"/>
        <v>-4.2932276064855532</v>
      </c>
    </row>
    <row r="10465" spans="1:5" x14ac:dyDescent="0.3">
      <c r="A10465">
        <v>1245009</v>
      </c>
      <c r="B10465">
        <f t="shared" si="489"/>
        <v>595.15300000000002</v>
      </c>
      <c r="C10465">
        <v>56.988147562500004</v>
      </c>
      <c r="D10465">
        <f t="shared" si="490"/>
        <v>1.59375562499946E-2</v>
      </c>
      <c r="E10465">
        <f t="shared" si="491"/>
        <v>-4.1390769266582943</v>
      </c>
    </row>
    <row r="10466" spans="1:5" x14ac:dyDescent="0.3">
      <c r="A10466">
        <v>1245136</v>
      </c>
      <c r="B10466">
        <f t="shared" si="489"/>
        <v>595.28</v>
      </c>
      <c r="C10466">
        <v>56.988147562500004</v>
      </c>
      <c r="D10466">
        <f t="shared" si="490"/>
        <v>1.59375562499946E-2</v>
      </c>
      <c r="E10466">
        <f t="shared" si="491"/>
        <v>-4.1390769266582943</v>
      </c>
    </row>
    <row r="10467" spans="1:5" x14ac:dyDescent="0.3">
      <c r="A10467">
        <v>1245264</v>
      </c>
      <c r="B10467">
        <f t="shared" si="489"/>
        <v>595.40800000000002</v>
      </c>
      <c r="C10467">
        <v>56.988147562500004</v>
      </c>
      <c r="D10467">
        <f t="shared" si="490"/>
        <v>1.59375562499946E-2</v>
      </c>
      <c r="E10467">
        <f t="shared" si="491"/>
        <v>-4.1390769266582943</v>
      </c>
    </row>
    <row r="10468" spans="1:5" x14ac:dyDescent="0.3">
      <c r="A10468">
        <v>1245296</v>
      </c>
      <c r="B10468">
        <f t="shared" si="489"/>
        <v>595.44000000000005</v>
      </c>
      <c r="C10468">
        <v>56.985870768750004</v>
      </c>
      <c r="D10468">
        <f t="shared" si="490"/>
        <v>1.8214349999993829E-2</v>
      </c>
      <c r="E10468">
        <f t="shared" si="491"/>
        <v>-4.0055455340337716</v>
      </c>
    </row>
    <row r="10469" spans="1:5" x14ac:dyDescent="0.3">
      <c r="A10469">
        <v>1245328</v>
      </c>
      <c r="B10469">
        <f t="shared" si="489"/>
        <v>595.47199999999998</v>
      </c>
      <c r="C10469">
        <v>56.985870768750004</v>
      </c>
      <c r="D10469">
        <f t="shared" si="490"/>
        <v>1.8214349999993829E-2</v>
      </c>
      <c r="E10469">
        <f t="shared" si="491"/>
        <v>-4.0055455340337716</v>
      </c>
    </row>
    <row r="10470" spans="1:5" x14ac:dyDescent="0.3">
      <c r="A10470">
        <v>1245359</v>
      </c>
      <c r="B10470">
        <f t="shared" si="489"/>
        <v>595.50300000000004</v>
      </c>
      <c r="C10470">
        <v>56.988147562500004</v>
      </c>
      <c r="D10470">
        <f t="shared" si="490"/>
        <v>1.59375562499946E-2</v>
      </c>
      <c r="E10470">
        <f t="shared" si="491"/>
        <v>-4.1390769266582943</v>
      </c>
    </row>
    <row r="10471" spans="1:5" x14ac:dyDescent="0.3">
      <c r="A10471">
        <v>1245391</v>
      </c>
      <c r="B10471">
        <f t="shared" si="489"/>
        <v>595.53499999999997</v>
      </c>
      <c r="C10471">
        <v>56.988147562500004</v>
      </c>
      <c r="D10471">
        <f t="shared" si="490"/>
        <v>1.59375562499946E-2</v>
      </c>
      <c r="E10471">
        <f t="shared" si="491"/>
        <v>-4.1390769266582943</v>
      </c>
    </row>
    <row r="10472" spans="1:5" x14ac:dyDescent="0.3">
      <c r="A10472">
        <v>1245422</v>
      </c>
      <c r="B10472">
        <f t="shared" si="489"/>
        <v>595.56600000000003</v>
      </c>
      <c r="C10472">
        <v>56.985870768750004</v>
      </c>
      <c r="D10472">
        <f t="shared" si="490"/>
        <v>1.8214349999993829E-2</v>
      </c>
      <c r="E10472">
        <f t="shared" si="491"/>
        <v>-4.0055455340337716</v>
      </c>
    </row>
    <row r="10473" spans="1:5" x14ac:dyDescent="0.3">
      <c r="A10473">
        <v>1245453</v>
      </c>
      <c r="B10473">
        <f t="shared" si="489"/>
        <v>595.59699999999998</v>
      </c>
      <c r="C10473">
        <v>56.985870768750004</v>
      </c>
      <c r="D10473">
        <f t="shared" si="490"/>
        <v>1.8214349999993829E-2</v>
      </c>
      <c r="E10473">
        <f t="shared" si="491"/>
        <v>-4.0055455340337716</v>
      </c>
    </row>
    <row r="10474" spans="1:5" x14ac:dyDescent="0.3">
      <c r="A10474">
        <v>1245485</v>
      </c>
      <c r="B10474">
        <f t="shared" si="489"/>
        <v>595.62900000000002</v>
      </c>
      <c r="C10474">
        <v>56.990424356250003</v>
      </c>
      <c r="D10474">
        <f t="shared" si="490"/>
        <v>1.3660762499995371E-2</v>
      </c>
      <c r="E10474">
        <f t="shared" si="491"/>
        <v>-4.2932276064855532</v>
      </c>
    </row>
    <row r="10475" spans="1:5" x14ac:dyDescent="0.3">
      <c r="A10475">
        <v>1245516</v>
      </c>
      <c r="B10475">
        <f t="shared" si="489"/>
        <v>595.66</v>
      </c>
      <c r="C10475">
        <v>56.985870768750004</v>
      </c>
      <c r="D10475">
        <f t="shared" si="490"/>
        <v>1.8214349999993829E-2</v>
      </c>
      <c r="E10475">
        <f t="shared" si="491"/>
        <v>-4.0055455340337716</v>
      </c>
    </row>
    <row r="10476" spans="1:5" x14ac:dyDescent="0.3">
      <c r="A10476">
        <v>1245548</v>
      </c>
      <c r="B10476">
        <f t="shared" si="489"/>
        <v>595.69200000000001</v>
      </c>
      <c r="C10476">
        <v>56.985870768750004</v>
      </c>
      <c r="D10476">
        <f t="shared" si="490"/>
        <v>1.8214349999993829E-2</v>
      </c>
      <c r="E10476">
        <f t="shared" si="491"/>
        <v>-4.0055455340337716</v>
      </c>
    </row>
    <row r="10477" spans="1:5" x14ac:dyDescent="0.3">
      <c r="A10477">
        <v>1245579</v>
      </c>
      <c r="B10477">
        <f t="shared" si="489"/>
        <v>595.72299999999996</v>
      </c>
      <c r="C10477">
        <v>56.985870768750004</v>
      </c>
      <c r="D10477">
        <f t="shared" si="490"/>
        <v>1.8214349999993829E-2</v>
      </c>
      <c r="E10477">
        <f t="shared" si="491"/>
        <v>-4.0055455340337716</v>
      </c>
    </row>
    <row r="10478" spans="1:5" x14ac:dyDescent="0.3">
      <c r="A10478">
        <v>1245611</v>
      </c>
      <c r="B10478">
        <f t="shared" si="489"/>
        <v>595.755</v>
      </c>
      <c r="C10478">
        <v>56.985870768750004</v>
      </c>
      <c r="D10478">
        <f t="shared" si="490"/>
        <v>1.8214349999993829E-2</v>
      </c>
      <c r="E10478">
        <f t="shared" si="491"/>
        <v>-4.0055455340337716</v>
      </c>
    </row>
    <row r="10479" spans="1:5" x14ac:dyDescent="0.3">
      <c r="A10479">
        <v>1245642</v>
      </c>
      <c r="B10479">
        <f t="shared" si="489"/>
        <v>595.78599999999994</v>
      </c>
      <c r="C10479">
        <v>56.985870768750004</v>
      </c>
      <c r="D10479">
        <f t="shared" si="490"/>
        <v>1.8214349999993829E-2</v>
      </c>
      <c r="E10479">
        <f t="shared" si="491"/>
        <v>-4.0055455340337716</v>
      </c>
    </row>
    <row r="10480" spans="1:5" x14ac:dyDescent="0.3">
      <c r="A10480">
        <v>1245673</v>
      </c>
      <c r="B10480">
        <f t="shared" si="489"/>
        <v>595.81700000000001</v>
      </c>
      <c r="C10480">
        <v>56.988147562500004</v>
      </c>
      <c r="D10480">
        <f t="shared" si="490"/>
        <v>1.59375562499946E-2</v>
      </c>
      <c r="E10480">
        <f t="shared" si="491"/>
        <v>-4.1390769266582943</v>
      </c>
    </row>
    <row r="10481" spans="1:5" x14ac:dyDescent="0.3">
      <c r="A10481">
        <v>1245705</v>
      </c>
      <c r="B10481">
        <f t="shared" si="489"/>
        <v>595.84900000000005</v>
      </c>
      <c r="C10481">
        <v>56.988147562500004</v>
      </c>
      <c r="D10481">
        <f t="shared" si="490"/>
        <v>1.59375562499946E-2</v>
      </c>
      <c r="E10481">
        <f t="shared" si="491"/>
        <v>-4.1390769266582943</v>
      </c>
    </row>
    <row r="10482" spans="1:5" x14ac:dyDescent="0.3">
      <c r="A10482">
        <v>1245736</v>
      </c>
      <c r="B10482">
        <f t="shared" si="489"/>
        <v>595.88</v>
      </c>
      <c r="C10482">
        <v>56.985870768750004</v>
      </c>
      <c r="D10482">
        <f t="shared" si="490"/>
        <v>1.8214349999993829E-2</v>
      </c>
      <c r="E10482">
        <f t="shared" si="491"/>
        <v>-4.0055455340337716</v>
      </c>
    </row>
    <row r="10483" spans="1:5" x14ac:dyDescent="0.3">
      <c r="A10483">
        <v>1245768</v>
      </c>
      <c r="B10483">
        <f t="shared" si="489"/>
        <v>595.91200000000003</v>
      </c>
      <c r="C10483">
        <v>56.988147562500004</v>
      </c>
      <c r="D10483">
        <f t="shared" si="490"/>
        <v>1.59375562499946E-2</v>
      </c>
      <c r="E10483">
        <f t="shared" si="491"/>
        <v>-4.1390769266582943</v>
      </c>
    </row>
    <row r="10484" spans="1:5" x14ac:dyDescent="0.3">
      <c r="A10484">
        <v>1245799</v>
      </c>
      <c r="B10484">
        <f t="shared" si="489"/>
        <v>595.94299999999998</v>
      </c>
      <c r="C10484">
        <v>56.985870768750004</v>
      </c>
      <c r="D10484">
        <f t="shared" si="490"/>
        <v>1.8214349999993829E-2</v>
      </c>
      <c r="E10484">
        <f t="shared" si="491"/>
        <v>-4.0055455340337716</v>
      </c>
    </row>
    <row r="10485" spans="1:5" x14ac:dyDescent="0.3">
      <c r="A10485">
        <v>1245831</v>
      </c>
      <c r="B10485">
        <f t="shared" si="489"/>
        <v>595.97500000000002</v>
      </c>
      <c r="C10485">
        <v>56.985870768750004</v>
      </c>
      <c r="D10485">
        <f t="shared" si="490"/>
        <v>1.8214349999993829E-2</v>
      </c>
      <c r="E10485">
        <f t="shared" si="491"/>
        <v>-4.0055455340337716</v>
      </c>
    </row>
    <row r="10486" spans="1:5" x14ac:dyDescent="0.3">
      <c r="A10486">
        <v>1245942</v>
      </c>
      <c r="B10486">
        <f t="shared" si="489"/>
        <v>596.08600000000001</v>
      </c>
      <c r="C10486">
        <v>56.988147562500004</v>
      </c>
      <c r="D10486">
        <f t="shared" si="490"/>
        <v>1.59375562499946E-2</v>
      </c>
      <c r="E10486">
        <f t="shared" si="491"/>
        <v>-4.1390769266582943</v>
      </c>
    </row>
    <row r="10487" spans="1:5" x14ac:dyDescent="0.3">
      <c r="A10487">
        <v>1246070</v>
      </c>
      <c r="B10487">
        <f t="shared" si="489"/>
        <v>596.21400000000006</v>
      </c>
      <c r="C10487">
        <v>56.988147562500004</v>
      </c>
      <c r="D10487">
        <f t="shared" si="490"/>
        <v>1.59375562499946E-2</v>
      </c>
      <c r="E10487">
        <f t="shared" si="491"/>
        <v>-4.1390769266582943</v>
      </c>
    </row>
    <row r="10488" spans="1:5" x14ac:dyDescent="0.3">
      <c r="A10488">
        <v>1246102</v>
      </c>
      <c r="B10488">
        <f t="shared" si="489"/>
        <v>596.24599999999998</v>
      </c>
      <c r="C10488">
        <v>56.985870768750004</v>
      </c>
      <c r="D10488">
        <f t="shared" si="490"/>
        <v>1.8214349999993829E-2</v>
      </c>
      <c r="E10488">
        <f t="shared" si="491"/>
        <v>-4.0055455340337716</v>
      </c>
    </row>
    <row r="10489" spans="1:5" x14ac:dyDescent="0.3">
      <c r="A10489">
        <v>1246134</v>
      </c>
      <c r="B10489">
        <f t="shared" si="489"/>
        <v>596.27800000000002</v>
      </c>
      <c r="C10489">
        <v>56.985870768750004</v>
      </c>
      <c r="D10489">
        <f t="shared" si="490"/>
        <v>1.8214349999993829E-2</v>
      </c>
      <c r="E10489">
        <f t="shared" si="491"/>
        <v>-4.0055455340337716</v>
      </c>
    </row>
    <row r="10490" spans="1:5" x14ac:dyDescent="0.3">
      <c r="A10490">
        <v>1246165</v>
      </c>
      <c r="B10490">
        <f t="shared" si="489"/>
        <v>596.30899999999997</v>
      </c>
      <c r="C10490">
        <v>56.985870768750004</v>
      </c>
      <c r="D10490">
        <f t="shared" si="490"/>
        <v>1.8214349999993829E-2</v>
      </c>
      <c r="E10490">
        <f t="shared" si="491"/>
        <v>-4.0055455340337716</v>
      </c>
    </row>
    <row r="10491" spans="1:5" x14ac:dyDescent="0.3">
      <c r="A10491">
        <v>1246196</v>
      </c>
      <c r="B10491">
        <f t="shared" si="489"/>
        <v>596.34</v>
      </c>
      <c r="C10491">
        <v>56.985870768750004</v>
      </c>
      <c r="D10491">
        <f t="shared" si="490"/>
        <v>1.8214349999993829E-2</v>
      </c>
      <c r="E10491">
        <f t="shared" si="491"/>
        <v>-4.0055455340337716</v>
      </c>
    </row>
    <row r="10492" spans="1:5" x14ac:dyDescent="0.3">
      <c r="A10492">
        <v>1246228</v>
      </c>
      <c r="B10492">
        <f t="shared" si="489"/>
        <v>596.37199999999996</v>
      </c>
      <c r="C10492">
        <v>56.985870768750004</v>
      </c>
      <c r="D10492">
        <f t="shared" si="490"/>
        <v>1.8214349999993829E-2</v>
      </c>
      <c r="E10492">
        <f t="shared" si="491"/>
        <v>-4.0055455340337716</v>
      </c>
    </row>
    <row r="10493" spans="1:5" x14ac:dyDescent="0.3">
      <c r="A10493">
        <v>1246260</v>
      </c>
      <c r="B10493">
        <f t="shared" si="489"/>
        <v>596.404</v>
      </c>
      <c r="C10493">
        <v>56.983593975000005</v>
      </c>
      <c r="D10493">
        <f t="shared" si="490"/>
        <v>2.0491143749993057E-2</v>
      </c>
      <c r="E10493">
        <f t="shared" si="491"/>
        <v>-3.8877624983773886</v>
      </c>
    </row>
    <row r="10494" spans="1:5" x14ac:dyDescent="0.3">
      <c r="A10494">
        <v>1246291</v>
      </c>
      <c r="B10494">
        <f t="shared" si="489"/>
        <v>596.43499999999995</v>
      </c>
      <c r="C10494">
        <v>56.988147562500004</v>
      </c>
      <c r="D10494">
        <f t="shared" si="490"/>
        <v>1.59375562499946E-2</v>
      </c>
      <c r="E10494">
        <f t="shared" si="491"/>
        <v>-4.1390769266582943</v>
      </c>
    </row>
    <row r="10495" spans="1:5" x14ac:dyDescent="0.3">
      <c r="A10495">
        <v>1246322</v>
      </c>
      <c r="B10495">
        <f t="shared" si="489"/>
        <v>596.46600000000001</v>
      </c>
      <c r="C10495">
        <v>56.985870768750004</v>
      </c>
      <c r="D10495">
        <f t="shared" si="490"/>
        <v>1.8214349999993829E-2</v>
      </c>
      <c r="E10495">
        <f t="shared" si="491"/>
        <v>-4.0055455340337716</v>
      </c>
    </row>
    <row r="10496" spans="1:5" x14ac:dyDescent="0.3">
      <c r="A10496">
        <v>1246354</v>
      </c>
      <c r="B10496">
        <f t="shared" si="489"/>
        <v>596.49800000000005</v>
      </c>
      <c r="C10496">
        <v>56.985870768750004</v>
      </c>
      <c r="D10496">
        <f t="shared" si="490"/>
        <v>1.8214349999993829E-2</v>
      </c>
      <c r="E10496">
        <f t="shared" si="491"/>
        <v>-4.0055455340337716</v>
      </c>
    </row>
    <row r="10497" spans="1:5" x14ac:dyDescent="0.3">
      <c r="A10497">
        <v>1246385</v>
      </c>
      <c r="B10497">
        <f t="shared" si="489"/>
        <v>596.529</v>
      </c>
      <c r="C10497">
        <v>56.983593975000005</v>
      </c>
      <c r="D10497">
        <f t="shared" si="490"/>
        <v>2.0491143749993057E-2</v>
      </c>
      <c r="E10497">
        <f t="shared" si="491"/>
        <v>-3.8877624983773886</v>
      </c>
    </row>
    <row r="10498" spans="1:5" x14ac:dyDescent="0.3">
      <c r="A10498">
        <v>1246417</v>
      </c>
      <c r="B10498">
        <f t="shared" si="489"/>
        <v>596.56100000000004</v>
      </c>
      <c r="C10498">
        <v>56.985870768750004</v>
      </c>
      <c r="D10498">
        <f t="shared" si="490"/>
        <v>1.8214349999993829E-2</v>
      </c>
      <c r="E10498">
        <f t="shared" si="491"/>
        <v>-4.0055455340337716</v>
      </c>
    </row>
    <row r="10499" spans="1:5" x14ac:dyDescent="0.3">
      <c r="A10499">
        <v>1246448</v>
      </c>
      <c r="B10499">
        <f t="shared" ref="B10499:B10562" si="492">(A10499-$A$2)/1000</f>
        <v>596.59199999999998</v>
      </c>
      <c r="C10499">
        <v>56.985870768750004</v>
      </c>
      <c r="D10499">
        <f t="shared" ref="D10499:D10562" si="493">57.00408511875-C10499</f>
        <v>1.8214349999993829E-2</v>
      </c>
      <c r="E10499">
        <f t="shared" ref="E10499:E10562" si="494">LN(D10499)</f>
        <v>-4.0055455340337716</v>
      </c>
    </row>
    <row r="10500" spans="1:5" x14ac:dyDescent="0.3">
      <c r="A10500">
        <v>1246479</v>
      </c>
      <c r="B10500">
        <f t="shared" si="492"/>
        <v>596.62300000000005</v>
      </c>
      <c r="C10500">
        <v>56.985870768750004</v>
      </c>
      <c r="D10500">
        <f t="shared" si="493"/>
        <v>1.8214349999993829E-2</v>
      </c>
      <c r="E10500">
        <f t="shared" si="494"/>
        <v>-4.0055455340337716</v>
      </c>
    </row>
    <row r="10501" spans="1:5" x14ac:dyDescent="0.3">
      <c r="A10501">
        <v>1246511</v>
      </c>
      <c r="B10501">
        <f t="shared" si="492"/>
        <v>596.65499999999997</v>
      </c>
      <c r="C10501">
        <v>56.988147562500004</v>
      </c>
      <c r="D10501">
        <f t="shared" si="493"/>
        <v>1.59375562499946E-2</v>
      </c>
      <c r="E10501">
        <f t="shared" si="494"/>
        <v>-4.1390769266582943</v>
      </c>
    </row>
    <row r="10502" spans="1:5" x14ac:dyDescent="0.3">
      <c r="A10502">
        <v>1246543</v>
      </c>
      <c r="B10502">
        <f t="shared" si="492"/>
        <v>596.68700000000001</v>
      </c>
      <c r="C10502">
        <v>56.985870768750004</v>
      </c>
      <c r="D10502">
        <f t="shared" si="493"/>
        <v>1.8214349999993829E-2</v>
      </c>
      <c r="E10502">
        <f t="shared" si="494"/>
        <v>-4.0055455340337716</v>
      </c>
    </row>
    <row r="10503" spans="1:5" x14ac:dyDescent="0.3">
      <c r="A10503">
        <v>1246574</v>
      </c>
      <c r="B10503">
        <f t="shared" si="492"/>
        <v>596.71799999999996</v>
      </c>
      <c r="C10503">
        <v>56.985870768750004</v>
      </c>
      <c r="D10503">
        <f t="shared" si="493"/>
        <v>1.8214349999993829E-2</v>
      </c>
      <c r="E10503">
        <f t="shared" si="494"/>
        <v>-4.0055455340337716</v>
      </c>
    </row>
    <row r="10504" spans="1:5" x14ac:dyDescent="0.3">
      <c r="A10504">
        <v>1246605</v>
      </c>
      <c r="B10504">
        <f t="shared" si="492"/>
        <v>596.74900000000002</v>
      </c>
      <c r="C10504">
        <v>56.988147562500004</v>
      </c>
      <c r="D10504">
        <f t="shared" si="493"/>
        <v>1.59375562499946E-2</v>
      </c>
      <c r="E10504">
        <f t="shared" si="494"/>
        <v>-4.1390769266582943</v>
      </c>
    </row>
    <row r="10505" spans="1:5" x14ac:dyDescent="0.3">
      <c r="A10505">
        <v>1246637</v>
      </c>
      <c r="B10505">
        <f t="shared" si="492"/>
        <v>596.78099999999995</v>
      </c>
      <c r="C10505">
        <v>56.988147562500004</v>
      </c>
      <c r="D10505">
        <f t="shared" si="493"/>
        <v>1.59375562499946E-2</v>
      </c>
      <c r="E10505">
        <f t="shared" si="494"/>
        <v>-4.1390769266582943</v>
      </c>
    </row>
    <row r="10506" spans="1:5" x14ac:dyDescent="0.3">
      <c r="A10506">
        <v>1246757</v>
      </c>
      <c r="B10506">
        <f t="shared" si="492"/>
        <v>596.90099999999995</v>
      </c>
      <c r="C10506">
        <v>56.983593975000005</v>
      </c>
      <c r="D10506">
        <f t="shared" si="493"/>
        <v>2.0491143749993057E-2</v>
      </c>
      <c r="E10506">
        <f t="shared" si="494"/>
        <v>-3.8877624983773886</v>
      </c>
    </row>
    <row r="10507" spans="1:5" x14ac:dyDescent="0.3">
      <c r="A10507">
        <v>1246887</v>
      </c>
      <c r="B10507">
        <f t="shared" si="492"/>
        <v>597.03099999999995</v>
      </c>
      <c r="C10507">
        <v>56.985870768750004</v>
      </c>
      <c r="D10507">
        <f t="shared" si="493"/>
        <v>1.8214349999993829E-2</v>
      </c>
      <c r="E10507">
        <f t="shared" si="494"/>
        <v>-4.0055455340337716</v>
      </c>
    </row>
    <row r="10508" spans="1:5" x14ac:dyDescent="0.3">
      <c r="A10508">
        <v>1246918</v>
      </c>
      <c r="B10508">
        <f t="shared" si="492"/>
        <v>597.06200000000001</v>
      </c>
      <c r="C10508">
        <v>56.985870768750004</v>
      </c>
      <c r="D10508">
        <f t="shared" si="493"/>
        <v>1.8214349999993829E-2</v>
      </c>
      <c r="E10508">
        <f t="shared" si="494"/>
        <v>-4.0055455340337716</v>
      </c>
    </row>
    <row r="10509" spans="1:5" x14ac:dyDescent="0.3">
      <c r="A10509">
        <v>1246951</v>
      </c>
      <c r="B10509">
        <f t="shared" si="492"/>
        <v>597.09500000000003</v>
      </c>
      <c r="C10509">
        <v>56.988147562500004</v>
      </c>
      <c r="D10509">
        <f t="shared" si="493"/>
        <v>1.59375562499946E-2</v>
      </c>
      <c r="E10509">
        <f t="shared" si="494"/>
        <v>-4.1390769266582943</v>
      </c>
    </row>
    <row r="10510" spans="1:5" x14ac:dyDescent="0.3">
      <c r="A10510">
        <v>1246982</v>
      </c>
      <c r="B10510">
        <f t="shared" si="492"/>
        <v>597.12599999999998</v>
      </c>
      <c r="C10510">
        <v>56.985870768750004</v>
      </c>
      <c r="D10510">
        <f t="shared" si="493"/>
        <v>1.8214349999993829E-2</v>
      </c>
      <c r="E10510">
        <f t="shared" si="494"/>
        <v>-4.0055455340337716</v>
      </c>
    </row>
    <row r="10511" spans="1:5" x14ac:dyDescent="0.3">
      <c r="A10511">
        <v>1247013</v>
      </c>
      <c r="B10511">
        <f t="shared" si="492"/>
        <v>597.15700000000004</v>
      </c>
      <c r="C10511">
        <v>56.988147562500004</v>
      </c>
      <c r="D10511">
        <f t="shared" si="493"/>
        <v>1.59375562499946E-2</v>
      </c>
      <c r="E10511">
        <f t="shared" si="494"/>
        <v>-4.1390769266582943</v>
      </c>
    </row>
    <row r="10512" spans="1:5" x14ac:dyDescent="0.3">
      <c r="A10512">
        <v>1247045</v>
      </c>
      <c r="B10512">
        <f t="shared" si="492"/>
        <v>597.18899999999996</v>
      </c>
      <c r="C10512">
        <v>56.990424356250003</v>
      </c>
      <c r="D10512">
        <f t="shared" si="493"/>
        <v>1.3660762499995371E-2</v>
      </c>
      <c r="E10512">
        <f t="shared" si="494"/>
        <v>-4.2932276064855532</v>
      </c>
    </row>
    <row r="10513" spans="1:5" x14ac:dyDescent="0.3">
      <c r="A10513">
        <v>1247076</v>
      </c>
      <c r="B10513">
        <f t="shared" si="492"/>
        <v>597.22</v>
      </c>
      <c r="C10513">
        <v>56.983593975000005</v>
      </c>
      <c r="D10513">
        <f t="shared" si="493"/>
        <v>2.0491143749993057E-2</v>
      </c>
      <c r="E10513">
        <f t="shared" si="494"/>
        <v>-3.8877624983773886</v>
      </c>
    </row>
    <row r="10514" spans="1:5" x14ac:dyDescent="0.3">
      <c r="A10514">
        <v>1247108</v>
      </c>
      <c r="B10514">
        <f t="shared" si="492"/>
        <v>597.25199999999995</v>
      </c>
      <c r="C10514">
        <v>56.988147562500004</v>
      </c>
      <c r="D10514">
        <f t="shared" si="493"/>
        <v>1.59375562499946E-2</v>
      </c>
      <c r="E10514">
        <f t="shared" si="494"/>
        <v>-4.1390769266582943</v>
      </c>
    </row>
    <row r="10515" spans="1:5" x14ac:dyDescent="0.3">
      <c r="A10515">
        <v>1247139</v>
      </c>
      <c r="B10515">
        <f t="shared" si="492"/>
        <v>597.28300000000002</v>
      </c>
      <c r="C10515">
        <v>56.985870768750004</v>
      </c>
      <c r="D10515">
        <f t="shared" si="493"/>
        <v>1.8214349999993829E-2</v>
      </c>
      <c r="E10515">
        <f t="shared" si="494"/>
        <v>-4.0055455340337716</v>
      </c>
    </row>
    <row r="10516" spans="1:5" x14ac:dyDescent="0.3">
      <c r="A10516">
        <v>1247171</v>
      </c>
      <c r="B10516">
        <f t="shared" si="492"/>
        <v>597.31500000000005</v>
      </c>
      <c r="C10516">
        <v>56.985870768750004</v>
      </c>
      <c r="D10516">
        <f t="shared" si="493"/>
        <v>1.8214349999993829E-2</v>
      </c>
      <c r="E10516">
        <f t="shared" si="494"/>
        <v>-4.0055455340337716</v>
      </c>
    </row>
    <row r="10517" spans="1:5" x14ac:dyDescent="0.3">
      <c r="A10517">
        <v>1247202</v>
      </c>
      <c r="B10517">
        <f t="shared" si="492"/>
        <v>597.346</v>
      </c>
      <c r="C10517">
        <v>56.985870768750004</v>
      </c>
      <c r="D10517">
        <f t="shared" si="493"/>
        <v>1.8214349999993829E-2</v>
      </c>
      <c r="E10517">
        <f t="shared" si="494"/>
        <v>-4.0055455340337716</v>
      </c>
    </row>
    <row r="10518" spans="1:5" x14ac:dyDescent="0.3">
      <c r="A10518">
        <v>1247234</v>
      </c>
      <c r="B10518">
        <f t="shared" si="492"/>
        <v>597.37800000000004</v>
      </c>
      <c r="C10518">
        <v>56.985870768750004</v>
      </c>
      <c r="D10518">
        <f t="shared" si="493"/>
        <v>1.8214349999993829E-2</v>
      </c>
      <c r="E10518">
        <f t="shared" si="494"/>
        <v>-4.0055455340337716</v>
      </c>
    </row>
    <row r="10519" spans="1:5" x14ac:dyDescent="0.3">
      <c r="A10519">
        <v>1247265</v>
      </c>
      <c r="B10519">
        <f t="shared" si="492"/>
        <v>597.40899999999999</v>
      </c>
      <c r="C10519">
        <v>56.985870768750004</v>
      </c>
      <c r="D10519">
        <f t="shared" si="493"/>
        <v>1.8214349999993829E-2</v>
      </c>
      <c r="E10519">
        <f t="shared" si="494"/>
        <v>-4.0055455340337716</v>
      </c>
    </row>
    <row r="10520" spans="1:5" x14ac:dyDescent="0.3">
      <c r="A10520">
        <v>1247296</v>
      </c>
      <c r="B10520">
        <f t="shared" si="492"/>
        <v>597.44000000000005</v>
      </c>
      <c r="C10520">
        <v>56.985870768750004</v>
      </c>
      <c r="D10520">
        <f t="shared" si="493"/>
        <v>1.8214349999993829E-2</v>
      </c>
      <c r="E10520">
        <f t="shared" si="494"/>
        <v>-4.0055455340337716</v>
      </c>
    </row>
    <row r="10521" spans="1:5" x14ac:dyDescent="0.3">
      <c r="A10521">
        <v>1247328</v>
      </c>
      <c r="B10521">
        <f t="shared" si="492"/>
        <v>597.47199999999998</v>
      </c>
      <c r="C10521">
        <v>56.985870768750004</v>
      </c>
      <c r="D10521">
        <f t="shared" si="493"/>
        <v>1.8214349999993829E-2</v>
      </c>
      <c r="E10521">
        <f t="shared" si="494"/>
        <v>-4.0055455340337716</v>
      </c>
    </row>
    <row r="10522" spans="1:5" x14ac:dyDescent="0.3">
      <c r="A10522">
        <v>1247359</v>
      </c>
      <c r="B10522">
        <f t="shared" si="492"/>
        <v>597.50300000000004</v>
      </c>
      <c r="C10522">
        <v>56.988147562500004</v>
      </c>
      <c r="D10522">
        <f t="shared" si="493"/>
        <v>1.59375562499946E-2</v>
      </c>
      <c r="E10522">
        <f t="shared" si="494"/>
        <v>-4.1390769266582943</v>
      </c>
    </row>
    <row r="10523" spans="1:5" x14ac:dyDescent="0.3">
      <c r="A10523">
        <v>1247391</v>
      </c>
      <c r="B10523">
        <f t="shared" si="492"/>
        <v>597.53499999999997</v>
      </c>
      <c r="C10523">
        <v>56.985870768750004</v>
      </c>
      <c r="D10523">
        <f t="shared" si="493"/>
        <v>1.8214349999993829E-2</v>
      </c>
      <c r="E10523">
        <f t="shared" si="494"/>
        <v>-4.0055455340337716</v>
      </c>
    </row>
    <row r="10524" spans="1:5" x14ac:dyDescent="0.3">
      <c r="A10524">
        <v>1247422</v>
      </c>
      <c r="B10524">
        <f t="shared" si="492"/>
        <v>597.56600000000003</v>
      </c>
      <c r="C10524">
        <v>56.988147562500004</v>
      </c>
      <c r="D10524">
        <f t="shared" si="493"/>
        <v>1.59375562499946E-2</v>
      </c>
      <c r="E10524">
        <f t="shared" si="494"/>
        <v>-4.1390769266582943</v>
      </c>
    </row>
    <row r="10525" spans="1:5" x14ac:dyDescent="0.3">
      <c r="A10525">
        <v>1247453</v>
      </c>
      <c r="B10525">
        <f t="shared" si="492"/>
        <v>597.59699999999998</v>
      </c>
      <c r="C10525">
        <v>56.983593975000005</v>
      </c>
      <c r="D10525">
        <f t="shared" si="493"/>
        <v>2.0491143749993057E-2</v>
      </c>
      <c r="E10525">
        <f t="shared" si="494"/>
        <v>-3.8877624983773886</v>
      </c>
    </row>
    <row r="10526" spans="1:5" x14ac:dyDescent="0.3">
      <c r="A10526">
        <v>1247666</v>
      </c>
      <c r="B10526">
        <f t="shared" si="492"/>
        <v>597.80999999999995</v>
      </c>
      <c r="C10526">
        <v>56.988147562500004</v>
      </c>
      <c r="D10526">
        <f t="shared" si="493"/>
        <v>1.59375562499946E-2</v>
      </c>
      <c r="E10526">
        <f t="shared" si="494"/>
        <v>-4.1390769266582943</v>
      </c>
    </row>
    <row r="10527" spans="1:5" x14ac:dyDescent="0.3">
      <c r="A10527">
        <v>1247795</v>
      </c>
      <c r="B10527">
        <f t="shared" si="492"/>
        <v>597.93899999999996</v>
      </c>
      <c r="C10527">
        <v>56.983593975000005</v>
      </c>
      <c r="D10527">
        <f t="shared" si="493"/>
        <v>2.0491143749993057E-2</v>
      </c>
      <c r="E10527">
        <f t="shared" si="494"/>
        <v>-3.8877624983773886</v>
      </c>
    </row>
    <row r="10528" spans="1:5" x14ac:dyDescent="0.3">
      <c r="A10528">
        <v>1247826</v>
      </c>
      <c r="B10528">
        <f t="shared" si="492"/>
        <v>597.97</v>
      </c>
      <c r="C10528">
        <v>56.988147562500004</v>
      </c>
      <c r="D10528">
        <f t="shared" si="493"/>
        <v>1.59375562499946E-2</v>
      </c>
      <c r="E10528">
        <f t="shared" si="494"/>
        <v>-4.1390769266582943</v>
      </c>
    </row>
    <row r="10529" spans="1:5" x14ac:dyDescent="0.3">
      <c r="A10529">
        <v>1247858</v>
      </c>
      <c r="B10529">
        <f t="shared" si="492"/>
        <v>598.00199999999995</v>
      </c>
      <c r="C10529">
        <v>56.985870768750004</v>
      </c>
      <c r="D10529">
        <f t="shared" si="493"/>
        <v>1.8214349999993829E-2</v>
      </c>
      <c r="E10529">
        <f t="shared" si="494"/>
        <v>-4.0055455340337716</v>
      </c>
    </row>
    <row r="10530" spans="1:5" x14ac:dyDescent="0.3">
      <c r="A10530">
        <v>1247890</v>
      </c>
      <c r="B10530">
        <f t="shared" si="492"/>
        <v>598.03399999999999</v>
      </c>
      <c r="C10530">
        <v>56.985870768750004</v>
      </c>
      <c r="D10530">
        <f t="shared" si="493"/>
        <v>1.8214349999993829E-2</v>
      </c>
      <c r="E10530">
        <f t="shared" si="494"/>
        <v>-4.0055455340337716</v>
      </c>
    </row>
    <row r="10531" spans="1:5" x14ac:dyDescent="0.3">
      <c r="A10531">
        <v>1247921</v>
      </c>
      <c r="B10531">
        <f t="shared" si="492"/>
        <v>598.06500000000005</v>
      </c>
      <c r="C10531">
        <v>56.985870768750004</v>
      </c>
      <c r="D10531">
        <f t="shared" si="493"/>
        <v>1.8214349999993829E-2</v>
      </c>
      <c r="E10531">
        <f t="shared" si="494"/>
        <v>-4.0055455340337716</v>
      </c>
    </row>
    <row r="10532" spans="1:5" x14ac:dyDescent="0.3">
      <c r="A10532">
        <v>1247953</v>
      </c>
      <c r="B10532">
        <f t="shared" si="492"/>
        <v>598.09699999999998</v>
      </c>
      <c r="C10532">
        <v>56.985870768750004</v>
      </c>
      <c r="D10532">
        <f t="shared" si="493"/>
        <v>1.8214349999993829E-2</v>
      </c>
      <c r="E10532">
        <f t="shared" si="494"/>
        <v>-4.0055455340337716</v>
      </c>
    </row>
    <row r="10533" spans="1:5" x14ac:dyDescent="0.3">
      <c r="A10533">
        <v>1247984</v>
      </c>
      <c r="B10533">
        <f t="shared" si="492"/>
        <v>598.12800000000004</v>
      </c>
      <c r="C10533">
        <v>56.985870768750004</v>
      </c>
      <c r="D10533">
        <f t="shared" si="493"/>
        <v>1.8214349999993829E-2</v>
      </c>
      <c r="E10533">
        <f t="shared" si="494"/>
        <v>-4.0055455340337716</v>
      </c>
    </row>
    <row r="10534" spans="1:5" x14ac:dyDescent="0.3">
      <c r="A10534">
        <v>1248015</v>
      </c>
      <c r="B10534">
        <f t="shared" si="492"/>
        <v>598.15899999999999</v>
      </c>
      <c r="C10534">
        <v>56.983593975000005</v>
      </c>
      <c r="D10534">
        <f t="shared" si="493"/>
        <v>2.0491143749993057E-2</v>
      </c>
      <c r="E10534">
        <f t="shared" si="494"/>
        <v>-3.8877624983773886</v>
      </c>
    </row>
    <row r="10535" spans="1:5" x14ac:dyDescent="0.3">
      <c r="A10535">
        <v>1248047</v>
      </c>
      <c r="B10535">
        <f t="shared" si="492"/>
        <v>598.19100000000003</v>
      </c>
      <c r="C10535">
        <v>56.985870768750004</v>
      </c>
      <c r="D10535">
        <f t="shared" si="493"/>
        <v>1.8214349999993829E-2</v>
      </c>
      <c r="E10535">
        <f t="shared" si="494"/>
        <v>-4.0055455340337716</v>
      </c>
    </row>
    <row r="10536" spans="1:5" x14ac:dyDescent="0.3">
      <c r="A10536">
        <v>1248078</v>
      </c>
      <c r="B10536">
        <f t="shared" si="492"/>
        <v>598.22199999999998</v>
      </c>
      <c r="C10536">
        <v>56.985870768750004</v>
      </c>
      <c r="D10536">
        <f t="shared" si="493"/>
        <v>1.8214349999993829E-2</v>
      </c>
      <c r="E10536">
        <f t="shared" si="494"/>
        <v>-4.0055455340337716</v>
      </c>
    </row>
    <row r="10537" spans="1:5" x14ac:dyDescent="0.3">
      <c r="A10537">
        <v>1248110</v>
      </c>
      <c r="B10537">
        <f t="shared" si="492"/>
        <v>598.25400000000002</v>
      </c>
      <c r="C10537">
        <v>56.990424356250003</v>
      </c>
      <c r="D10537">
        <f t="shared" si="493"/>
        <v>1.3660762499995371E-2</v>
      </c>
      <c r="E10537">
        <f t="shared" si="494"/>
        <v>-4.2932276064855532</v>
      </c>
    </row>
    <row r="10538" spans="1:5" x14ac:dyDescent="0.3">
      <c r="A10538">
        <v>1248141</v>
      </c>
      <c r="B10538">
        <f t="shared" si="492"/>
        <v>598.28499999999997</v>
      </c>
      <c r="C10538">
        <v>56.985870768750004</v>
      </c>
      <c r="D10538">
        <f t="shared" si="493"/>
        <v>1.8214349999993829E-2</v>
      </c>
      <c r="E10538">
        <f t="shared" si="494"/>
        <v>-4.0055455340337716</v>
      </c>
    </row>
    <row r="10539" spans="1:5" x14ac:dyDescent="0.3">
      <c r="A10539">
        <v>1248172</v>
      </c>
      <c r="B10539">
        <f t="shared" si="492"/>
        <v>598.31600000000003</v>
      </c>
      <c r="C10539">
        <v>56.985870768750004</v>
      </c>
      <c r="D10539">
        <f t="shared" si="493"/>
        <v>1.8214349999993829E-2</v>
      </c>
      <c r="E10539">
        <f t="shared" si="494"/>
        <v>-4.0055455340337716</v>
      </c>
    </row>
    <row r="10540" spans="1:5" x14ac:dyDescent="0.3">
      <c r="A10540">
        <v>1248204</v>
      </c>
      <c r="B10540">
        <f t="shared" si="492"/>
        <v>598.34799999999996</v>
      </c>
      <c r="C10540">
        <v>56.985870768750004</v>
      </c>
      <c r="D10540">
        <f t="shared" si="493"/>
        <v>1.8214349999993829E-2</v>
      </c>
      <c r="E10540">
        <f t="shared" si="494"/>
        <v>-4.0055455340337716</v>
      </c>
    </row>
    <row r="10541" spans="1:5" x14ac:dyDescent="0.3">
      <c r="A10541">
        <v>1248235</v>
      </c>
      <c r="B10541">
        <f t="shared" si="492"/>
        <v>598.37900000000002</v>
      </c>
      <c r="C10541">
        <v>56.988147562500004</v>
      </c>
      <c r="D10541">
        <f t="shared" si="493"/>
        <v>1.59375562499946E-2</v>
      </c>
      <c r="E10541">
        <f t="shared" si="494"/>
        <v>-4.1390769266582943</v>
      </c>
    </row>
    <row r="10542" spans="1:5" x14ac:dyDescent="0.3">
      <c r="A10542">
        <v>1248267</v>
      </c>
      <c r="B10542">
        <f t="shared" si="492"/>
        <v>598.41099999999994</v>
      </c>
      <c r="C10542">
        <v>56.985870768750004</v>
      </c>
      <c r="D10542">
        <f t="shared" si="493"/>
        <v>1.8214349999993829E-2</v>
      </c>
      <c r="E10542">
        <f t="shared" si="494"/>
        <v>-4.0055455340337716</v>
      </c>
    </row>
    <row r="10543" spans="1:5" x14ac:dyDescent="0.3">
      <c r="A10543">
        <v>1248298</v>
      </c>
      <c r="B10543">
        <f t="shared" si="492"/>
        <v>598.44200000000001</v>
      </c>
      <c r="C10543">
        <v>56.988147562500004</v>
      </c>
      <c r="D10543">
        <f t="shared" si="493"/>
        <v>1.59375562499946E-2</v>
      </c>
      <c r="E10543">
        <f t="shared" si="494"/>
        <v>-4.1390769266582943</v>
      </c>
    </row>
    <row r="10544" spans="1:5" x14ac:dyDescent="0.3">
      <c r="A10544">
        <v>1248329</v>
      </c>
      <c r="B10544">
        <f t="shared" si="492"/>
        <v>598.47299999999996</v>
      </c>
      <c r="C10544">
        <v>56.990424356250003</v>
      </c>
      <c r="D10544">
        <f t="shared" si="493"/>
        <v>1.3660762499995371E-2</v>
      </c>
      <c r="E10544">
        <f t="shared" si="494"/>
        <v>-4.2932276064855532</v>
      </c>
    </row>
    <row r="10545" spans="1:5" x14ac:dyDescent="0.3">
      <c r="A10545">
        <v>1248361</v>
      </c>
      <c r="B10545">
        <f t="shared" si="492"/>
        <v>598.505</v>
      </c>
      <c r="C10545">
        <v>56.985870768750004</v>
      </c>
      <c r="D10545">
        <f t="shared" si="493"/>
        <v>1.8214349999993829E-2</v>
      </c>
      <c r="E10545">
        <f t="shared" si="494"/>
        <v>-4.0055455340337716</v>
      </c>
    </row>
    <row r="10546" spans="1:5" x14ac:dyDescent="0.3">
      <c r="A10546">
        <v>1248587</v>
      </c>
      <c r="B10546">
        <f t="shared" si="492"/>
        <v>598.73099999999999</v>
      </c>
      <c r="C10546">
        <v>56.985870768750004</v>
      </c>
      <c r="D10546">
        <f t="shared" si="493"/>
        <v>1.8214349999993829E-2</v>
      </c>
      <c r="E10546">
        <f t="shared" si="494"/>
        <v>-4.0055455340337716</v>
      </c>
    </row>
    <row r="10547" spans="1:5" x14ac:dyDescent="0.3">
      <c r="A10547">
        <v>1248715</v>
      </c>
      <c r="B10547">
        <f t="shared" si="492"/>
        <v>598.85900000000004</v>
      </c>
      <c r="C10547">
        <v>56.985870768750004</v>
      </c>
      <c r="D10547">
        <f t="shared" si="493"/>
        <v>1.8214349999993829E-2</v>
      </c>
      <c r="E10547">
        <f t="shared" si="494"/>
        <v>-4.0055455340337716</v>
      </c>
    </row>
    <row r="10548" spans="1:5" x14ac:dyDescent="0.3">
      <c r="A10548">
        <v>1248746</v>
      </c>
      <c r="B10548">
        <f t="shared" si="492"/>
        <v>598.89</v>
      </c>
      <c r="C10548">
        <v>56.985870768750004</v>
      </c>
      <c r="D10548">
        <f t="shared" si="493"/>
        <v>1.8214349999993829E-2</v>
      </c>
      <c r="E10548">
        <f t="shared" si="494"/>
        <v>-4.0055455340337716</v>
      </c>
    </row>
    <row r="10549" spans="1:5" x14ac:dyDescent="0.3">
      <c r="A10549">
        <v>1248778</v>
      </c>
      <c r="B10549">
        <f t="shared" si="492"/>
        <v>598.92200000000003</v>
      </c>
      <c r="C10549">
        <v>56.988147562500004</v>
      </c>
      <c r="D10549">
        <f t="shared" si="493"/>
        <v>1.59375562499946E-2</v>
      </c>
      <c r="E10549">
        <f t="shared" si="494"/>
        <v>-4.1390769266582943</v>
      </c>
    </row>
    <row r="10550" spans="1:5" x14ac:dyDescent="0.3">
      <c r="A10550">
        <v>1248809</v>
      </c>
      <c r="B10550">
        <f t="shared" si="492"/>
        <v>598.95299999999997</v>
      </c>
      <c r="C10550">
        <v>56.985870768750004</v>
      </c>
      <c r="D10550">
        <f t="shared" si="493"/>
        <v>1.8214349999993829E-2</v>
      </c>
      <c r="E10550">
        <f t="shared" si="494"/>
        <v>-4.0055455340337716</v>
      </c>
    </row>
    <row r="10551" spans="1:5" x14ac:dyDescent="0.3">
      <c r="A10551">
        <v>1248841</v>
      </c>
      <c r="B10551">
        <f t="shared" si="492"/>
        <v>598.98500000000001</v>
      </c>
      <c r="C10551">
        <v>56.990424356250003</v>
      </c>
      <c r="D10551">
        <f t="shared" si="493"/>
        <v>1.3660762499995371E-2</v>
      </c>
      <c r="E10551">
        <f t="shared" si="494"/>
        <v>-4.2932276064855532</v>
      </c>
    </row>
    <row r="10552" spans="1:5" x14ac:dyDescent="0.3">
      <c r="A10552">
        <v>1248873</v>
      </c>
      <c r="B10552">
        <f t="shared" si="492"/>
        <v>599.01700000000005</v>
      </c>
      <c r="C10552">
        <v>56.988147562500004</v>
      </c>
      <c r="D10552">
        <f t="shared" si="493"/>
        <v>1.59375562499946E-2</v>
      </c>
      <c r="E10552">
        <f t="shared" si="494"/>
        <v>-4.1390769266582943</v>
      </c>
    </row>
    <row r="10553" spans="1:5" x14ac:dyDescent="0.3">
      <c r="A10553">
        <v>1248904</v>
      </c>
      <c r="B10553">
        <f t="shared" si="492"/>
        <v>599.048</v>
      </c>
      <c r="C10553">
        <v>56.985870768750004</v>
      </c>
      <c r="D10553">
        <f t="shared" si="493"/>
        <v>1.8214349999993829E-2</v>
      </c>
      <c r="E10553">
        <f t="shared" si="494"/>
        <v>-4.0055455340337716</v>
      </c>
    </row>
    <row r="10554" spans="1:5" x14ac:dyDescent="0.3">
      <c r="A10554">
        <v>1248935</v>
      </c>
      <c r="B10554">
        <f t="shared" si="492"/>
        <v>599.07899999999995</v>
      </c>
      <c r="C10554">
        <v>56.988147562500004</v>
      </c>
      <c r="D10554">
        <f t="shared" si="493"/>
        <v>1.59375562499946E-2</v>
      </c>
      <c r="E10554">
        <f t="shared" si="494"/>
        <v>-4.1390769266582943</v>
      </c>
    </row>
    <row r="10555" spans="1:5" x14ac:dyDescent="0.3">
      <c r="A10555">
        <v>1248967</v>
      </c>
      <c r="B10555">
        <f t="shared" si="492"/>
        <v>599.11099999999999</v>
      </c>
      <c r="C10555">
        <v>56.988147562500004</v>
      </c>
      <c r="D10555">
        <f t="shared" si="493"/>
        <v>1.59375562499946E-2</v>
      </c>
      <c r="E10555">
        <f t="shared" si="494"/>
        <v>-4.1390769266582943</v>
      </c>
    </row>
    <row r="10556" spans="1:5" x14ac:dyDescent="0.3">
      <c r="A10556">
        <v>1248998</v>
      </c>
      <c r="B10556">
        <f t="shared" si="492"/>
        <v>599.14200000000005</v>
      </c>
      <c r="C10556">
        <v>56.983593975000005</v>
      </c>
      <c r="D10556">
        <f t="shared" si="493"/>
        <v>2.0491143749993057E-2</v>
      </c>
      <c r="E10556">
        <f t="shared" si="494"/>
        <v>-3.8877624983773886</v>
      </c>
    </row>
    <row r="10557" spans="1:5" x14ac:dyDescent="0.3">
      <c r="A10557">
        <v>1249029</v>
      </c>
      <c r="B10557">
        <f t="shared" si="492"/>
        <v>599.173</v>
      </c>
      <c r="C10557">
        <v>56.985870768750004</v>
      </c>
      <c r="D10557">
        <f t="shared" si="493"/>
        <v>1.8214349999993829E-2</v>
      </c>
      <c r="E10557">
        <f t="shared" si="494"/>
        <v>-4.0055455340337716</v>
      </c>
    </row>
    <row r="10558" spans="1:5" x14ac:dyDescent="0.3">
      <c r="A10558">
        <v>1249061</v>
      </c>
      <c r="B10558">
        <f t="shared" si="492"/>
        <v>599.20500000000004</v>
      </c>
      <c r="C10558">
        <v>56.985870768750004</v>
      </c>
      <c r="D10558">
        <f t="shared" si="493"/>
        <v>1.8214349999993829E-2</v>
      </c>
      <c r="E10558">
        <f t="shared" si="494"/>
        <v>-4.0055455340337716</v>
      </c>
    </row>
    <row r="10559" spans="1:5" x14ac:dyDescent="0.3">
      <c r="A10559">
        <v>1249092</v>
      </c>
      <c r="B10559">
        <f t="shared" si="492"/>
        <v>599.23599999999999</v>
      </c>
      <c r="C10559">
        <v>56.985870768750004</v>
      </c>
      <c r="D10559">
        <f t="shared" si="493"/>
        <v>1.8214349999993829E-2</v>
      </c>
      <c r="E10559">
        <f t="shared" si="494"/>
        <v>-4.0055455340337716</v>
      </c>
    </row>
    <row r="10560" spans="1:5" x14ac:dyDescent="0.3">
      <c r="A10560">
        <v>1249124</v>
      </c>
      <c r="B10560">
        <f t="shared" si="492"/>
        <v>599.26800000000003</v>
      </c>
      <c r="C10560">
        <v>56.988147562500004</v>
      </c>
      <c r="D10560">
        <f t="shared" si="493"/>
        <v>1.59375562499946E-2</v>
      </c>
      <c r="E10560">
        <f t="shared" si="494"/>
        <v>-4.1390769266582943</v>
      </c>
    </row>
    <row r="10561" spans="1:5" x14ac:dyDescent="0.3">
      <c r="A10561">
        <v>1249155</v>
      </c>
      <c r="B10561">
        <f t="shared" si="492"/>
        <v>599.29899999999998</v>
      </c>
      <c r="C10561">
        <v>56.990424356250003</v>
      </c>
      <c r="D10561">
        <f t="shared" si="493"/>
        <v>1.3660762499995371E-2</v>
      </c>
      <c r="E10561">
        <f t="shared" si="494"/>
        <v>-4.2932276064855532</v>
      </c>
    </row>
    <row r="10562" spans="1:5" x14ac:dyDescent="0.3">
      <c r="A10562">
        <v>1249187</v>
      </c>
      <c r="B10562">
        <f t="shared" si="492"/>
        <v>599.33100000000002</v>
      </c>
      <c r="C10562">
        <v>56.985870768750004</v>
      </c>
      <c r="D10562">
        <f t="shared" si="493"/>
        <v>1.8214349999993829E-2</v>
      </c>
      <c r="E10562">
        <f t="shared" si="494"/>
        <v>-4.0055455340337716</v>
      </c>
    </row>
    <row r="10563" spans="1:5" x14ac:dyDescent="0.3">
      <c r="A10563">
        <v>1249218</v>
      </c>
      <c r="B10563">
        <f t="shared" ref="B10563:B10626" si="495">(A10563-$A$2)/1000</f>
        <v>599.36199999999997</v>
      </c>
      <c r="C10563">
        <v>56.985870768750004</v>
      </c>
      <c r="D10563">
        <f t="shared" ref="D10563:D10626" si="496">57.00408511875-C10563</f>
        <v>1.8214349999993829E-2</v>
      </c>
      <c r="E10563">
        <f t="shared" ref="E10563:E10626" si="497">LN(D10563)</f>
        <v>-4.0055455340337716</v>
      </c>
    </row>
    <row r="10564" spans="1:5" x14ac:dyDescent="0.3">
      <c r="A10564">
        <v>1249249</v>
      </c>
      <c r="B10564">
        <f t="shared" si="495"/>
        <v>599.39300000000003</v>
      </c>
      <c r="C10564">
        <v>56.985870768750004</v>
      </c>
      <c r="D10564">
        <f t="shared" si="496"/>
        <v>1.8214349999993829E-2</v>
      </c>
      <c r="E10564">
        <f t="shared" si="497"/>
        <v>-4.0055455340337716</v>
      </c>
    </row>
    <row r="10565" spans="1:5" x14ac:dyDescent="0.3">
      <c r="A10565">
        <v>1249281</v>
      </c>
      <c r="B10565">
        <f t="shared" si="495"/>
        <v>599.42499999999995</v>
      </c>
      <c r="C10565">
        <v>56.983593975000005</v>
      </c>
      <c r="D10565">
        <f t="shared" si="496"/>
        <v>2.0491143749993057E-2</v>
      </c>
      <c r="E10565">
        <f t="shared" si="497"/>
        <v>-3.8877624983773886</v>
      </c>
    </row>
    <row r="10566" spans="1:5" x14ac:dyDescent="0.3">
      <c r="A10566">
        <v>1249425</v>
      </c>
      <c r="B10566">
        <f t="shared" si="495"/>
        <v>599.56899999999996</v>
      </c>
      <c r="C10566">
        <v>56.983593975000005</v>
      </c>
      <c r="D10566">
        <f t="shared" si="496"/>
        <v>2.0491143749993057E-2</v>
      </c>
      <c r="E10566">
        <f t="shared" si="497"/>
        <v>-3.8877624983773886</v>
      </c>
    </row>
    <row r="10567" spans="1:5" x14ac:dyDescent="0.3">
      <c r="A10567">
        <v>1249553</v>
      </c>
      <c r="B10567">
        <f t="shared" si="495"/>
        <v>599.697</v>
      </c>
      <c r="C10567">
        <v>56.983593975000005</v>
      </c>
      <c r="D10567">
        <f t="shared" si="496"/>
        <v>2.0491143749993057E-2</v>
      </c>
      <c r="E10567">
        <f t="shared" si="497"/>
        <v>-3.8877624983773886</v>
      </c>
    </row>
    <row r="10568" spans="1:5" x14ac:dyDescent="0.3">
      <c r="A10568">
        <v>1249585</v>
      </c>
      <c r="B10568">
        <f t="shared" si="495"/>
        <v>599.72900000000004</v>
      </c>
      <c r="C10568">
        <v>56.988147562500004</v>
      </c>
      <c r="D10568">
        <f t="shared" si="496"/>
        <v>1.59375562499946E-2</v>
      </c>
      <c r="E10568">
        <f t="shared" si="497"/>
        <v>-4.1390769266582943</v>
      </c>
    </row>
    <row r="10569" spans="1:5" x14ac:dyDescent="0.3">
      <c r="A10569">
        <v>1249616</v>
      </c>
      <c r="B10569">
        <f t="shared" si="495"/>
        <v>599.76</v>
      </c>
      <c r="C10569">
        <v>56.985870768750004</v>
      </c>
      <c r="D10569">
        <f t="shared" si="496"/>
        <v>1.8214349999993829E-2</v>
      </c>
      <c r="E10569">
        <f t="shared" si="497"/>
        <v>-4.0055455340337716</v>
      </c>
    </row>
    <row r="10570" spans="1:5" x14ac:dyDescent="0.3">
      <c r="A10570">
        <v>1249648</v>
      </c>
      <c r="B10570">
        <f t="shared" si="495"/>
        <v>599.79200000000003</v>
      </c>
      <c r="C10570">
        <v>56.988147562500004</v>
      </c>
      <c r="D10570">
        <f t="shared" si="496"/>
        <v>1.59375562499946E-2</v>
      </c>
      <c r="E10570">
        <f t="shared" si="497"/>
        <v>-4.1390769266582943</v>
      </c>
    </row>
    <row r="10571" spans="1:5" x14ac:dyDescent="0.3">
      <c r="A10571">
        <v>1249679</v>
      </c>
      <c r="B10571">
        <f t="shared" si="495"/>
        <v>599.82299999999998</v>
      </c>
      <c r="C10571">
        <v>56.990424356250003</v>
      </c>
      <c r="D10571">
        <f t="shared" si="496"/>
        <v>1.3660762499995371E-2</v>
      </c>
      <c r="E10571">
        <f t="shared" si="497"/>
        <v>-4.2932276064855532</v>
      </c>
    </row>
    <row r="10572" spans="1:5" x14ac:dyDescent="0.3">
      <c r="A10572">
        <v>1249711</v>
      </c>
      <c r="B10572">
        <f t="shared" si="495"/>
        <v>599.85500000000002</v>
      </c>
      <c r="C10572">
        <v>56.985870768750004</v>
      </c>
      <c r="D10572">
        <f t="shared" si="496"/>
        <v>1.8214349999993829E-2</v>
      </c>
      <c r="E10572">
        <f t="shared" si="497"/>
        <v>-4.0055455340337716</v>
      </c>
    </row>
    <row r="10573" spans="1:5" x14ac:dyDescent="0.3">
      <c r="A10573">
        <v>1249742</v>
      </c>
      <c r="B10573">
        <f t="shared" si="495"/>
        <v>599.88599999999997</v>
      </c>
      <c r="C10573">
        <v>56.985870768750004</v>
      </c>
      <c r="D10573">
        <f t="shared" si="496"/>
        <v>1.8214349999993829E-2</v>
      </c>
      <c r="E10573">
        <f t="shared" si="497"/>
        <v>-4.0055455340337716</v>
      </c>
    </row>
    <row r="10574" spans="1:5" x14ac:dyDescent="0.3">
      <c r="A10574">
        <v>1249774</v>
      </c>
      <c r="B10574">
        <f t="shared" si="495"/>
        <v>599.91800000000001</v>
      </c>
      <c r="C10574">
        <v>56.988147562500004</v>
      </c>
      <c r="D10574">
        <f t="shared" si="496"/>
        <v>1.59375562499946E-2</v>
      </c>
      <c r="E10574">
        <f t="shared" si="497"/>
        <v>-4.1390769266582943</v>
      </c>
    </row>
    <row r="10575" spans="1:5" x14ac:dyDescent="0.3">
      <c r="A10575">
        <v>1249805</v>
      </c>
      <c r="B10575">
        <f t="shared" si="495"/>
        <v>599.94899999999996</v>
      </c>
      <c r="C10575">
        <v>56.988147562500004</v>
      </c>
      <c r="D10575">
        <f t="shared" si="496"/>
        <v>1.59375562499946E-2</v>
      </c>
      <c r="E10575">
        <f t="shared" si="497"/>
        <v>-4.1390769266582943</v>
      </c>
    </row>
    <row r="10576" spans="1:5" x14ac:dyDescent="0.3">
      <c r="A10576">
        <v>1249837</v>
      </c>
      <c r="B10576">
        <f t="shared" si="495"/>
        <v>599.98099999999999</v>
      </c>
      <c r="C10576">
        <v>56.988147562500004</v>
      </c>
      <c r="D10576">
        <f t="shared" si="496"/>
        <v>1.59375562499946E-2</v>
      </c>
      <c r="E10576">
        <f t="shared" si="497"/>
        <v>-4.1390769266582943</v>
      </c>
    </row>
    <row r="10577" spans="1:5" x14ac:dyDescent="0.3">
      <c r="A10577">
        <v>1249868</v>
      </c>
      <c r="B10577">
        <f t="shared" si="495"/>
        <v>600.01199999999994</v>
      </c>
      <c r="C10577">
        <v>56.985870768750004</v>
      </c>
      <c r="D10577">
        <f t="shared" si="496"/>
        <v>1.8214349999993829E-2</v>
      </c>
      <c r="E10577">
        <f t="shared" si="497"/>
        <v>-4.0055455340337716</v>
      </c>
    </row>
    <row r="10578" spans="1:5" x14ac:dyDescent="0.3">
      <c r="A10578">
        <v>1249900</v>
      </c>
      <c r="B10578">
        <f t="shared" si="495"/>
        <v>600.04399999999998</v>
      </c>
      <c r="C10578">
        <v>56.981317181250006</v>
      </c>
      <c r="D10578">
        <f t="shared" si="496"/>
        <v>2.2767937499992286E-2</v>
      </c>
      <c r="E10578">
        <f t="shared" si="497"/>
        <v>-3.7824019827195623</v>
      </c>
    </row>
    <row r="10579" spans="1:5" x14ac:dyDescent="0.3">
      <c r="A10579">
        <v>1249931</v>
      </c>
      <c r="B10579">
        <f t="shared" si="495"/>
        <v>600.07500000000005</v>
      </c>
      <c r="C10579">
        <v>56.988147562500004</v>
      </c>
      <c r="D10579">
        <f t="shared" si="496"/>
        <v>1.59375562499946E-2</v>
      </c>
      <c r="E10579">
        <f t="shared" si="497"/>
        <v>-4.1390769266582943</v>
      </c>
    </row>
    <row r="10580" spans="1:5" x14ac:dyDescent="0.3">
      <c r="A10580">
        <v>1249962</v>
      </c>
      <c r="B10580">
        <f t="shared" si="495"/>
        <v>600.10599999999999</v>
      </c>
      <c r="C10580">
        <v>56.985870768750004</v>
      </c>
      <c r="D10580">
        <f t="shared" si="496"/>
        <v>1.8214349999993829E-2</v>
      </c>
      <c r="E10580">
        <f t="shared" si="497"/>
        <v>-4.0055455340337716</v>
      </c>
    </row>
    <row r="10581" spans="1:5" x14ac:dyDescent="0.3">
      <c r="A10581">
        <v>1249994</v>
      </c>
      <c r="B10581">
        <f t="shared" si="495"/>
        <v>600.13800000000003</v>
      </c>
      <c r="C10581">
        <v>56.988147562500004</v>
      </c>
      <c r="D10581">
        <f t="shared" si="496"/>
        <v>1.59375562499946E-2</v>
      </c>
      <c r="E10581">
        <f t="shared" si="497"/>
        <v>-4.1390769266582943</v>
      </c>
    </row>
    <row r="10582" spans="1:5" x14ac:dyDescent="0.3">
      <c r="A10582">
        <v>1250025</v>
      </c>
      <c r="B10582">
        <f t="shared" si="495"/>
        <v>600.16899999999998</v>
      </c>
      <c r="C10582">
        <v>56.985870768750004</v>
      </c>
      <c r="D10582">
        <f t="shared" si="496"/>
        <v>1.8214349999993829E-2</v>
      </c>
      <c r="E10582">
        <f t="shared" si="497"/>
        <v>-4.0055455340337716</v>
      </c>
    </row>
    <row r="10583" spans="1:5" x14ac:dyDescent="0.3">
      <c r="A10583">
        <v>1250057</v>
      </c>
      <c r="B10583">
        <f t="shared" si="495"/>
        <v>600.20100000000002</v>
      </c>
      <c r="C10583">
        <v>56.985870768750004</v>
      </c>
      <c r="D10583">
        <f t="shared" si="496"/>
        <v>1.8214349999993829E-2</v>
      </c>
      <c r="E10583">
        <f t="shared" si="497"/>
        <v>-4.0055455340337716</v>
      </c>
    </row>
    <row r="10584" spans="1:5" x14ac:dyDescent="0.3">
      <c r="A10584">
        <v>1250088</v>
      </c>
      <c r="B10584">
        <f t="shared" si="495"/>
        <v>600.23199999999997</v>
      </c>
      <c r="C10584">
        <v>56.985870768750004</v>
      </c>
      <c r="D10584">
        <f t="shared" si="496"/>
        <v>1.8214349999993829E-2</v>
      </c>
      <c r="E10584">
        <f t="shared" si="497"/>
        <v>-4.0055455340337716</v>
      </c>
    </row>
    <row r="10585" spans="1:5" x14ac:dyDescent="0.3">
      <c r="A10585">
        <v>1250120</v>
      </c>
      <c r="B10585">
        <f t="shared" si="495"/>
        <v>600.26400000000001</v>
      </c>
      <c r="C10585">
        <v>56.985870768750004</v>
      </c>
      <c r="D10585">
        <f t="shared" si="496"/>
        <v>1.8214349999993829E-2</v>
      </c>
      <c r="E10585">
        <f t="shared" si="497"/>
        <v>-4.0055455340337716</v>
      </c>
    </row>
    <row r="10586" spans="1:5" x14ac:dyDescent="0.3">
      <c r="A10586">
        <v>1250254</v>
      </c>
      <c r="B10586">
        <f t="shared" si="495"/>
        <v>600.39800000000002</v>
      </c>
      <c r="C10586">
        <v>56.985870768750004</v>
      </c>
      <c r="D10586">
        <f t="shared" si="496"/>
        <v>1.8214349999993829E-2</v>
      </c>
      <c r="E10586">
        <f t="shared" si="497"/>
        <v>-4.0055455340337716</v>
      </c>
    </row>
    <row r="10587" spans="1:5" x14ac:dyDescent="0.3">
      <c r="A10587">
        <v>1250384</v>
      </c>
      <c r="B10587">
        <f t="shared" si="495"/>
        <v>600.52800000000002</v>
      </c>
      <c r="C10587">
        <v>56.983593975000005</v>
      </c>
      <c r="D10587">
        <f t="shared" si="496"/>
        <v>2.0491143749993057E-2</v>
      </c>
      <c r="E10587">
        <f t="shared" si="497"/>
        <v>-3.8877624983773886</v>
      </c>
    </row>
    <row r="10588" spans="1:5" x14ac:dyDescent="0.3">
      <c r="A10588">
        <v>1250417</v>
      </c>
      <c r="B10588">
        <f t="shared" si="495"/>
        <v>600.56100000000004</v>
      </c>
      <c r="C10588">
        <v>56.983593975000005</v>
      </c>
      <c r="D10588">
        <f t="shared" si="496"/>
        <v>2.0491143749993057E-2</v>
      </c>
      <c r="E10588">
        <f t="shared" si="497"/>
        <v>-3.8877624983773886</v>
      </c>
    </row>
    <row r="10589" spans="1:5" x14ac:dyDescent="0.3">
      <c r="A10589">
        <v>1250449</v>
      </c>
      <c r="B10589">
        <f t="shared" si="495"/>
        <v>600.59299999999996</v>
      </c>
      <c r="C10589">
        <v>56.988147562500004</v>
      </c>
      <c r="D10589">
        <f t="shared" si="496"/>
        <v>1.59375562499946E-2</v>
      </c>
      <c r="E10589">
        <f t="shared" si="497"/>
        <v>-4.1390769266582943</v>
      </c>
    </row>
    <row r="10590" spans="1:5" x14ac:dyDescent="0.3">
      <c r="A10590">
        <v>1250480</v>
      </c>
      <c r="B10590">
        <f t="shared" si="495"/>
        <v>600.62400000000002</v>
      </c>
      <c r="C10590">
        <v>56.988147562500004</v>
      </c>
      <c r="D10590">
        <f t="shared" si="496"/>
        <v>1.59375562499946E-2</v>
      </c>
      <c r="E10590">
        <f t="shared" si="497"/>
        <v>-4.1390769266582943</v>
      </c>
    </row>
    <row r="10591" spans="1:5" x14ac:dyDescent="0.3">
      <c r="A10591">
        <v>1250512</v>
      </c>
      <c r="B10591">
        <f t="shared" si="495"/>
        <v>600.65599999999995</v>
      </c>
      <c r="C10591">
        <v>56.988147562500004</v>
      </c>
      <c r="D10591">
        <f t="shared" si="496"/>
        <v>1.59375562499946E-2</v>
      </c>
      <c r="E10591">
        <f t="shared" si="497"/>
        <v>-4.1390769266582943</v>
      </c>
    </row>
    <row r="10592" spans="1:5" x14ac:dyDescent="0.3">
      <c r="A10592">
        <v>1250543</v>
      </c>
      <c r="B10592">
        <f t="shared" si="495"/>
        <v>600.68700000000001</v>
      </c>
      <c r="C10592">
        <v>56.988147562500004</v>
      </c>
      <c r="D10592">
        <f t="shared" si="496"/>
        <v>1.59375562499946E-2</v>
      </c>
      <c r="E10592">
        <f t="shared" si="497"/>
        <v>-4.1390769266582943</v>
      </c>
    </row>
    <row r="10593" spans="1:5" x14ac:dyDescent="0.3">
      <c r="A10593">
        <v>1250574</v>
      </c>
      <c r="B10593">
        <f t="shared" si="495"/>
        <v>600.71799999999996</v>
      </c>
      <c r="C10593">
        <v>56.985870768750004</v>
      </c>
      <c r="D10593">
        <f t="shared" si="496"/>
        <v>1.8214349999993829E-2</v>
      </c>
      <c r="E10593">
        <f t="shared" si="497"/>
        <v>-4.0055455340337716</v>
      </c>
    </row>
    <row r="10594" spans="1:5" x14ac:dyDescent="0.3">
      <c r="A10594">
        <v>1250606</v>
      </c>
      <c r="B10594">
        <f t="shared" si="495"/>
        <v>600.75</v>
      </c>
      <c r="C10594">
        <v>56.985870768750004</v>
      </c>
      <c r="D10594">
        <f t="shared" si="496"/>
        <v>1.8214349999993829E-2</v>
      </c>
      <c r="E10594">
        <f t="shared" si="497"/>
        <v>-4.0055455340337716</v>
      </c>
    </row>
    <row r="10595" spans="1:5" x14ac:dyDescent="0.3">
      <c r="A10595">
        <v>1250637</v>
      </c>
      <c r="B10595">
        <f t="shared" si="495"/>
        <v>600.78099999999995</v>
      </c>
      <c r="C10595">
        <v>56.985870768750004</v>
      </c>
      <c r="D10595">
        <f t="shared" si="496"/>
        <v>1.8214349999993829E-2</v>
      </c>
      <c r="E10595">
        <f t="shared" si="497"/>
        <v>-4.0055455340337716</v>
      </c>
    </row>
    <row r="10596" spans="1:5" x14ac:dyDescent="0.3">
      <c r="A10596">
        <v>1250669</v>
      </c>
      <c r="B10596">
        <f t="shared" si="495"/>
        <v>600.81299999999999</v>
      </c>
      <c r="C10596">
        <v>56.985870768750004</v>
      </c>
      <c r="D10596">
        <f t="shared" si="496"/>
        <v>1.8214349999993829E-2</v>
      </c>
      <c r="E10596">
        <f t="shared" si="497"/>
        <v>-4.0055455340337716</v>
      </c>
    </row>
    <row r="10597" spans="1:5" x14ac:dyDescent="0.3">
      <c r="A10597">
        <v>1250700</v>
      </c>
      <c r="B10597">
        <f t="shared" si="495"/>
        <v>600.84400000000005</v>
      </c>
      <c r="C10597">
        <v>56.985870768750004</v>
      </c>
      <c r="D10597">
        <f t="shared" si="496"/>
        <v>1.8214349999993829E-2</v>
      </c>
      <c r="E10597">
        <f t="shared" si="497"/>
        <v>-4.0055455340337716</v>
      </c>
    </row>
    <row r="10598" spans="1:5" x14ac:dyDescent="0.3">
      <c r="A10598">
        <v>1250731</v>
      </c>
      <c r="B10598">
        <f t="shared" si="495"/>
        <v>600.875</v>
      </c>
      <c r="C10598">
        <v>56.988147562500004</v>
      </c>
      <c r="D10598">
        <f t="shared" si="496"/>
        <v>1.59375562499946E-2</v>
      </c>
      <c r="E10598">
        <f t="shared" si="497"/>
        <v>-4.1390769266582943</v>
      </c>
    </row>
    <row r="10599" spans="1:5" x14ac:dyDescent="0.3">
      <c r="A10599">
        <v>1250763</v>
      </c>
      <c r="B10599">
        <f t="shared" si="495"/>
        <v>600.90700000000004</v>
      </c>
      <c r="C10599">
        <v>56.985870768750004</v>
      </c>
      <c r="D10599">
        <f t="shared" si="496"/>
        <v>1.8214349999993829E-2</v>
      </c>
      <c r="E10599">
        <f t="shared" si="497"/>
        <v>-4.0055455340337716</v>
      </c>
    </row>
    <row r="10600" spans="1:5" x14ac:dyDescent="0.3">
      <c r="A10600">
        <v>1250794</v>
      </c>
      <c r="B10600">
        <f t="shared" si="495"/>
        <v>600.93799999999999</v>
      </c>
      <c r="C10600">
        <v>56.990424356250003</v>
      </c>
      <c r="D10600">
        <f t="shared" si="496"/>
        <v>1.3660762499995371E-2</v>
      </c>
      <c r="E10600">
        <f t="shared" si="497"/>
        <v>-4.2932276064855532</v>
      </c>
    </row>
    <row r="10601" spans="1:5" x14ac:dyDescent="0.3">
      <c r="A10601">
        <v>1250826</v>
      </c>
      <c r="B10601">
        <f t="shared" si="495"/>
        <v>600.97</v>
      </c>
      <c r="C10601">
        <v>56.985870768750004</v>
      </c>
      <c r="D10601">
        <f t="shared" si="496"/>
        <v>1.8214349999993829E-2</v>
      </c>
      <c r="E10601">
        <f t="shared" si="497"/>
        <v>-4.0055455340337716</v>
      </c>
    </row>
    <row r="10602" spans="1:5" x14ac:dyDescent="0.3">
      <c r="A10602">
        <v>1250857</v>
      </c>
      <c r="B10602">
        <f t="shared" si="495"/>
        <v>601.00099999999998</v>
      </c>
      <c r="C10602">
        <v>56.983593975000005</v>
      </c>
      <c r="D10602">
        <f t="shared" si="496"/>
        <v>2.0491143749993057E-2</v>
      </c>
      <c r="E10602">
        <f t="shared" si="497"/>
        <v>-3.8877624983773886</v>
      </c>
    </row>
    <row r="10603" spans="1:5" x14ac:dyDescent="0.3">
      <c r="A10603">
        <v>1250888</v>
      </c>
      <c r="B10603">
        <f t="shared" si="495"/>
        <v>601.03200000000004</v>
      </c>
      <c r="C10603">
        <v>56.990424356250003</v>
      </c>
      <c r="D10603">
        <f t="shared" si="496"/>
        <v>1.3660762499995371E-2</v>
      </c>
      <c r="E10603">
        <f t="shared" si="497"/>
        <v>-4.2932276064855532</v>
      </c>
    </row>
    <row r="10604" spans="1:5" x14ac:dyDescent="0.3">
      <c r="A10604">
        <v>1250920</v>
      </c>
      <c r="B10604">
        <f t="shared" si="495"/>
        <v>601.06399999999996</v>
      </c>
      <c r="C10604">
        <v>56.988147562500004</v>
      </c>
      <c r="D10604">
        <f t="shared" si="496"/>
        <v>1.59375562499946E-2</v>
      </c>
      <c r="E10604">
        <f t="shared" si="497"/>
        <v>-4.1390769266582943</v>
      </c>
    </row>
    <row r="10605" spans="1:5" x14ac:dyDescent="0.3">
      <c r="A10605">
        <v>1250952</v>
      </c>
      <c r="B10605">
        <f t="shared" si="495"/>
        <v>601.096</v>
      </c>
      <c r="C10605">
        <v>56.988147562500004</v>
      </c>
      <c r="D10605">
        <f t="shared" si="496"/>
        <v>1.59375562499946E-2</v>
      </c>
      <c r="E10605">
        <f t="shared" si="497"/>
        <v>-4.1390769266582943</v>
      </c>
    </row>
    <row r="10606" spans="1:5" x14ac:dyDescent="0.3">
      <c r="A10606">
        <v>1251079</v>
      </c>
      <c r="B10606">
        <f t="shared" si="495"/>
        <v>601.22299999999996</v>
      </c>
      <c r="C10606">
        <v>56.988147562500004</v>
      </c>
      <c r="D10606">
        <f t="shared" si="496"/>
        <v>1.59375562499946E-2</v>
      </c>
      <c r="E10606">
        <f t="shared" si="497"/>
        <v>-4.1390769266582943</v>
      </c>
    </row>
    <row r="10607" spans="1:5" x14ac:dyDescent="0.3">
      <c r="A10607">
        <v>1251208</v>
      </c>
      <c r="B10607">
        <f t="shared" si="495"/>
        <v>601.35199999999998</v>
      </c>
      <c r="C10607">
        <v>56.985870768750004</v>
      </c>
      <c r="D10607">
        <f t="shared" si="496"/>
        <v>1.8214349999993829E-2</v>
      </c>
      <c r="E10607">
        <f t="shared" si="497"/>
        <v>-4.0055455340337716</v>
      </c>
    </row>
    <row r="10608" spans="1:5" x14ac:dyDescent="0.3">
      <c r="A10608">
        <v>1251240</v>
      </c>
      <c r="B10608">
        <f t="shared" si="495"/>
        <v>601.38400000000001</v>
      </c>
      <c r="C10608">
        <v>56.990424356250003</v>
      </c>
      <c r="D10608">
        <f t="shared" si="496"/>
        <v>1.3660762499995371E-2</v>
      </c>
      <c r="E10608">
        <f t="shared" si="497"/>
        <v>-4.2932276064855532</v>
      </c>
    </row>
    <row r="10609" spans="1:5" x14ac:dyDescent="0.3">
      <c r="A10609">
        <v>1251272</v>
      </c>
      <c r="B10609">
        <f t="shared" si="495"/>
        <v>601.41600000000005</v>
      </c>
      <c r="C10609">
        <v>56.985870768750004</v>
      </c>
      <c r="D10609">
        <f t="shared" si="496"/>
        <v>1.8214349999993829E-2</v>
      </c>
      <c r="E10609">
        <f t="shared" si="497"/>
        <v>-4.0055455340337716</v>
      </c>
    </row>
    <row r="10610" spans="1:5" x14ac:dyDescent="0.3">
      <c r="A10610">
        <v>1251303</v>
      </c>
      <c r="B10610">
        <f t="shared" si="495"/>
        <v>601.447</v>
      </c>
      <c r="C10610">
        <v>56.985870768750004</v>
      </c>
      <c r="D10610">
        <f t="shared" si="496"/>
        <v>1.8214349999993829E-2</v>
      </c>
      <c r="E10610">
        <f t="shared" si="497"/>
        <v>-4.0055455340337716</v>
      </c>
    </row>
    <row r="10611" spans="1:5" x14ac:dyDescent="0.3">
      <c r="A10611">
        <v>1251335</v>
      </c>
      <c r="B10611">
        <f t="shared" si="495"/>
        <v>601.47900000000004</v>
      </c>
      <c r="C10611">
        <v>56.985870768750004</v>
      </c>
      <c r="D10611">
        <f t="shared" si="496"/>
        <v>1.8214349999993829E-2</v>
      </c>
      <c r="E10611">
        <f t="shared" si="497"/>
        <v>-4.0055455340337716</v>
      </c>
    </row>
    <row r="10612" spans="1:5" x14ac:dyDescent="0.3">
      <c r="A10612">
        <v>1251366</v>
      </c>
      <c r="B10612">
        <f t="shared" si="495"/>
        <v>601.51</v>
      </c>
      <c r="C10612">
        <v>56.983593975000005</v>
      </c>
      <c r="D10612">
        <f t="shared" si="496"/>
        <v>2.0491143749993057E-2</v>
      </c>
      <c r="E10612">
        <f t="shared" si="497"/>
        <v>-3.8877624983773886</v>
      </c>
    </row>
    <row r="10613" spans="1:5" x14ac:dyDescent="0.3">
      <c r="A10613">
        <v>1251397</v>
      </c>
      <c r="B10613">
        <f t="shared" si="495"/>
        <v>601.54100000000005</v>
      </c>
      <c r="C10613">
        <v>56.985870768750004</v>
      </c>
      <c r="D10613">
        <f t="shared" si="496"/>
        <v>1.8214349999993829E-2</v>
      </c>
      <c r="E10613">
        <f t="shared" si="497"/>
        <v>-4.0055455340337716</v>
      </c>
    </row>
    <row r="10614" spans="1:5" x14ac:dyDescent="0.3">
      <c r="A10614">
        <v>1251429</v>
      </c>
      <c r="B10614">
        <f t="shared" si="495"/>
        <v>601.57299999999998</v>
      </c>
      <c r="C10614">
        <v>56.988147562500004</v>
      </c>
      <c r="D10614">
        <f t="shared" si="496"/>
        <v>1.59375562499946E-2</v>
      </c>
      <c r="E10614">
        <f t="shared" si="497"/>
        <v>-4.1390769266582943</v>
      </c>
    </row>
    <row r="10615" spans="1:5" x14ac:dyDescent="0.3">
      <c r="A10615">
        <v>1251460</v>
      </c>
      <c r="B10615">
        <f t="shared" si="495"/>
        <v>601.60400000000004</v>
      </c>
      <c r="C10615">
        <v>56.985870768750004</v>
      </c>
      <c r="D10615">
        <f t="shared" si="496"/>
        <v>1.8214349999993829E-2</v>
      </c>
      <c r="E10615">
        <f t="shared" si="497"/>
        <v>-4.0055455340337716</v>
      </c>
    </row>
    <row r="10616" spans="1:5" x14ac:dyDescent="0.3">
      <c r="A10616">
        <v>1251492</v>
      </c>
      <c r="B10616">
        <f t="shared" si="495"/>
        <v>601.63599999999997</v>
      </c>
      <c r="C10616">
        <v>56.985870768750004</v>
      </c>
      <c r="D10616">
        <f t="shared" si="496"/>
        <v>1.8214349999993829E-2</v>
      </c>
      <c r="E10616">
        <f t="shared" si="497"/>
        <v>-4.0055455340337716</v>
      </c>
    </row>
    <row r="10617" spans="1:5" x14ac:dyDescent="0.3">
      <c r="A10617">
        <v>1251523</v>
      </c>
      <c r="B10617">
        <f t="shared" si="495"/>
        <v>601.66700000000003</v>
      </c>
      <c r="C10617">
        <v>56.990424356250003</v>
      </c>
      <c r="D10617">
        <f t="shared" si="496"/>
        <v>1.3660762499995371E-2</v>
      </c>
      <c r="E10617">
        <f t="shared" si="497"/>
        <v>-4.2932276064855532</v>
      </c>
    </row>
    <row r="10618" spans="1:5" x14ac:dyDescent="0.3">
      <c r="A10618">
        <v>1251555</v>
      </c>
      <c r="B10618">
        <f t="shared" si="495"/>
        <v>601.69899999999996</v>
      </c>
      <c r="C10618">
        <v>56.988147562500004</v>
      </c>
      <c r="D10618">
        <f t="shared" si="496"/>
        <v>1.59375562499946E-2</v>
      </c>
      <c r="E10618">
        <f t="shared" si="497"/>
        <v>-4.1390769266582943</v>
      </c>
    </row>
    <row r="10619" spans="1:5" x14ac:dyDescent="0.3">
      <c r="A10619">
        <v>1251586</v>
      </c>
      <c r="B10619">
        <f t="shared" si="495"/>
        <v>601.73</v>
      </c>
      <c r="C10619">
        <v>56.985870768750004</v>
      </c>
      <c r="D10619">
        <f t="shared" si="496"/>
        <v>1.8214349999993829E-2</v>
      </c>
      <c r="E10619">
        <f t="shared" si="497"/>
        <v>-4.0055455340337716</v>
      </c>
    </row>
    <row r="10620" spans="1:5" x14ac:dyDescent="0.3">
      <c r="A10620">
        <v>1251617</v>
      </c>
      <c r="B10620">
        <f t="shared" si="495"/>
        <v>601.76099999999997</v>
      </c>
      <c r="C10620">
        <v>56.988147562500004</v>
      </c>
      <c r="D10620">
        <f t="shared" si="496"/>
        <v>1.59375562499946E-2</v>
      </c>
      <c r="E10620">
        <f t="shared" si="497"/>
        <v>-4.1390769266582943</v>
      </c>
    </row>
    <row r="10621" spans="1:5" x14ac:dyDescent="0.3">
      <c r="A10621">
        <v>1251649</v>
      </c>
      <c r="B10621">
        <f t="shared" si="495"/>
        <v>601.79300000000001</v>
      </c>
      <c r="C10621">
        <v>56.988147562500004</v>
      </c>
      <c r="D10621">
        <f t="shared" si="496"/>
        <v>1.59375562499946E-2</v>
      </c>
      <c r="E10621">
        <f t="shared" si="497"/>
        <v>-4.1390769266582943</v>
      </c>
    </row>
    <row r="10622" spans="1:5" x14ac:dyDescent="0.3">
      <c r="A10622">
        <v>1251680</v>
      </c>
      <c r="B10622">
        <f t="shared" si="495"/>
        <v>601.82399999999996</v>
      </c>
      <c r="C10622">
        <v>56.985870768750004</v>
      </c>
      <c r="D10622">
        <f t="shared" si="496"/>
        <v>1.8214349999993829E-2</v>
      </c>
      <c r="E10622">
        <f t="shared" si="497"/>
        <v>-4.0055455340337716</v>
      </c>
    </row>
    <row r="10623" spans="1:5" x14ac:dyDescent="0.3">
      <c r="A10623">
        <v>1251711</v>
      </c>
      <c r="B10623">
        <f t="shared" si="495"/>
        <v>601.85500000000002</v>
      </c>
      <c r="C10623">
        <v>56.983593975000005</v>
      </c>
      <c r="D10623">
        <f t="shared" si="496"/>
        <v>2.0491143749993057E-2</v>
      </c>
      <c r="E10623">
        <f t="shared" si="497"/>
        <v>-3.8877624983773886</v>
      </c>
    </row>
    <row r="10624" spans="1:5" x14ac:dyDescent="0.3">
      <c r="A10624">
        <v>1251743</v>
      </c>
      <c r="B10624">
        <f t="shared" si="495"/>
        <v>601.88699999999994</v>
      </c>
      <c r="C10624">
        <v>56.988147562500004</v>
      </c>
      <c r="D10624">
        <f t="shared" si="496"/>
        <v>1.59375562499946E-2</v>
      </c>
      <c r="E10624">
        <f t="shared" si="497"/>
        <v>-4.1390769266582943</v>
      </c>
    </row>
    <row r="10625" spans="1:5" x14ac:dyDescent="0.3">
      <c r="A10625">
        <v>1251775</v>
      </c>
      <c r="B10625">
        <f t="shared" si="495"/>
        <v>601.91899999999998</v>
      </c>
      <c r="C10625">
        <v>56.985870768750004</v>
      </c>
      <c r="D10625">
        <f t="shared" si="496"/>
        <v>1.8214349999993829E-2</v>
      </c>
      <c r="E10625">
        <f t="shared" si="497"/>
        <v>-4.0055455340337716</v>
      </c>
    </row>
    <row r="10626" spans="1:5" x14ac:dyDescent="0.3">
      <c r="A10626">
        <v>1251903</v>
      </c>
      <c r="B10626">
        <f t="shared" si="495"/>
        <v>602.04700000000003</v>
      </c>
      <c r="C10626">
        <v>56.983593975000005</v>
      </c>
      <c r="D10626">
        <f t="shared" si="496"/>
        <v>2.0491143749993057E-2</v>
      </c>
      <c r="E10626">
        <f t="shared" si="497"/>
        <v>-3.8877624983773886</v>
      </c>
    </row>
    <row r="10627" spans="1:5" x14ac:dyDescent="0.3">
      <c r="A10627">
        <v>1252033</v>
      </c>
      <c r="B10627">
        <f t="shared" ref="B10627:B10690" si="498">(A10627-$A$2)/1000</f>
        <v>602.17700000000002</v>
      </c>
      <c r="C10627">
        <v>56.985870768750004</v>
      </c>
      <c r="D10627">
        <f t="shared" ref="D10627:D10690" si="499">57.00408511875-C10627</f>
        <v>1.8214349999993829E-2</v>
      </c>
      <c r="E10627">
        <f t="shared" ref="E10627:E10690" si="500">LN(D10627)</f>
        <v>-4.0055455340337716</v>
      </c>
    </row>
    <row r="10628" spans="1:5" x14ac:dyDescent="0.3">
      <c r="A10628">
        <v>1252066</v>
      </c>
      <c r="B10628">
        <f t="shared" si="498"/>
        <v>602.21</v>
      </c>
      <c r="C10628">
        <v>56.985870768750004</v>
      </c>
      <c r="D10628">
        <f t="shared" si="499"/>
        <v>1.8214349999993829E-2</v>
      </c>
      <c r="E10628">
        <f t="shared" si="500"/>
        <v>-4.0055455340337716</v>
      </c>
    </row>
    <row r="10629" spans="1:5" x14ac:dyDescent="0.3">
      <c r="A10629">
        <v>1252097</v>
      </c>
      <c r="B10629">
        <f t="shared" si="498"/>
        <v>602.24099999999999</v>
      </c>
      <c r="C10629">
        <v>56.988147562500004</v>
      </c>
      <c r="D10629">
        <f t="shared" si="499"/>
        <v>1.59375562499946E-2</v>
      </c>
      <c r="E10629">
        <f t="shared" si="500"/>
        <v>-4.1390769266582943</v>
      </c>
    </row>
    <row r="10630" spans="1:5" x14ac:dyDescent="0.3">
      <c r="A10630">
        <v>1252129</v>
      </c>
      <c r="B10630">
        <f t="shared" si="498"/>
        <v>602.27300000000002</v>
      </c>
      <c r="C10630">
        <v>56.985870768750004</v>
      </c>
      <c r="D10630">
        <f t="shared" si="499"/>
        <v>1.8214349999993829E-2</v>
      </c>
      <c r="E10630">
        <f t="shared" si="500"/>
        <v>-4.0055455340337716</v>
      </c>
    </row>
    <row r="10631" spans="1:5" x14ac:dyDescent="0.3">
      <c r="A10631">
        <v>1252160</v>
      </c>
      <c r="B10631">
        <f t="shared" si="498"/>
        <v>602.30399999999997</v>
      </c>
      <c r="C10631">
        <v>56.985870768750004</v>
      </c>
      <c r="D10631">
        <f t="shared" si="499"/>
        <v>1.8214349999993829E-2</v>
      </c>
      <c r="E10631">
        <f t="shared" si="500"/>
        <v>-4.0055455340337716</v>
      </c>
    </row>
    <row r="10632" spans="1:5" x14ac:dyDescent="0.3">
      <c r="A10632">
        <v>1252192</v>
      </c>
      <c r="B10632">
        <f t="shared" si="498"/>
        <v>602.33600000000001</v>
      </c>
      <c r="C10632">
        <v>56.988147562500004</v>
      </c>
      <c r="D10632">
        <f t="shared" si="499"/>
        <v>1.59375562499946E-2</v>
      </c>
      <c r="E10632">
        <f t="shared" si="500"/>
        <v>-4.1390769266582943</v>
      </c>
    </row>
    <row r="10633" spans="1:5" x14ac:dyDescent="0.3">
      <c r="A10633">
        <v>1252223</v>
      </c>
      <c r="B10633">
        <f t="shared" si="498"/>
        <v>602.36699999999996</v>
      </c>
      <c r="C10633">
        <v>56.985870768750004</v>
      </c>
      <c r="D10633">
        <f t="shared" si="499"/>
        <v>1.8214349999993829E-2</v>
      </c>
      <c r="E10633">
        <f t="shared" si="500"/>
        <v>-4.0055455340337716</v>
      </c>
    </row>
    <row r="10634" spans="1:5" x14ac:dyDescent="0.3">
      <c r="A10634">
        <v>1252255</v>
      </c>
      <c r="B10634">
        <f t="shared" si="498"/>
        <v>602.399</v>
      </c>
      <c r="C10634">
        <v>56.985870768750004</v>
      </c>
      <c r="D10634">
        <f t="shared" si="499"/>
        <v>1.8214349999993829E-2</v>
      </c>
      <c r="E10634">
        <f t="shared" si="500"/>
        <v>-4.0055455340337716</v>
      </c>
    </row>
    <row r="10635" spans="1:5" x14ac:dyDescent="0.3">
      <c r="A10635">
        <v>1252286</v>
      </c>
      <c r="B10635">
        <f t="shared" si="498"/>
        <v>602.42999999999995</v>
      </c>
      <c r="C10635">
        <v>56.983593975000005</v>
      </c>
      <c r="D10635">
        <f t="shared" si="499"/>
        <v>2.0491143749993057E-2</v>
      </c>
      <c r="E10635">
        <f t="shared" si="500"/>
        <v>-3.8877624983773886</v>
      </c>
    </row>
    <row r="10636" spans="1:5" x14ac:dyDescent="0.3">
      <c r="A10636">
        <v>1252317</v>
      </c>
      <c r="B10636">
        <f t="shared" si="498"/>
        <v>602.46100000000001</v>
      </c>
      <c r="C10636">
        <v>56.988147562500004</v>
      </c>
      <c r="D10636">
        <f t="shared" si="499"/>
        <v>1.59375562499946E-2</v>
      </c>
      <c r="E10636">
        <f t="shared" si="500"/>
        <v>-4.1390769266582943</v>
      </c>
    </row>
    <row r="10637" spans="1:5" x14ac:dyDescent="0.3">
      <c r="A10637">
        <v>1252349</v>
      </c>
      <c r="B10637">
        <f t="shared" si="498"/>
        <v>602.49300000000005</v>
      </c>
      <c r="C10637">
        <v>56.985870768750004</v>
      </c>
      <c r="D10637">
        <f t="shared" si="499"/>
        <v>1.8214349999993829E-2</v>
      </c>
      <c r="E10637">
        <f t="shared" si="500"/>
        <v>-4.0055455340337716</v>
      </c>
    </row>
    <row r="10638" spans="1:5" x14ac:dyDescent="0.3">
      <c r="A10638">
        <v>1252380</v>
      </c>
      <c r="B10638">
        <f t="shared" si="498"/>
        <v>602.524</v>
      </c>
      <c r="C10638">
        <v>56.985870768750004</v>
      </c>
      <c r="D10638">
        <f t="shared" si="499"/>
        <v>1.8214349999993829E-2</v>
      </c>
      <c r="E10638">
        <f t="shared" si="500"/>
        <v>-4.0055455340337716</v>
      </c>
    </row>
    <row r="10639" spans="1:5" x14ac:dyDescent="0.3">
      <c r="A10639">
        <v>1252412</v>
      </c>
      <c r="B10639">
        <f t="shared" si="498"/>
        <v>602.55600000000004</v>
      </c>
      <c r="C10639">
        <v>56.985870768750004</v>
      </c>
      <c r="D10639">
        <f t="shared" si="499"/>
        <v>1.8214349999993829E-2</v>
      </c>
      <c r="E10639">
        <f t="shared" si="500"/>
        <v>-4.0055455340337716</v>
      </c>
    </row>
    <row r="10640" spans="1:5" x14ac:dyDescent="0.3">
      <c r="A10640">
        <v>1252443</v>
      </c>
      <c r="B10640">
        <f t="shared" si="498"/>
        <v>602.58699999999999</v>
      </c>
      <c r="C10640">
        <v>56.985870768750004</v>
      </c>
      <c r="D10640">
        <f t="shared" si="499"/>
        <v>1.8214349999993829E-2</v>
      </c>
      <c r="E10640">
        <f t="shared" si="500"/>
        <v>-4.0055455340337716</v>
      </c>
    </row>
    <row r="10641" spans="1:5" x14ac:dyDescent="0.3">
      <c r="A10641">
        <v>1252475</v>
      </c>
      <c r="B10641">
        <f t="shared" si="498"/>
        <v>602.61900000000003</v>
      </c>
      <c r="C10641">
        <v>56.983593975000005</v>
      </c>
      <c r="D10641">
        <f t="shared" si="499"/>
        <v>2.0491143749993057E-2</v>
      </c>
      <c r="E10641">
        <f t="shared" si="500"/>
        <v>-3.8877624983773886</v>
      </c>
    </row>
    <row r="10642" spans="1:5" x14ac:dyDescent="0.3">
      <c r="A10642">
        <v>1252506</v>
      </c>
      <c r="B10642">
        <f t="shared" si="498"/>
        <v>602.65</v>
      </c>
      <c r="C10642">
        <v>56.983593975000005</v>
      </c>
      <c r="D10642">
        <f t="shared" si="499"/>
        <v>2.0491143749993057E-2</v>
      </c>
      <c r="E10642">
        <f t="shared" si="500"/>
        <v>-3.8877624983773886</v>
      </c>
    </row>
    <row r="10643" spans="1:5" x14ac:dyDescent="0.3">
      <c r="A10643">
        <v>1252537</v>
      </c>
      <c r="B10643">
        <f t="shared" si="498"/>
        <v>602.68100000000004</v>
      </c>
      <c r="C10643">
        <v>56.988147562500004</v>
      </c>
      <c r="D10643">
        <f t="shared" si="499"/>
        <v>1.59375562499946E-2</v>
      </c>
      <c r="E10643">
        <f t="shared" si="500"/>
        <v>-4.1390769266582943</v>
      </c>
    </row>
    <row r="10644" spans="1:5" x14ac:dyDescent="0.3">
      <c r="A10644">
        <v>1252569</v>
      </c>
      <c r="B10644">
        <f t="shared" si="498"/>
        <v>602.71299999999997</v>
      </c>
      <c r="C10644">
        <v>56.990424356250003</v>
      </c>
      <c r="D10644">
        <f t="shared" si="499"/>
        <v>1.3660762499995371E-2</v>
      </c>
      <c r="E10644">
        <f t="shared" si="500"/>
        <v>-4.2932276064855532</v>
      </c>
    </row>
    <row r="10645" spans="1:5" x14ac:dyDescent="0.3">
      <c r="A10645">
        <v>1252600</v>
      </c>
      <c r="B10645">
        <f t="shared" si="498"/>
        <v>602.74400000000003</v>
      </c>
      <c r="C10645">
        <v>56.983593975000005</v>
      </c>
      <c r="D10645">
        <f t="shared" si="499"/>
        <v>2.0491143749993057E-2</v>
      </c>
      <c r="E10645">
        <f t="shared" si="500"/>
        <v>-3.8877624983773886</v>
      </c>
    </row>
    <row r="10646" spans="1:5" x14ac:dyDescent="0.3">
      <c r="A10646">
        <v>1252703</v>
      </c>
      <c r="B10646">
        <f t="shared" si="498"/>
        <v>602.84699999999998</v>
      </c>
      <c r="C10646">
        <v>56.990424356250003</v>
      </c>
      <c r="D10646">
        <f t="shared" si="499"/>
        <v>1.3660762499995371E-2</v>
      </c>
      <c r="E10646">
        <f t="shared" si="500"/>
        <v>-4.2932276064855532</v>
      </c>
    </row>
    <row r="10647" spans="1:5" x14ac:dyDescent="0.3">
      <c r="A10647">
        <v>1252833</v>
      </c>
      <c r="B10647">
        <f t="shared" si="498"/>
        <v>602.97699999999998</v>
      </c>
      <c r="C10647">
        <v>56.990424356250003</v>
      </c>
      <c r="D10647">
        <f t="shared" si="499"/>
        <v>1.3660762499995371E-2</v>
      </c>
      <c r="E10647">
        <f t="shared" si="500"/>
        <v>-4.2932276064855532</v>
      </c>
    </row>
    <row r="10648" spans="1:5" x14ac:dyDescent="0.3">
      <c r="A10648">
        <v>1252865</v>
      </c>
      <c r="B10648">
        <f t="shared" si="498"/>
        <v>603.00900000000001</v>
      </c>
      <c r="C10648">
        <v>56.990424356250003</v>
      </c>
      <c r="D10648">
        <f t="shared" si="499"/>
        <v>1.3660762499995371E-2</v>
      </c>
      <c r="E10648">
        <f t="shared" si="500"/>
        <v>-4.2932276064855532</v>
      </c>
    </row>
    <row r="10649" spans="1:5" x14ac:dyDescent="0.3">
      <c r="A10649">
        <v>1252897</v>
      </c>
      <c r="B10649">
        <f t="shared" si="498"/>
        <v>603.04100000000005</v>
      </c>
      <c r="C10649">
        <v>56.983593975000005</v>
      </c>
      <c r="D10649">
        <f t="shared" si="499"/>
        <v>2.0491143749993057E-2</v>
      </c>
      <c r="E10649">
        <f t="shared" si="500"/>
        <v>-3.8877624983773886</v>
      </c>
    </row>
    <row r="10650" spans="1:5" x14ac:dyDescent="0.3">
      <c r="A10650">
        <v>1252928</v>
      </c>
      <c r="B10650">
        <f t="shared" si="498"/>
        <v>603.072</v>
      </c>
      <c r="C10650">
        <v>56.985870768750004</v>
      </c>
      <c r="D10650">
        <f t="shared" si="499"/>
        <v>1.8214349999993829E-2</v>
      </c>
      <c r="E10650">
        <f t="shared" si="500"/>
        <v>-4.0055455340337716</v>
      </c>
    </row>
    <row r="10651" spans="1:5" x14ac:dyDescent="0.3">
      <c r="A10651">
        <v>1252960</v>
      </c>
      <c r="B10651">
        <f t="shared" si="498"/>
        <v>603.10400000000004</v>
      </c>
      <c r="C10651">
        <v>56.985870768750004</v>
      </c>
      <c r="D10651">
        <f t="shared" si="499"/>
        <v>1.8214349999993829E-2</v>
      </c>
      <c r="E10651">
        <f t="shared" si="500"/>
        <v>-4.0055455340337716</v>
      </c>
    </row>
    <row r="10652" spans="1:5" x14ac:dyDescent="0.3">
      <c r="A10652">
        <v>1252991</v>
      </c>
      <c r="B10652">
        <f t="shared" si="498"/>
        <v>603.13499999999999</v>
      </c>
      <c r="C10652">
        <v>56.990424356250003</v>
      </c>
      <c r="D10652">
        <f t="shared" si="499"/>
        <v>1.3660762499995371E-2</v>
      </c>
      <c r="E10652">
        <f t="shared" si="500"/>
        <v>-4.2932276064855532</v>
      </c>
    </row>
    <row r="10653" spans="1:5" x14ac:dyDescent="0.3">
      <c r="A10653">
        <v>1253022</v>
      </c>
      <c r="B10653">
        <f t="shared" si="498"/>
        <v>603.16600000000005</v>
      </c>
      <c r="C10653">
        <v>56.983593975000005</v>
      </c>
      <c r="D10653">
        <f t="shared" si="499"/>
        <v>2.0491143749993057E-2</v>
      </c>
      <c r="E10653">
        <f t="shared" si="500"/>
        <v>-3.8877624983773886</v>
      </c>
    </row>
    <row r="10654" spans="1:5" x14ac:dyDescent="0.3">
      <c r="A10654">
        <v>1253054</v>
      </c>
      <c r="B10654">
        <f t="shared" si="498"/>
        <v>603.19799999999998</v>
      </c>
      <c r="C10654">
        <v>56.988147562500004</v>
      </c>
      <c r="D10654">
        <f t="shared" si="499"/>
        <v>1.59375562499946E-2</v>
      </c>
      <c r="E10654">
        <f t="shared" si="500"/>
        <v>-4.1390769266582943</v>
      </c>
    </row>
    <row r="10655" spans="1:5" x14ac:dyDescent="0.3">
      <c r="A10655">
        <v>1253085</v>
      </c>
      <c r="B10655">
        <f t="shared" si="498"/>
        <v>603.22900000000004</v>
      </c>
      <c r="C10655">
        <v>56.985870768750004</v>
      </c>
      <c r="D10655">
        <f t="shared" si="499"/>
        <v>1.8214349999993829E-2</v>
      </c>
      <c r="E10655">
        <f t="shared" si="500"/>
        <v>-4.0055455340337716</v>
      </c>
    </row>
    <row r="10656" spans="1:5" x14ac:dyDescent="0.3">
      <c r="A10656">
        <v>1253117</v>
      </c>
      <c r="B10656">
        <f t="shared" si="498"/>
        <v>603.26099999999997</v>
      </c>
      <c r="C10656">
        <v>56.985870768750004</v>
      </c>
      <c r="D10656">
        <f t="shared" si="499"/>
        <v>1.8214349999993829E-2</v>
      </c>
      <c r="E10656">
        <f t="shared" si="500"/>
        <v>-4.0055455340337716</v>
      </c>
    </row>
    <row r="10657" spans="1:5" x14ac:dyDescent="0.3">
      <c r="A10657">
        <v>1253148</v>
      </c>
      <c r="B10657">
        <f t="shared" si="498"/>
        <v>603.29200000000003</v>
      </c>
      <c r="C10657">
        <v>56.985870768750004</v>
      </c>
      <c r="D10657">
        <f t="shared" si="499"/>
        <v>1.8214349999993829E-2</v>
      </c>
      <c r="E10657">
        <f t="shared" si="500"/>
        <v>-4.0055455340337716</v>
      </c>
    </row>
    <row r="10658" spans="1:5" x14ac:dyDescent="0.3">
      <c r="A10658">
        <v>1253180</v>
      </c>
      <c r="B10658">
        <f t="shared" si="498"/>
        <v>603.32399999999996</v>
      </c>
      <c r="C10658">
        <v>56.985870768750004</v>
      </c>
      <c r="D10658">
        <f t="shared" si="499"/>
        <v>1.8214349999993829E-2</v>
      </c>
      <c r="E10658">
        <f t="shared" si="500"/>
        <v>-4.0055455340337716</v>
      </c>
    </row>
    <row r="10659" spans="1:5" x14ac:dyDescent="0.3">
      <c r="A10659">
        <v>1253211</v>
      </c>
      <c r="B10659">
        <f t="shared" si="498"/>
        <v>603.35500000000002</v>
      </c>
      <c r="C10659">
        <v>56.988147562500004</v>
      </c>
      <c r="D10659">
        <f t="shared" si="499"/>
        <v>1.59375562499946E-2</v>
      </c>
      <c r="E10659">
        <f t="shared" si="500"/>
        <v>-4.1390769266582943</v>
      </c>
    </row>
    <row r="10660" spans="1:5" x14ac:dyDescent="0.3">
      <c r="A10660">
        <v>1253242</v>
      </c>
      <c r="B10660">
        <f t="shared" si="498"/>
        <v>603.38599999999997</v>
      </c>
      <c r="C10660">
        <v>56.990424356250003</v>
      </c>
      <c r="D10660">
        <f t="shared" si="499"/>
        <v>1.3660762499995371E-2</v>
      </c>
      <c r="E10660">
        <f t="shared" si="500"/>
        <v>-4.2932276064855532</v>
      </c>
    </row>
    <row r="10661" spans="1:5" x14ac:dyDescent="0.3">
      <c r="A10661">
        <v>1253274</v>
      </c>
      <c r="B10661">
        <f t="shared" si="498"/>
        <v>603.41800000000001</v>
      </c>
      <c r="C10661">
        <v>56.988147562500004</v>
      </c>
      <c r="D10661">
        <f t="shared" si="499"/>
        <v>1.59375562499946E-2</v>
      </c>
      <c r="E10661">
        <f t="shared" si="500"/>
        <v>-4.1390769266582943</v>
      </c>
    </row>
    <row r="10662" spans="1:5" x14ac:dyDescent="0.3">
      <c r="A10662">
        <v>1253305</v>
      </c>
      <c r="B10662">
        <f t="shared" si="498"/>
        <v>603.44899999999996</v>
      </c>
      <c r="C10662">
        <v>56.988147562500004</v>
      </c>
      <c r="D10662">
        <f t="shared" si="499"/>
        <v>1.59375562499946E-2</v>
      </c>
      <c r="E10662">
        <f t="shared" si="500"/>
        <v>-4.1390769266582943</v>
      </c>
    </row>
    <row r="10663" spans="1:5" x14ac:dyDescent="0.3">
      <c r="A10663">
        <v>1253336</v>
      </c>
      <c r="B10663">
        <f t="shared" si="498"/>
        <v>603.48</v>
      </c>
      <c r="C10663">
        <v>56.985870768750004</v>
      </c>
      <c r="D10663">
        <f t="shared" si="499"/>
        <v>1.8214349999993829E-2</v>
      </c>
      <c r="E10663">
        <f t="shared" si="500"/>
        <v>-4.0055455340337716</v>
      </c>
    </row>
    <row r="10664" spans="1:5" x14ac:dyDescent="0.3">
      <c r="A10664">
        <v>1253368</v>
      </c>
      <c r="B10664">
        <f t="shared" si="498"/>
        <v>603.51199999999994</v>
      </c>
      <c r="C10664">
        <v>56.988147562500004</v>
      </c>
      <c r="D10664">
        <f t="shared" si="499"/>
        <v>1.59375562499946E-2</v>
      </c>
      <c r="E10664">
        <f t="shared" si="500"/>
        <v>-4.1390769266582943</v>
      </c>
    </row>
    <row r="10665" spans="1:5" x14ac:dyDescent="0.3">
      <c r="A10665">
        <v>1253399</v>
      </c>
      <c r="B10665">
        <f t="shared" si="498"/>
        <v>603.54300000000001</v>
      </c>
      <c r="C10665">
        <v>56.985870768750004</v>
      </c>
      <c r="D10665">
        <f t="shared" si="499"/>
        <v>1.8214349999993829E-2</v>
      </c>
      <c r="E10665">
        <f t="shared" si="500"/>
        <v>-4.0055455340337716</v>
      </c>
    </row>
    <row r="10666" spans="1:5" x14ac:dyDescent="0.3">
      <c r="A10666">
        <v>1253595</v>
      </c>
      <c r="B10666">
        <f t="shared" si="498"/>
        <v>603.73900000000003</v>
      </c>
      <c r="C10666">
        <v>56.988147562500004</v>
      </c>
      <c r="D10666">
        <f t="shared" si="499"/>
        <v>1.59375562499946E-2</v>
      </c>
      <c r="E10666">
        <f t="shared" si="500"/>
        <v>-4.1390769266582943</v>
      </c>
    </row>
    <row r="10667" spans="1:5" x14ac:dyDescent="0.3">
      <c r="A10667">
        <v>1253725</v>
      </c>
      <c r="B10667">
        <f t="shared" si="498"/>
        <v>603.86900000000003</v>
      </c>
      <c r="C10667">
        <v>56.985870768750004</v>
      </c>
      <c r="D10667">
        <f t="shared" si="499"/>
        <v>1.8214349999993829E-2</v>
      </c>
      <c r="E10667">
        <f t="shared" si="500"/>
        <v>-4.0055455340337716</v>
      </c>
    </row>
    <row r="10668" spans="1:5" x14ac:dyDescent="0.3">
      <c r="A10668">
        <v>1253756</v>
      </c>
      <c r="B10668">
        <f t="shared" si="498"/>
        <v>603.9</v>
      </c>
      <c r="C10668">
        <v>56.988147562500004</v>
      </c>
      <c r="D10668">
        <f t="shared" si="499"/>
        <v>1.59375562499946E-2</v>
      </c>
      <c r="E10668">
        <f t="shared" si="500"/>
        <v>-4.1390769266582943</v>
      </c>
    </row>
    <row r="10669" spans="1:5" x14ac:dyDescent="0.3">
      <c r="A10669">
        <v>1253788</v>
      </c>
      <c r="B10669">
        <f t="shared" si="498"/>
        <v>603.93200000000002</v>
      </c>
      <c r="C10669">
        <v>56.983593975000005</v>
      </c>
      <c r="D10669">
        <f t="shared" si="499"/>
        <v>2.0491143749993057E-2</v>
      </c>
      <c r="E10669">
        <f t="shared" si="500"/>
        <v>-3.8877624983773886</v>
      </c>
    </row>
    <row r="10670" spans="1:5" x14ac:dyDescent="0.3">
      <c r="A10670">
        <v>1253820</v>
      </c>
      <c r="B10670">
        <f t="shared" si="498"/>
        <v>603.96400000000006</v>
      </c>
      <c r="C10670">
        <v>56.985870768750004</v>
      </c>
      <c r="D10670">
        <f t="shared" si="499"/>
        <v>1.8214349999993829E-2</v>
      </c>
      <c r="E10670">
        <f t="shared" si="500"/>
        <v>-4.0055455340337716</v>
      </c>
    </row>
    <row r="10671" spans="1:5" x14ac:dyDescent="0.3">
      <c r="A10671">
        <v>1253851</v>
      </c>
      <c r="B10671">
        <f t="shared" si="498"/>
        <v>603.995</v>
      </c>
      <c r="C10671">
        <v>56.990424356250003</v>
      </c>
      <c r="D10671">
        <f t="shared" si="499"/>
        <v>1.3660762499995371E-2</v>
      </c>
      <c r="E10671">
        <f t="shared" si="500"/>
        <v>-4.2932276064855532</v>
      </c>
    </row>
    <row r="10672" spans="1:5" x14ac:dyDescent="0.3">
      <c r="A10672">
        <v>1253883</v>
      </c>
      <c r="B10672">
        <f t="shared" si="498"/>
        <v>604.02700000000004</v>
      </c>
      <c r="C10672">
        <v>56.988147562500004</v>
      </c>
      <c r="D10672">
        <f t="shared" si="499"/>
        <v>1.59375562499946E-2</v>
      </c>
      <c r="E10672">
        <f t="shared" si="500"/>
        <v>-4.1390769266582943</v>
      </c>
    </row>
    <row r="10673" spans="1:5" x14ac:dyDescent="0.3">
      <c r="A10673">
        <v>1253914</v>
      </c>
      <c r="B10673">
        <f t="shared" si="498"/>
        <v>604.05799999999999</v>
      </c>
      <c r="C10673">
        <v>56.988147562500004</v>
      </c>
      <c r="D10673">
        <f t="shared" si="499"/>
        <v>1.59375562499946E-2</v>
      </c>
      <c r="E10673">
        <f t="shared" si="500"/>
        <v>-4.1390769266582943</v>
      </c>
    </row>
    <row r="10674" spans="1:5" x14ac:dyDescent="0.3">
      <c r="A10674">
        <v>1253945</v>
      </c>
      <c r="B10674">
        <f t="shared" si="498"/>
        <v>604.08900000000006</v>
      </c>
      <c r="C10674">
        <v>56.990424356250003</v>
      </c>
      <c r="D10674">
        <f t="shared" si="499"/>
        <v>1.3660762499995371E-2</v>
      </c>
      <c r="E10674">
        <f t="shared" si="500"/>
        <v>-4.2932276064855532</v>
      </c>
    </row>
    <row r="10675" spans="1:5" x14ac:dyDescent="0.3">
      <c r="A10675">
        <v>1253977</v>
      </c>
      <c r="B10675">
        <f t="shared" si="498"/>
        <v>604.12099999999998</v>
      </c>
      <c r="C10675">
        <v>56.988147562500004</v>
      </c>
      <c r="D10675">
        <f t="shared" si="499"/>
        <v>1.59375562499946E-2</v>
      </c>
      <c r="E10675">
        <f t="shared" si="500"/>
        <v>-4.1390769266582943</v>
      </c>
    </row>
    <row r="10676" spans="1:5" x14ac:dyDescent="0.3">
      <c r="A10676">
        <v>1254009</v>
      </c>
      <c r="B10676">
        <f t="shared" si="498"/>
        <v>604.15300000000002</v>
      </c>
      <c r="C10676">
        <v>56.985870768750004</v>
      </c>
      <c r="D10676">
        <f t="shared" si="499"/>
        <v>1.8214349999993829E-2</v>
      </c>
      <c r="E10676">
        <f t="shared" si="500"/>
        <v>-4.0055455340337716</v>
      </c>
    </row>
    <row r="10677" spans="1:5" x14ac:dyDescent="0.3">
      <c r="A10677">
        <v>1254040</v>
      </c>
      <c r="B10677">
        <f t="shared" si="498"/>
        <v>604.18399999999997</v>
      </c>
      <c r="C10677">
        <v>56.985870768750004</v>
      </c>
      <c r="D10677">
        <f t="shared" si="499"/>
        <v>1.8214349999993829E-2</v>
      </c>
      <c r="E10677">
        <f t="shared" si="500"/>
        <v>-4.0055455340337716</v>
      </c>
    </row>
    <row r="10678" spans="1:5" x14ac:dyDescent="0.3">
      <c r="A10678">
        <v>1254071</v>
      </c>
      <c r="B10678">
        <f t="shared" si="498"/>
        <v>604.21500000000003</v>
      </c>
      <c r="C10678">
        <v>56.985870768750004</v>
      </c>
      <c r="D10678">
        <f t="shared" si="499"/>
        <v>1.8214349999993829E-2</v>
      </c>
      <c r="E10678">
        <f t="shared" si="500"/>
        <v>-4.0055455340337716</v>
      </c>
    </row>
    <row r="10679" spans="1:5" x14ac:dyDescent="0.3">
      <c r="A10679">
        <v>1254103</v>
      </c>
      <c r="B10679">
        <f t="shared" si="498"/>
        <v>604.24699999999996</v>
      </c>
      <c r="C10679">
        <v>56.988147562500004</v>
      </c>
      <c r="D10679">
        <f t="shared" si="499"/>
        <v>1.59375562499946E-2</v>
      </c>
      <c r="E10679">
        <f t="shared" si="500"/>
        <v>-4.1390769266582943</v>
      </c>
    </row>
    <row r="10680" spans="1:5" x14ac:dyDescent="0.3">
      <c r="A10680">
        <v>1254134</v>
      </c>
      <c r="B10680">
        <f t="shared" si="498"/>
        <v>604.27800000000002</v>
      </c>
      <c r="C10680">
        <v>56.985870768750004</v>
      </c>
      <c r="D10680">
        <f t="shared" si="499"/>
        <v>1.8214349999993829E-2</v>
      </c>
      <c r="E10680">
        <f t="shared" si="500"/>
        <v>-4.0055455340337716</v>
      </c>
    </row>
    <row r="10681" spans="1:5" x14ac:dyDescent="0.3">
      <c r="A10681">
        <v>1254166</v>
      </c>
      <c r="B10681">
        <f t="shared" si="498"/>
        <v>604.30999999999995</v>
      </c>
      <c r="C10681">
        <v>56.983593975000005</v>
      </c>
      <c r="D10681">
        <f t="shared" si="499"/>
        <v>2.0491143749993057E-2</v>
      </c>
      <c r="E10681">
        <f t="shared" si="500"/>
        <v>-3.8877624983773886</v>
      </c>
    </row>
    <row r="10682" spans="1:5" x14ac:dyDescent="0.3">
      <c r="A10682">
        <v>1254197</v>
      </c>
      <c r="B10682">
        <f t="shared" si="498"/>
        <v>604.34100000000001</v>
      </c>
      <c r="C10682">
        <v>56.985870768750004</v>
      </c>
      <c r="D10682">
        <f t="shared" si="499"/>
        <v>1.8214349999993829E-2</v>
      </c>
      <c r="E10682">
        <f t="shared" si="500"/>
        <v>-4.0055455340337716</v>
      </c>
    </row>
    <row r="10683" spans="1:5" x14ac:dyDescent="0.3">
      <c r="A10683">
        <v>1254229</v>
      </c>
      <c r="B10683">
        <f t="shared" si="498"/>
        <v>604.37300000000005</v>
      </c>
      <c r="C10683">
        <v>56.985870768750004</v>
      </c>
      <c r="D10683">
        <f t="shared" si="499"/>
        <v>1.8214349999993829E-2</v>
      </c>
      <c r="E10683">
        <f t="shared" si="500"/>
        <v>-4.0055455340337716</v>
      </c>
    </row>
    <row r="10684" spans="1:5" x14ac:dyDescent="0.3">
      <c r="A10684">
        <v>1254260</v>
      </c>
      <c r="B10684">
        <f t="shared" si="498"/>
        <v>604.404</v>
      </c>
      <c r="C10684">
        <v>56.988147562500004</v>
      </c>
      <c r="D10684">
        <f t="shared" si="499"/>
        <v>1.59375562499946E-2</v>
      </c>
      <c r="E10684">
        <f t="shared" si="500"/>
        <v>-4.1390769266582943</v>
      </c>
    </row>
    <row r="10685" spans="1:5" x14ac:dyDescent="0.3">
      <c r="A10685">
        <v>1254291</v>
      </c>
      <c r="B10685">
        <f t="shared" si="498"/>
        <v>604.43499999999995</v>
      </c>
      <c r="C10685">
        <v>56.988147562500004</v>
      </c>
      <c r="D10685">
        <f t="shared" si="499"/>
        <v>1.59375562499946E-2</v>
      </c>
      <c r="E10685">
        <f t="shared" si="500"/>
        <v>-4.1390769266582943</v>
      </c>
    </row>
    <row r="10686" spans="1:5" x14ac:dyDescent="0.3">
      <c r="A10686">
        <v>1254445</v>
      </c>
      <c r="B10686">
        <f t="shared" si="498"/>
        <v>604.58900000000006</v>
      </c>
      <c r="C10686">
        <v>56.988147562500004</v>
      </c>
      <c r="D10686">
        <f t="shared" si="499"/>
        <v>1.59375562499946E-2</v>
      </c>
      <c r="E10686">
        <f t="shared" si="500"/>
        <v>-4.1390769266582943</v>
      </c>
    </row>
    <row r="10687" spans="1:5" x14ac:dyDescent="0.3">
      <c r="A10687">
        <v>1254576</v>
      </c>
      <c r="B10687">
        <f t="shared" si="498"/>
        <v>604.72</v>
      </c>
      <c r="C10687">
        <v>56.988147562500004</v>
      </c>
      <c r="D10687">
        <f t="shared" si="499"/>
        <v>1.59375562499946E-2</v>
      </c>
      <c r="E10687">
        <f t="shared" si="500"/>
        <v>-4.1390769266582943</v>
      </c>
    </row>
    <row r="10688" spans="1:5" x14ac:dyDescent="0.3">
      <c r="A10688">
        <v>1254608</v>
      </c>
      <c r="B10688">
        <f t="shared" si="498"/>
        <v>604.75199999999995</v>
      </c>
      <c r="C10688">
        <v>56.990424356250003</v>
      </c>
      <c r="D10688">
        <f t="shared" si="499"/>
        <v>1.3660762499995371E-2</v>
      </c>
      <c r="E10688">
        <f t="shared" si="500"/>
        <v>-4.2932276064855532</v>
      </c>
    </row>
    <row r="10689" spans="1:5" x14ac:dyDescent="0.3">
      <c r="A10689">
        <v>1254639</v>
      </c>
      <c r="B10689">
        <f t="shared" si="498"/>
        <v>604.78300000000002</v>
      </c>
      <c r="C10689">
        <v>56.985870768750004</v>
      </c>
      <c r="D10689">
        <f t="shared" si="499"/>
        <v>1.8214349999993829E-2</v>
      </c>
      <c r="E10689">
        <f t="shared" si="500"/>
        <v>-4.0055455340337716</v>
      </c>
    </row>
    <row r="10690" spans="1:5" x14ac:dyDescent="0.3">
      <c r="A10690">
        <v>1254671</v>
      </c>
      <c r="B10690">
        <f t="shared" si="498"/>
        <v>604.81500000000005</v>
      </c>
      <c r="C10690">
        <v>56.988147562500004</v>
      </c>
      <c r="D10690">
        <f t="shared" si="499"/>
        <v>1.59375562499946E-2</v>
      </c>
      <c r="E10690">
        <f t="shared" si="500"/>
        <v>-4.1390769266582943</v>
      </c>
    </row>
    <row r="10691" spans="1:5" x14ac:dyDescent="0.3">
      <c r="A10691">
        <v>1254702</v>
      </c>
      <c r="B10691">
        <f t="shared" ref="B10691:B10754" si="501">(A10691-$A$2)/1000</f>
        <v>604.846</v>
      </c>
      <c r="C10691">
        <v>56.985870768750004</v>
      </c>
      <c r="D10691">
        <f t="shared" ref="D10691:D10754" si="502">57.00408511875-C10691</f>
        <v>1.8214349999993829E-2</v>
      </c>
      <c r="E10691">
        <f t="shared" ref="E10691:E10754" si="503">LN(D10691)</f>
        <v>-4.0055455340337716</v>
      </c>
    </row>
    <row r="10692" spans="1:5" x14ac:dyDescent="0.3">
      <c r="A10692">
        <v>1254734</v>
      </c>
      <c r="B10692">
        <f t="shared" si="501"/>
        <v>604.87800000000004</v>
      </c>
      <c r="C10692">
        <v>56.983593975000005</v>
      </c>
      <c r="D10692">
        <f t="shared" si="502"/>
        <v>2.0491143749993057E-2</v>
      </c>
      <c r="E10692">
        <f t="shared" si="503"/>
        <v>-3.8877624983773886</v>
      </c>
    </row>
    <row r="10693" spans="1:5" x14ac:dyDescent="0.3">
      <c r="A10693">
        <v>1254765</v>
      </c>
      <c r="B10693">
        <f t="shared" si="501"/>
        <v>604.90899999999999</v>
      </c>
      <c r="C10693">
        <v>56.983593975000005</v>
      </c>
      <c r="D10693">
        <f t="shared" si="502"/>
        <v>2.0491143749993057E-2</v>
      </c>
      <c r="E10693">
        <f t="shared" si="503"/>
        <v>-3.8877624983773886</v>
      </c>
    </row>
    <row r="10694" spans="1:5" x14ac:dyDescent="0.3">
      <c r="A10694">
        <v>1254796</v>
      </c>
      <c r="B10694">
        <f t="shared" si="501"/>
        <v>604.94000000000005</v>
      </c>
      <c r="C10694">
        <v>56.990424356250003</v>
      </c>
      <c r="D10694">
        <f t="shared" si="502"/>
        <v>1.3660762499995371E-2</v>
      </c>
      <c r="E10694">
        <f t="shared" si="503"/>
        <v>-4.2932276064855532</v>
      </c>
    </row>
    <row r="10695" spans="1:5" x14ac:dyDescent="0.3">
      <c r="A10695">
        <v>1254828</v>
      </c>
      <c r="B10695">
        <f t="shared" si="501"/>
        <v>604.97199999999998</v>
      </c>
      <c r="C10695">
        <v>56.988147562500004</v>
      </c>
      <c r="D10695">
        <f t="shared" si="502"/>
        <v>1.59375562499946E-2</v>
      </c>
      <c r="E10695">
        <f t="shared" si="503"/>
        <v>-4.1390769266582943</v>
      </c>
    </row>
    <row r="10696" spans="1:5" x14ac:dyDescent="0.3">
      <c r="A10696">
        <v>1254859</v>
      </c>
      <c r="B10696">
        <f t="shared" si="501"/>
        <v>605.00300000000004</v>
      </c>
      <c r="C10696">
        <v>56.985870768750004</v>
      </c>
      <c r="D10696">
        <f t="shared" si="502"/>
        <v>1.8214349999993829E-2</v>
      </c>
      <c r="E10696">
        <f t="shared" si="503"/>
        <v>-4.0055455340337716</v>
      </c>
    </row>
    <row r="10697" spans="1:5" x14ac:dyDescent="0.3">
      <c r="A10697">
        <v>1254891</v>
      </c>
      <c r="B10697">
        <f t="shared" si="501"/>
        <v>605.03499999999997</v>
      </c>
      <c r="C10697">
        <v>56.983593975000005</v>
      </c>
      <c r="D10697">
        <f t="shared" si="502"/>
        <v>2.0491143749993057E-2</v>
      </c>
      <c r="E10697">
        <f t="shared" si="503"/>
        <v>-3.8877624983773886</v>
      </c>
    </row>
    <row r="10698" spans="1:5" x14ac:dyDescent="0.3">
      <c r="A10698">
        <v>1254922</v>
      </c>
      <c r="B10698">
        <f t="shared" si="501"/>
        <v>605.06600000000003</v>
      </c>
      <c r="C10698">
        <v>56.985870768750004</v>
      </c>
      <c r="D10698">
        <f t="shared" si="502"/>
        <v>1.8214349999993829E-2</v>
      </c>
      <c r="E10698">
        <f t="shared" si="503"/>
        <v>-4.0055455340337716</v>
      </c>
    </row>
    <row r="10699" spans="1:5" x14ac:dyDescent="0.3">
      <c r="A10699">
        <v>1254954</v>
      </c>
      <c r="B10699">
        <f t="shared" si="501"/>
        <v>605.09799999999996</v>
      </c>
      <c r="C10699">
        <v>56.988147562500004</v>
      </c>
      <c r="D10699">
        <f t="shared" si="502"/>
        <v>1.59375562499946E-2</v>
      </c>
      <c r="E10699">
        <f t="shared" si="503"/>
        <v>-4.1390769266582943</v>
      </c>
    </row>
    <row r="10700" spans="1:5" x14ac:dyDescent="0.3">
      <c r="A10700">
        <v>1254985</v>
      </c>
      <c r="B10700">
        <f t="shared" si="501"/>
        <v>605.12900000000002</v>
      </c>
      <c r="C10700">
        <v>56.988147562500004</v>
      </c>
      <c r="D10700">
        <f t="shared" si="502"/>
        <v>1.59375562499946E-2</v>
      </c>
      <c r="E10700">
        <f t="shared" si="503"/>
        <v>-4.1390769266582943</v>
      </c>
    </row>
    <row r="10701" spans="1:5" x14ac:dyDescent="0.3">
      <c r="A10701">
        <v>1255017</v>
      </c>
      <c r="B10701">
        <f t="shared" si="501"/>
        <v>605.16099999999994</v>
      </c>
      <c r="C10701">
        <v>56.981317181250006</v>
      </c>
      <c r="D10701">
        <f t="shared" si="502"/>
        <v>2.2767937499992286E-2</v>
      </c>
      <c r="E10701">
        <f t="shared" si="503"/>
        <v>-3.7824019827195623</v>
      </c>
    </row>
    <row r="10702" spans="1:5" x14ac:dyDescent="0.3">
      <c r="A10702">
        <v>1255048</v>
      </c>
      <c r="B10702">
        <f t="shared" si="501"/>
        <v>605.19200000000001</v>
      </c>
      <c r="C10702">
        <v>56.988147562500004</v>
      </c>
      <c r="D10702">
        <f t="shared" si="502"/>
        <v>1.59375562499946E-2</v>
      </c>
      <c r="E10702">
        <f t="shared" si="503"/>
        <v>-4.1390769266582943</v>
      </c>
    </row>
    <row r="10703" spans="1:5" x14ac:dyDescent="0.3">
      <c r="A10703">
        <v>1255079</v>
      </c>
      <c r="B10703">
        <f t="shared" si="501"/>
        <v>605.22299999999996</v>
      </c>
      <c r="C10703">
        <v>56.988147562500004</v>
      </c>
      <c r="D10703">
        <f t="shared" si="502"/>
        <v>1.59375562499946E-2</v>
      </c>
      <c r="E10703">
        <f t="shared" si="503"/>
        <v>-4.1390769266582943</v>
      </c>
    </row>
    <row r="10704" spans="1:5" x14ac:dyDescent="0.3">
      <c r="A10704">
        <v>1255111</v>
      </c>
      <c r="B10704">
        <f t="shared" si="501"/>
        <v>605.255</v>
      </c>
      <c r="C10704">
        <v>56.985870768750004</v>
      </c>
      <c r="D10704">
        <f t="shared" si="502"/>
        <v>1.8214349999993829E-2</v>
      </c>
      <c r="E10704">
        <f t="shared" si="503"/>
        <v>-4.0055455340337716</v>
      </c>
    </row>
    <row r="10705" spans="1:5" x14ac:dyDescent="0.3">
      <c r="A10705">
        <v>1255142</v>
      </c>
      <c r="B10705">
        <f t="shared" si="501"/>
        <v>605.28599999999994</v>
      </c>
      <c r="C10705">
        <v>56.985870768750004</v>
      </c>
      <c r="D10705">
        <f t="shared" si="502"/>
        <v>1.8214349999993829E-2</v>
      </c>
      <c r="E10705">
        <f t="shared" si="503"/>
        <v>-4.0055455340337716</v>
      </c>
    </row>
    <row r="10706" spans="1:5" x14ac:dyDescent="0.3">
      <c r="A10706">
        <v>1255460</v>
      </c>
      <c r="B10706">
        <f t="shared" si="501"/>
        <v>605.60400000000004</v>
      </c>
      <c r="C10706">
        <v>56.985870768750004</v>
      </c>
      <c r="D10706">
        <f t="shared" si="502"/>
        <v>1.8214349999993829E-2</v>
      </c>
      <c r="E10706">
        <f t="shared" si="503"/>
        <v>-4.0055455340337716</v>
      </c>
    </row>
    <row r="10707" spans="1:5" x14ac:dyDescent="0.3">
      <c r="A10707">
        <v>1255591</v>
      </c>
      <c r="B10707">
        <f t="shared" si="501"/>
        <v>605.73500000000001</v>
      </c>
      <c r="C10707">
        <v>56.985870768750004</v>
      </c>
      <c r="D10707">
        <f t="shared" si="502"/>
        <v>1.8214349999993829E-2</v>
      </c>
      <c r="E10707">
        <f t="shared" si="503"/>
        <v>-4.0055455340337716</v>
      </c>
    </row>
    <row r="10708" spans="1:5" x14ac:dyDescent="0.3">
      <c r="A10708">
        <v>1255623</v>
      </c>
      <c r="B10708">
        <f t="shared" si="501"/>
        <v>605.76700000000005</v>
      </c>
      <c r="C10708">
        <v>56.985870768750004</v>
      </c>
      <c r="D10708">
        <f t="shared" si="502"/>
        <v>1.8214349999993829E-2</v>
      </c>
      <c r="E10708">
        <f t="shared" si="503"/>
        <v>-4.0055455340337716</v>
      </c>
    </row>
    <row r="10709" spans="1:5" x14ac:dyDescent="0.3">
      <c r="A10709">
        <v>1255654</v>
      </c>
      <c r="B10709">
        <f t="shared" si="501"/>
        <v>605.798</v>
      </c>
      <c r="C10709">
        <v>56.988147562500004</v>
      </c>
      <c r="D10709">
        <f t="shared" si="502"/>
        <v>1.59375562499946E-2</v>
      </c>
      <c r="E10709">
        <f t="shared" si="503"/>
        <v>-4.1390769266582943</v>
      </c>
    </row>
    <row r="10710" spans="1:5" x14ac:dyDescent="0.3">
      <c r="A10710">
        <v>1255685</v>
      </c>
      <c r="B10710">
        <f t="shared" si="501"/>
        <v>605.82899999999995</v>
      </c>
      <c r="C10710">
        <v>56.988147562500004</v>
      </c>
      <c r="D10710">
        <f t="shared" si="502"/>
        <v>1.59375562499946E-2</v>
      </c>
      <c r="E10710">
        <f t="shared" si="503"/>
        <v>-4.1390769266582943</v>
      </c>
    </row>
    <row r="10711" spans="1:5" x14ac:dyDescent="0.3">
      <c r="A10711">
        <v>1255717</v>
      </c>
      <c r="B10711">
        <f t="shared" si="501"/>
        <v>605.86099999999999</v>
      </c>
      <c r="C10711">
        <v>56.990424356250003</v>
      </c>
      <c r="D10711">
        <f t="shared" si="502"/>
        <v>1.3660762499995371E-2</v>
      </c>
      <c r="E10711">
        <f t="shared" si="503"/>
        <v>-4.2932276064855532</v>
      </c>
    </row>
    <row r="10712" spans="1:5" x14ac:dyDescent="0.3">
      <c r="A10712">
        <v>1255749</v>
      </c>
      <c r="B10712">
        <f t="shared" si="501"/>
        <v>605.89300000000003</v>
      </c>
      <c r="C10712">
        <v>56.988147562500004</v>
      </c>
      <c r="D10712">
        <f t="shared" si="502"/>
        <v>1.59375562499946E-2</v>
      </c>
      <c r="E10712">
        <f t="shared" si="503"/>
        <v>-4.1390769266582943</v>
      </c>
    </row>
    <row r="10713" spans="1:5" x14ac:dyDescent="0.3">
      <c r="A10713">
        <v>1255780</v>
      </c>
      <c r="B10713">
        <f t="shared" si="501"/>
        <v>605.92399999999998</v>
      </c>
      <c r="C10713">
        <v>56.988147562500004</v>
      </c>
      <c r="D10713">
        <f t="shared" si="502"/>
        <v>1.59375562499946E-2</v>
      </c>
      <c r="E10713">
        <f t="shared" si="503"/>
        <v>-4.1390769266582943</v>
      </c>
    </row>
    <row r="10714" spans="1:5" x14ac:dyDescent="0.3">
      <c r="A10714">
        <v>1255811</v>
      </c>
      <c r="B10714">
        <f t="shared" si="501"/>
        <v>605.95500000000004</v>
      </c>
      <c r="C10714">
        <v>56.985870768750004</v>
      </c>
      <c r="D10714">
        <f t="shared" si="502"/>
        <v>1.8214349999993829E-2</v>
      </c>
      <c r="E10714">
        <f t="shared" si="503"/>
        <v>-4.0055455340337716</v>
      </c>
    </row>
    <row r="10715" spans="1:5" x14ac:dyDescent="0.3">
      <c r="A10715">
        <v>1255843</v>
      </c>
      <c r="B10715">
        <f t="shared" si="501"/>
        <v>605.98699999999997</v>
      </c>
      <c r="C10715">
        <v>56.992701150000009</v>
      </c>
      <c r="D10715">
        <f t="shared" si="502"/>
        <v>1.1383968749989037E-2</v>
      </c>
      <c r="E10715">
        <f t="shared" si="503"/>
        <v>-4.4755491632801316</v>
      </c>
    </row>
    <row r="10716" spans="1:5" x14ac:dyDescent="0.3">
      <c r="A10716">
        <v>1255874</v>
      </c>
      <c r="B10716">
        <f t="shared" si="501"/>
        <v>606.01800000000003</v>
      </c>
      <c r="C10716">
        <v>56.988147562500004</v>
      </c>
      <c r="D10716">
        <f t="shared" si="502"/>
        <v>1.59375562499946E-2</v>
      </c>
      <c r="E10716">
        <f t="shared" si="503"/>
        <v>-4.1390769266582943</v>
      </c>
    </row>
    <row r="10717" spans="1:5" x14ac:dyDescent="0.3">
      <c r="A10717">
        <v>1255905</v>
      </c>
      <c r="B10717">
        <f t="shared" si="501"/>
        <v>606.04899999999998</v>
      </c>
      <c r="C10717">
        <v>56.985870768750004</v>
      </c>
      <c r="D10717">
        <f t="shared" si="502"/>
        <v>1.8214349999993829E-2</v>
      </c>
      <c r="E10717">
        <f t="shared" si="503"/>
        <v>-4.0055455340337716</v>
      </c>
    </row>
    <row r="10718" spans="1:5" x14ac:dyDescent="0.3">
      <c r="A10718">
        <v>1255937</v>
      </c>
      <c r="B10718">
        <f t="shared" si="501"/>
        <v>606.08100000000002</v>
      </c>
      <c r="C10718">
        <v>56.992701150000009</v>
      </c>
      <c r="D10718">
        <f t="shared" si="502"/>
        <v>1.1383968749989037E-2</v>
      </c>
      <c r="E10718">
        <f t="shared" si="503"/>
        <v>-4.4755491632801316</v>
      </c>
    </row>
    <row r="10719" spans="1:5" x14ac:dyDescent="0.3">
      <c r="A10719">
        <v>1255969</v>
      </c>
      <c r="B10719">
        <f t="shared" si="501"/>
        <v>606.11300000000006</v>
      </c>
      <c r="C10719">
        <v>56.985870768750004</v>
      </c>
      <c r="D10719">
        <f t="shared" si="502"/>
        <v>1.8214349999993829E-2</v>
      </c>
      <c r="E10719">
        <f t="shared" si="503"/>
        <v>-4.0055455340337716</v>
      </c>
    </row>
    <row r="10720" spans="1:5" x14ac:dyDescent="0.3">
      <c r="A10720">
        <v>1256000</v>
      </c>
      <c r="B10720">
        <f t="shared" si="501"/>
        <v>606.14400000000001</v>
      </c>
      <c r="C10720">
        <v>56.985870768750004</v>
      </c>
      <c r="D10720">
        <f t="shared" si="502"/>
        <v>1.8214349999993829E-2</v>
      </c>
      <c r="E10720">
        <f t="shared" si="503"/>
        <v>-4.0055455340337716</v>
      </c>
    </row>
    <row r="10721" spans="1:5" x14ac:dyDescent="0.3">
      <c r="A10721">
        <v>1256031</v>
      </c>
      <c r="B10721">
        <f t="shared" si="501"/>
        <v>606.17499999999995</v>
      </c>
      <c r="C10721">
        <v>56.985870768750004</v>
      </c>
      <c r="D10721">
        <f t="shared" si="502"/>
        <v>1.8214349999993829E-2</v>
      </c>
      <c r="E10721">
        <f t="shared" si="503"/>
        <v>-4.0055455340337716</v>
      </c>
    </row>
    <row r="10722" spans="1:5" x14ac:dyDescent="0.3">
      <c r="A10722">
        <v>1256063</v>
      </c>
      <c r="B10722">
        <f t="shared" si="501"/>
        <v>606.20699999999999</v>
      </c>
      <c r="C10722">
        <v>56.988147562500004</v>
      </c>
      <c r="D10722">
        <f t="shared" si="502"/>
        <v>1.59375562499946E-2</v>
      </c>
      <c r="E10722">
        <f t="shared" si="503"/>
        <v>-4.1390769266582943</v>
      </c>
    </row>
    <row r="10723" spans="1:5" x14ac:dyDescent="0.3">
      <c r="A10723">
        <v>1256094</v>
      </c>
      <c r="B10723">
        <f t="shared" si="501"/>
        <v>606.23800000000006</v>
      </c>
      <c r="C10723">
        <v>56.983593975000005</v>
      </c>
      <c r="D10723">
        <f t="shared" si="502"/>
        <v>2.0491143749993057E-2</v>
      </c>
      <c r="E10723">
        <f t="shared" si="503"/>
        <v>-3.8877624983773886</v>
      </c>
    </row>
    <row r="10724" spans="1:5" x14ac:dyDescent="0.3">
      <c r="A10724">
        <v>1256125</v>
      </c>
      <c r="B10724">
        <f t="shared" si="501"/>
        <v>606.26900000000001</v>
      </c>
      <c r="C10724">
        <v>56.988147562500004</v>
      </c>
      <c r="D10724">
        <f t="shared" si="502"/>
        <v>1.59375562499946E-2</v>
      </c>
      <c r="E10724">
        <f t="shared" si="503"/>
        <v>-4.1390769266582943</v>
      </c>
    </row>
    <row r="10725" spans="1:5" x14ac:dyDescent="0.3">
      <c r="A10725">
        <v>1256157</v>
      </c>
      <c r="B10725">
        <f t="shared" si="501"/>
        <v>606.30100000000004</v>
      </c>
      <c r="C10725">
        <v>56.988147562500004</v>
      </c>
      <c r="D10725">
        <f t="shared" si="502"/>
        <v>1.59375562499946E-2</v>
      </c>
      <c r="E10725">
        <f t="shared" si="503"/>
        <v>-4.1390769266582943</v>
      </c>
    </row>
    <row r="10726" spans="1:5" x14ac:dyDescent="0.3">
      <c r="A10726">
        <v>1256575</v>
      </c>
      <c r="B10726">
        <f t="shared" si="501"/>
        <v>606.71900000000005</v>
      </c>
      <c r="C10726">
        <v>56.988147562500004</v>
      </c>
      <c r="D10726">
        <f t="shared" si="502"/>
        <v>1.59375562499946E-2</v>
      </c>
      <c r="E10726">
        <f t="shared" si="503"/>
        <v>-4.1390769266582943</v>
      </c>
    </row>
    <row r="10727" spans="1:5" x14ac:dyDescent="0.3">
      <c r="A10727">
        <v>1256705</v>
      </c>
      <c r="B10727">
        <f t="shared" si="501"/>
        <v>606.84900000000005</v>
      </c>
      <c r="C10727">
        <v>56.985870768750004</v>
      </c>
      <c r="D10727">
        <f t="shared" si="502"/>
        <v>1.8214349999993829E-2</v>
      </c>
      <c r="E10727">
        <f t="shared" si="503"/>
        <v>-4.0055455340337716</v>
      </c>
    </row>
    <row r="10728" spans="1:5" x14ac:dyDescent="0.3">
      <c r="A10728">
        <v>1256737</v>
      </c>
      <c r="B10728">
        <f t="shared" si="501"/>
        <v>606.88099999999997</v>
      </c>
      <c r="C10728">
        <v>56.988147562500004</v>
      </c>
      <c r="D10728">
        <f t="shared" si="502"/>
        <v>1.59375562499946E-2</v>
      </c>
      <c r="E10728">
        <f t="shared" si="503"/>
        <v>-4.1390769266582943</v>
      </c>
    </row>
    <row r="10729" spans="1:5" x14ac:dyDescent="0.3">
      <c r="A10729">
        <v>1256769</v>
      </c>
      <c r="B10729">
        <f t="shared" si="501"/>
        <v>606.91300000000001</v>
      </c>
      <c r="C10729">
        <v>56.985870768750004</v>
      </c>
      <c r="D10729">
        <f t="shared" si="502"/>
        <v>1.8214349999993829E-2</v>
      </c>
      <c r="E10729">
        <f t="shared" si="503"/>
        <v>-4.0055455340337716</v>
      </c>
    </row>
    <row r="10730" spans="1:5" x14ac:dyDescent="0.3">
      <c r="A10730">
        <v>1256800</v>
      </c>
      <c r="B10730">
        <f t="shared" si="501"/>
        <v>606.94399999999996</v>
      </c>
      <c r="C10730">
        <v>56.988147562500004</v>
      </c>
      <c r="D10730">
        <f t="shared" si="502"/>
        <v>1.59375562499946E-2</v>
      </c>
      <c r="E10730">
        <f t="shared" si="503"/>
        <v>-4.1390769266582943</v>
      </c>
    </row>
    <row r="10731" spans="1:5" x14ac:dyDescent="0.3">
      <c r="A10731">
        <v>1256831</v>
      </c>
      <c r="B10731">
        <f t="shared" si="501"/>
        <v>606.97500000000002</v>
      </c>
      <c r="C10731">
        <v>56.988147562500004</v>
      </c>
      <c r="D10731">
        <f t="shared" si="502"/>
        <v>1.59375562499946E-2</v>
      </c>
      <c r="E10731">
        <f t="shared" si="503"/>
        <v>-4.1390769266582943</v>
      </c>
    </row>
    <row r="10732" spans="1:5" x14ac:dyDescent="0.3">
      <c r="A10732">
        <v>1256863</v>
      </c>
      <c r="B10732">
        <f t="shared" si="501"/>
        <v>607.00699999999995</v>
      </c>
      <c r="C10732">
        <v>56.985870768750004</v>
      </c>
      <c r="D10732">
        <f t="shared" si="502"/>
        <v>1.8214349999993829E-2</v>
      </c>
      <c r="E10732">
        <f t="shared" si="503"/>
        <v>-4.0055455340337716</v>
      </c>
    </row>
    <row r="10733" spans="1:5" x14ac:dyDescent="0.3">
      <c r="A10733">
        <v>1256894</v>
      </c>
      <c r="B10733">
        <f t="shared" si="501"/>
        <v>607.03800000000001</v>
      </c>
      <c r="C10733">
        <v>56.985870768750004</v>
      </c>
      <c r="D10733">
        <f t="shared" si="502"/>
        <v>1.8214349999993829E-2</v>
      </c>
      <c r="E10733">
        <f t="shared" si="503"/>
        <v>-4.0055455340337716</v>
      </c>
    </row>
    <row r="10734" spans="1:5" x14ac:dyDescent="0.3">
      <c r="A10734">
        <v>1256926</v>
      </c>
      <c r="B10734">
        <f t="shared" si="501"/>
        <v>607.07000000000005</v>
      </c>
      <c r="C10734">
        <v>56.983593975000005</v>
      </c>
      <c r="D10734">
        <f t="shared" si="502"/>
        <v>2.0491143749993057E-2</v>
      </c>
      <c r="E10734">
        <f t="shared" si="503"/>
        <v>-3.8877624983773886</v>
      </c>
    </row>
    <row r="10735" spans="1:5" x14ac:dyDescent="0.3">
      <c r="A10735">
        <v>1256957</v>
      </c>
      <c r="B10735">
        <f t="shared" si="501"/>
        <v>607.101</v>
      </c>
      <c r="C10735">
        <v>56.985870768750004</v>
      </c>
      <c r="D10735">
        <f t="shared" si="502"/>
        <v>1.8214349999993829E-2</v>
      </c>
      <c r="E10735">
        <f t="shared" si="503"/>
        <v>-4.0055455340337716</v>
      </c>
    </row>
    <row r="10736" spans="1:5" x14ac:dyDescent="0.3">
      <c r="A10736">
        <v>1256989</v>
      </c>
      <c r="B10736">
        <f t="shared" si="501"/>
        <v>607.13300000000004</v>
      </c>
      <c r="C10736">
        <v>56.990424356250003</v>
      </c>
      <c r="D10736">
        <f t="shared" si="502"/>
        <v>1.3660762499995371E-2</v>
      </c>
      <c r="E10736">
        <f t="shared" si="503"/>
        <v>-4.2932276064855532</v>
      </c>
    </row>
    <row r="10737" spans="1:5" x14ac:dyDescent="0.3">
      <c r="A10737">
        <v>1257020</v>
      </c>
      <c r="B10737">
        <f t="shared" si="501"/>
        <v>607.16399999999999</v>
      </c>
      <c r="C10737">
        <v>56.990424356250003</v>
      </c>
      <c r="D10737">
        <f t="shared" si="502"/>
        <v>1.3660762499995371E-2</v>
      </c>
      <c r="E10737">
        <f t="shared" si="503"/>
        <v>-4.2932276064855532</v>
      </c>
    </row>
    <row r="10738" spans="1:5" x14ac:dyDescent="0.3">
      <c r="A10738">
        <v>1257051</v>
      </c>
      <c r="B10738">
        <f t="shared" si="501"/>
        <v>607.19500000000005</v>
      </c>
      <c r="C10738">
        <v>56.990424356250003</v>
      </c>
      <c r="D10738">
        <f t="shared" si="502"/>
        <v>1.3660762499995371E-2</v>
      </c>
      <c r="E10738">
        <f t="shared" si="503"/>
        <v>-4.2932276064855532</v>
      </c>
    </row>
    <row r="10739" spans="1:5" x14ac:dyDescent="0.3">
      <c r="A10739">
        <v>1257083</v>
      </c>
      <c r="B10739">
        <f t="shared" si="501"/>
        <v>607.22699999999998</v>
      </c>
      <c r="C10739">
        <v>56.985870768750004</v>
      </c>
      <c r="D10739">
        <f t="shared" si="502"/>
        <v>1.8214349999993829E-2</v>
      </c>
      <c r="E10739">
        <f t="shared" si="503"/>
        <v>-4.0055455340337716</v>
      </c>
    </row>
    <row r="10740" spans="1:5" x14ac:dyDescent="0.3">
      <c r="A10740">
        <v>1257114</v>
      </c>
      <c r="B10740">
        <f t="shared" si="501"/>
        <v>607.25800000000004</v>
      </c>
      <c r="C10740">
        <v>56.985870768750004</v>
      </c>
      <c r="D10740">
        <f t="shared" si="502"/>
        <v>1.8214349999993829E-2</v>
      </c>
      <c r="E10740">
        <f t="shared" si="503"/>
        <v>-4.0055455340337716</v>
      </c>
    </row>
    <row r="10741" spans="1:5" x14ac:dyDescent="0.3">
      <c r="A10741">
        <v>1257145</v>
      </c>
      <c r="B10741">
        <f t="shared" si="501"/>
        <v>607.28899999999999</v>
      </c>
      <c r="C10741">
        <v>56.988147562500004</v>
      </c>
      <c r="D10741">
        <f t="shared" si="502"/>
        <v>1.59375562499946E-2</v>
      </c>
      <c r="E10741">
        <f t="shared" si="503"/>
        <v>-4.1390769266582943</v>
      </c>
    </row>
    <row r="10742" spans="1:5" x14ac:dyDescent="0.3">
      <c r="A10742">
        <v>1257177</v>
      </c>
      <c r="B10742">
        <f t="shared" si="501"/>
        <v>607.32100000000003</v>
      </c>
      <c r="C10742">
        <v>56.988147562500004</v>
      </c>
      <c r="D10742">
        <f t="shared" si="502"/>
        <v>1.59375562499946E-2</v>
      </c>
      <c r="E10742">
        <f t="shared" si="503"/>
        <v>-4.1390769266582943</v>
      </c>
    </row>
    <row r="10743" spans="1:5" x14ac:dyDescent="0.3">
      <c r="A10743">
        <v>1257208</v>
      </c>
      <c r="B10743">
        <f t="shared" si="501"/>
        <v>607.35199999999998</v>
      </c>
      <c r="C10743">
        <v>56.985870768750004</v>
      </c>
      <c r="D10743">
        <f t="shared" si="502"/>
        <v>1.8214349999993829E-2</v>
      </c>
      <c r="E10743">
        <f t="shared" si="503"/>
        <v>-4.0055455340337716</v>
      </c>
    </row>
    <row r="10744" spans="1:5" x14ac:dyDescent="0.3">
      <c r="A10744">
        <v>1257240</v>
      </c>
      <c r="B10744">
        <f t="shared" si="501"/>
        <v>607.38400000000001</v>
      </c>
      <c r="C10744">
        <v>56.988147562500004</v>
      </c>
      <c r="D10744">
        <f t="shared" si="502"/>
        <v>1.59375562499946E-2</v>
      </c>
      <c r="E10744">
        <f t="shared" si="503"/>
        <v>-4.1390769266582943</v>
      </c>
    </row>
    <row r="10745" spans="1:5" x14ac:dyDescent="0.3">
      <c r="A10745">
        <v>1257271</v>
      </c>
      <c r="B10745">
        <f t="shared" si="501"/>
        <v>607.41499999999996</v>
      </c>
      <c r="C10745">
        <v>56.985870768750004</v>
      </c>
      <c r="D10745">
        <f t="shared" si="502"/>
        <v>1.8214349999993829E-2</v>
      </c>
      <c r="E10745">
        <f t="shared" si="503"/>
        <v>-4.0055455340337716</v>
      </c>
    </row>
    <row r="10746" spans="1:5" x14ac:dyDescent="0.3">
      <c r="A10746">
        <v>1257504</v>
      </c>
      <c r="B10746">
        <f t="shared" si="501"/>
        <v>607.64800000000002</v>
      </c>
      <c r="C10746">
        <v>56.985870768750004</v>
      </c>
      <c r="D10746">
        <f t="shared" si="502"/>
        <v>1.8214349999993829E-2</v>
      </c>
      <c r="E10746">
        <f t="shared" si="503"/>
        <v>-4.0055455340337716</v>
      </c>
    </row>
    <row r="10747" spans="1:5" x14ac:dyDescent="0.3">
      <c r="A10747">
        <v>1257634</v>
      </c>
      <c r="B10747">
        <f t="shared" si="501"/>
        <v>607.77800000000002</v>
      </c>
      <c r="C10747">
        <v>56.985870768750004</v>
      </c>
      <c r="D10747">
        <f t="shared" si="502"/>
        <v>1.8214349999993829E-2</v>
      </c>
      <c r="E10747">
        <f t="shared" si="503"/>
        <v>-4.0055455340337716</v>
      </c>
    </row>
    <row r="10748" spans="1:5" x14ac:dyDescent="0.3">
      <c r="A10748">
        <v>1257666</v>
      </c>
      <c r="B10748">
        <f t="shared" si="501"/>
        <v>607.80999999999995</v>
      </c>
      <c r="C10748">
        <v>56.983593975000005</v>
      </c>
      <c r="D10748">
        <f t="shared" si="502"/>
        <v>2.0491143749993057E-2</v>
      </c>
      <c r="E10748">
        <f t="shared" si="503"/>
        <v>-3.8877624983773886</v>
      </c>
    </row>
    <row r="10749" spans="1:5" x14ac:dyDescent="0.3">
      <c r="A10749">
        <v>1257698</v>
      </c>
      <c r="B10749">
        <f t="shared" si="501"/>
        <v>607.84199999999998</v>
      </c>
      <c r="C10749">
        <v>56.988147562500004</v>
      </c>
      <c r="D10749">
        <f t="shared" si="502"/>
        <v>1.59375562499946E-2</v>
      </c>
      <c r="E10749">
        <f t="shared" si="503"/>
        <v>-4.1390769266582943</v>
      </c>
    </row>
    <row r="10750" spans="1:5" x14ac:dyDescent="0.3">
      <c r="A10750">
        <v>1257729</v>
      </c>
      <c r="B10750">
        <f t="shared" si="501"/>
        <v>607.87300000000005</v>
      </c>
      <c r="C10750">
        <v>56.985870768750004</v>
      </c>
      <c r="D10750">
        <f t="shared" si="502"/>
        <v>1.8214349999993829E-2</v>
      </c>
      <c r="E10750">
        <f t="shared" si="503"/>
        <v>-4.0055455340337716</v>
      </c>
    </row>
    <row r="10751" spans="1:5" x14ac:dyDescent="0.3">
      <c r="A10751">
        <v>1257760</v>
      </c>
      <c r="B10751">
        <f t="shared" si="501"/>
        <v>607.904</v>
      </c>
      <c r="C10751">
        <v>56.988147562500004</v>
      </c>
      <c r="D10751">
        <f t="shared" si="502"/>
        <v>1.59375562499946E-2</v>
      </c>
      <c r="E10751">
        <f t="shared" si="503"/>
        <v>-4.1390769266582943</v>
      </c>
    </row>
    <row r="10752" spans="1:5" x14ac:dyDescent="0.3">
      <c r="A10752">
        <v>1257792</v>
      </c>
      <c r="B10752">
        <f t="shared" si="501"/>
        <v>607.93600000000004</v>
      </c>
      <c r="C10752">
        <v>56.985870768750004</v>
      </c>
      <c r="D10752">
        <f t="shared" si="502"/>
        <v>1.8214349999993829E-2</v>
      </c>
      <c r="E10752">
        <f t="shared" si="503"/>
        <v>-4.0055455340337716</v>
      </c>
    </row>
    <row r="10753" spans="1:5" x14ac:dyDescent="0.3">
      <c r="A10753">
        <v>1257823</v>
      </c>
      <c r="B10753">
        <f t="shared" si="501"/>
        <v>607.96699999999998</v>
      </c>
      <c r="C10753">
        <v>56.985870768750004</v>
      </c>
      <c r="D10753">
        <f t="shared" si="502"/>
        <v>1.8214349999993829E-2</v>
      </c>
      <c r="E10753">
        <f t="shared" si="503"/>
        <v>-4.0055455340337716</v>
      </c>
    </row>
    <row r="10754" spans="1:5" x14ac:dyDescent="0.3">
      <c r="A10754">
        <v>1257855</v>
      </c>
      <c r="B10754">
        <f t="shared" si="501"/>
        <v>607.99900000000002</v>
      </c>
      <c r="C10754">
        <v>56.988147562500004</v>
      </c>
      <c r="D10754">
        <f t="shared" si="502"/>
        <v>1.59375562499946E-2</v>
      </c>
      <c r="E10754">
        <f t="shared" si="503"/>
        <v>-4.1390769266582943</v>
      </c>
    </row>
    <row r="10755" spans="1:5" x14ac:dyDescent="0.3">
      <c r="A10755">
        <v>1257886</v>
      </c>
      <c r="B10755">
        <f t="shared" ref="B10755:B10818" si="504">(A10755-$A$2)/1000</f>
        <v>608.03</v>
      </c>
      <c r="C10755">
        <v>56.985870768750004</v>
      </c>
      <c r="D10755">
        <f t="shared" ref="D10755:D10818" si="505">57.00408511875-C10755</f>
        <v>1.8214349999993829E-2</v>
      </c>
      <c r="E10755">
        <f t="shared" ref="E10755:E10818" si="506">LN(D10755)</f>
        <v>-4.0055455340337716</v>
      </c>
    </row>
    <row r="10756" spans="1:5" x14ac:dyDescent="0.3">
      <c r="A10756">
        <v>1257918</v>
      </c>
      <c r="B10756">
        <f t="shared" si="504"/>
        <v>608.06200000000001</v>
      </c>
      <c r="C10756">
        <v>56.985870768750004</v>
      </c>
      <c r="D10756">
        <f t="shared" si="505"/>
        <v>1.8214349999993829E-2</v>
      </c>
      <c r="E10756">
        <f t="shared" si="506"/>
        <v>-4.0055455340337716</v>
      </c>
    </row>
    <row r="10757" spans="1:5" x14ac:dyDescent="0.3">
      <c r="A10757">
        <v>1257949</v>
      </c>
      <c r="B10757">
        <f t="shared" si="504"/>
        <v>608.09299999999996</v>
      </c>
      <c r="C10757">
        <v>56.985870768750004</v>
      </c>
      <c r="D10757">
        <f t="shared" si="505"/>
        <v>1.8214349999993829E-2</v>
      </c>
      <c r="E10757">
        <f t="shared" si="506"/>
        <v>-4.0055455340337716</v>
      </c>
    </row>
    <row r="10758" spans="1:5" x14ac:dyDescent="0.3">
      <c r="A10758">
        <v>1257981</v>
      </c>
      <c r="B10758">
        <f t="shared" si="504"/>
        <v>608.125</v>
      </c>
      <c r="C10758">
        <v>56.988147562500004</v>
      </c>
      <c r="D10758">
        <f t="shared" si="505"/>
        <v>1.59375562499946E-2</v>
      </c>
      <c r="E10758">
        <f t="shared" si="506"/>
        <v>-4.1390769266582943</v>
      </c>
    </row>
    <row r="10759" spans="1:5" x14ac:dyDescent="0.3">
      <c r="A10759">
        <v>1258012</v>
      </c>
      <c r="B10759">
        <f t="shared" si="504"/>
        <v>608.15599999999995</v>
      </c>
      <c r="C10759">
        <v>56.985870768750004</v>
      </c>
      <c r="D10759">
        <f t="shared" si="505"/>
        <v>1.8214349999993829E-2</v>
      </c>
      <c r="E10759">
        <f t="shared" si="506"/>
        <v>-4.0055455340337716</v>
      </c>
    </row>
    <row r="10760" spans="1:5" x14ac:dyDescent="0.3">
      <c r="A10760">
        <v>1258044</v>
      </c>
      <c r="B10760">
        <f t="shared" si="504"/>
        <v>608.18799999999999</v>
      </c>
      <c r="C10760">
        <v>56.988147562500004</v>
      </c>
      <c r="D10760">
        <f t="shared" si="505"/>
        <v>1.59375562499946E-2</v>
      </c>
      <c r="E10760">
        <f t="shared" si="506"/>
        <v>-4.1390769266582943</v>
      </c>
    </row>
    <row r="10761" spans="1:5" x14ac:dyDescent="0.3">
      <c r="A10761">
        <v>1258075</v>
      </c>
      <c r="B10761">
        <f t="shared" si="504"/>
        <v>608.21900000000005</v>
      </c>
      <c r="C10761">
        <v>56.985870768750004</v>
      </c>
      <c r="D10761">
        <f t="shared" si="505"/>
        <v>1.8214349999993829E-2</v>
      </c>
      <c r="E10761">
        <f t="shared" si="506"/>
        <v>-4.0055455340337716</v>
      </c>
    </row>
    <row r="10762" spans="1:5" x14ac:dyDescent="0.3">
      <c r="A10762">
        <v>1258106</v>
      </c>
      <c r="B10762">
        <f t="shared" si="504"/>
        <v>608.25</v>
      </c>
      <c r="C10762">
        <v>56.990424356250003</v>
      </c>
      <c r="D10762">
        <f t="shared" si="505"/>
        <v>1.3660762499995371E-2</v>
      </c>
      <c r="E10762">
        <f t="shared" si="506"/>
        <v>-4.2932276064855532</v>
      </c>
    </row>
    <row r="10763" spans="1:5" x14ac:dyDescent="0.3">
      <c r="A10763">
        <v>1258138</v>
      </c>
      <c r="B10763">
        <f t="shared" si="504"/>
        <v>608.28200000000004</v>
      </c>
      <c r="C10763">
        <v>56.988147562500004</v>
      </c>
      <c r="D10763">
        <f t="shared" si="505"/>
        <v>1.59375562499946E-2</v>
      </c>
      <c r="E10763">
        <f t="shared" si="506"/>
        <v>-4.1390769266582943</v>
      </c>
    </row>
    <row r="10764" spans="1:5" x14ac:dyDescent="0.3">
      <c r="A10764">
        <v>1258169</v>
      </c>
      <c r="B10764">
        <f t="shared" si="504"/>
        <v>608.31299999999999</v>
      </c>
      <c r="C10764">
        <v>56.988147562500004</v>
      </c>
      <c r="D10764">
        <f t="shared" si="505"/>
        <v>1.59375562499946E-2</v>
      </c>
      <c r="E10764">
        <f t="shared" si="506"/>
        <v>-4.1390769266582943</v>
      </c>
    </row>
    <row r="10765" spans="1:5" x14ac:dyDescent="0.3">
      <c r="A10765">
        <v>1258201</v>
      </c>
      <c r="B10765">
        <f t="shared" si="504"/>
        <v>608.34500000000003</v>
      </c>
      <c r="C10765">
        <v>56.988147562500004</v>
      </c>
      <c r="D10765">
        <f t="shared" si="505"/>
        <v>1.59375562499946E-2</v>
      </c>
      <c r="E10765">
        <f t="shared" si="506"/>
        <v>-4.1390769266582943</v>
      </c>
    </row>
    <row r="10766" spans="1:5" x14ac:dyDescent="0.3">
      <c r="A10766">
        <v>1258428</v>
      </c>
      <c r="B10766">
        <f t="shared" si="504"/>
        <v>608.572</v>
      </c>
      <c r="C10766">
        <v>56.988147562500004</v>
      </c>
      <c r="D10766">
        <f t="shared" si="505"/>
        <v>1.59375562499946E-2</v>
      </c>
      <c r="E10766">
        <f t="shared" si="506"/>
        <v>-4.1390769266582943</v>
      </c>
    </row>
    <row r="10767" spans="1:5" x14ac:dyDescent="0.3">
      <c r="A10767">
        <v>1258559</v>
      </c>
      <c r="B10767">
        <f t="shared" si="504"/>
        <v>608.70299999999997</v>
      </c>
      <c r="C10767">
        <v>56.988147562500004</v>
      </c>
      <c r="D10767">
        <f t="shared" si="505"/>
        <v>1.59375562499946E-2</v>
      </c>
      <c r="E10767">
        <f t="shared" si="506"/>
        <v>-4.1390769266582943</v>
      </c>
    </row>
    <row r="10768" spans="1:5" x14ac:dyDescent="0.3">
      <c r="A10768">
        <v>1258590</v>
      </c>
      <c r="B10768">
        <f t="shared" si="504"/>
        <v>608.73400000000004</v>
      </c>
      <c r="C10768">
        <v>56.985870768750004</v>
      </c>
      <c r="D10768">
        <f t="shared" si="505"/>
        <v>1.8214349999993829E-2</v>
      </c>
      <c r="E10768">
        <f t="shared" si="506"/>
        <v>-4.0055455340337716</v>
      </c>
    </row>
    <row r="10769" spans="1:5" x14ac:dyDescent="0.3">
      <c r="A10769">
        <v>1258622</v>
      </c>
      <c r="B10769">
        <f t="shared" si="504"/>
        <v>608.76599999999996</v>
      </c>
      <c r="C10769">
        <v>56.988147562500004</v>
      </c>
      <c r="D10769">
        <f t="shared" si="505"/>
        <v>1.59375562499946E-2</v>
      </c>
      <c r="E10769">
        <f t="shared" si="506"/>
        <v>-4.1390769266582943</v>
      </c>
    </row>
    <row r="10770" spans="1:5" x14ac:dyDescent="0.3">
      <c r="A10770">
        <v>1258653</v>
      </c>
      <c r="B10770">
        <f t="shared" si="504"/>
        <v>608.79700000000003</v>
      </c>
      <c r="C10770">
        <v>56.988147562500004</v>
      </c>
      <c r="D10770">
        <f t="shared" si="505"/>
        <v>1.59375562499946E-2</v>
      </c>
      <c r="E10770">
        <f t="shared" si="506"/>
        <v>-4.1390769266582943</v>
      </c>
    </row>
    <row r="10771" spans="1:5" x14ac:dyDescent="0.3">
      <c r="A10771">
        <v>1258685</v>
      </c>
      <c r="B10771">
        <f t="shared" si="504"/>
        <v>608.82899999999995</v>
      </c>
      <c r="C10771">
        <v>56.990424356250003</v>
      </c>
      <c r="D10771">
        <f t="shared" si="505"/>
        <v>1.3660762499995371E-2</v>
      </c>
      <c r="E10771">
        <f t="shared" si="506"/>
        <v>-4.2932276064855532</v>
      </c>
    </row>
    <row r="10772" spans="1:5" x14ac:dyDescent="0.3">
      <c r="A10772">
        <v>1258716</v>
      </c>
      <c r="B10772">
        <f t="shared" si="504"/>
        <v>608.86</v>
      </c>
      <c r="C10772">
        <v>56.988147562500004</v>
      </c>
      <c r="D10772">
        <f t="shared" si="505"/>
        <v>1.59375562499946E-2</v>
      </c>
      <c r="E10772">
        <f t="shared" si="506"/>
        <v>-4.1390769266582943</v>
      </c>
    </row>
    <row r="10773" spans="1:5" x14ac:dyDescent="0.3">
      <c r="A10773">
        <v>1258748</v>
      </c>
      <c r="B10773">
        <f t="shared" si="504"/>
        <v>608.89200000000005</v>
      </c>
      <c r="C10773">
        <v>56.988147562500004</v>
      </c>
      <c r="D10773">
        <f t="shared" si="505"/>
        <v>1.59375562499946E-2</v>
      </c>
      <c r="E10773">
        <f t="shared" si="506"/>
        <v>-4.1390769266582943</v>
      </c>
    </row>
    <row r="10774" spans="1:5" x14ac:dyDescent="0.3">
      <c r="A10774">
        <v>1258779</v>
      </c>
      <c r="B10774">
        <f t="shared" si="504"/>
        <v>608.923</v>
      </c>
      <c r="C10774">
        <v>56.985870768750004</v>
      </c>
      <c r="D10774">
        <f t="shared" si="505"/>
        <v>1.8214349999993829E-2</v>
      </c>
      <c r="E10774">
        <f t="shared" si="506"/>
        <v>-4.0055455340337716</v>
      </c>
    </row>
    <row r="10775" spans="1:5" x14ac:dyDescent="0.3">
      <c r="A10775">
        <v>1258811</v>
      </c>
      <c r="B10775">
        <f t="shared" si="504"/>
        <v>608.95500000000004</v>
      </c>
      <c r="C10775">
        <v>56.985870768750004</v>
      </c>
      <c r="D10775">
        <f t="shared" si="505"/>
        <v>1.8214349999993829E-2</v>
      </c>
      <c r="E10775">
        <f t="shared" si="506"/>
        <v>-4.0055455340337716</v>
      </c>
    </row>
    <row r="10776" spans="1:5" x14ac:dyDescent="0.3">
      <c r="A10776">
        <v>1258842</v>
      </c>
      <c r="B10776">
        <f t="shared" si="504"/>
        <v>608.98599999999999</v>
      </c>
      <c r="C10776">
        <v>56.985870768750004</v>
      </c>
      <c r="D10776">
        <f t="shared" si="505"/>
        <v>1.8214349999993829E-2</v>
      </c>
      <c r="E10776">
        <f t="shared" si="506"/>
        <v>-4.0055455340337716</v>
      </c>
    </row>
    <row r="10777" spans="1:5" x14ac:dyDescent="0.3">
      <c r="A10777">
        <v>1258873</v>
      </c>
      <c r="B10777">
        <f t="shared" si="504"/>
        <v>609.01700000000005</v>
      </c>
      <c r="C10777">
        <v>56.988147562500004</v>
      </c>
      <c r="D10777">
        <f t="shared" si="505"/>
        <v>1.59375562499946E-2</v>
      </c>
      <c r="E10777">
        <f t="shared" si="506"/>
        <v>-4.1390769266582943</v>
      </c>
    </row>
    <row r="10778" spans="1:5" x14ac:dyDescent="0.3">
      <c r="A10778">
        <v>1258905</v>
      </c>
      <c r="B10778">
        <f t="shared" si="504"/>
        <v>609.04899999999998</v>
      </c>
      <c r="C10778">
        <v>56.985870768750004</v>
      </c>
      <c r="D10778">
        <f t="shared" si="505"/>
        <v>1.8214349999993829E-2</v>
      </c>
      <c r="E10778">
        <f t="shared" si="506"/>
        <v>-4.0055455340337716</v>
      </c>
    </row>
    <row r="10779" spans="1:5" x14ac:dyDescent="0.3">
      <c r="A10779">
        <v>1258936</v>
      </c>
      <c r="B10779">
        <f t="shared" si="504"/>
        <v>609.08000000000004</v>
      </c>
      <c r="C10779">
        <v>56.985870768750004</v>
      </c>
      <c r="D10779">
        <f t="shared" si="505"/>
        <v>1.8214349999993829E-2</v>
      </c>
      <c r="E10779">
        <f t="shared" si="506"/>
        <v>-4.0055455340337716</v>
      </c>
    </row>
    <row r="10780" spans="1:5" x14ac:dyDescent="0.3">
      <c r="A10780">
        <v>1258968</v>
      </c>
      <c r="B10780">
        <f t="shared" si="504"/>
        <v>609.11199999999997</v>
      </c>
      <c r="C10780">
        <v>56.988147562500004</v>
      </c>
      <c r="D10780">
        <f t="shared" si="505"/>
        <v>1.59375562499946E-2</v>
      </c>
      <c r="E10780">
        <f t="shared" si="506"/>
        <v>-4.1390769266582943</v>
      </c>
    </row>
    <row r="10781" spans="1:5" x14ac:dyDescent="0.3">
      <c r="A10781">
        <v>1258999</v>
      </c>
      <c r="B10781">
        <f t="shared" si="504"/>
        <v>609.14300000000003</v>
      </c>
      <c r="C10781">
        <v>56.983593975000005</v>
      </c>
      <c r="D10781">
        <f t="shared" si="505"/>
        <v>2.0491143749993057E-2</v>
      </c>
      <c r="E10781">
        <f t="shared" si="506"/>
        <v>-3.8877624983773886</v>
      </c>
    </row>
    <row r="10782" spans="1:5" x14ac:dyDescent="0.3">
      <c r="A10782">
        <v>1259030</v>
      </c>
      <c r="B10782">
        <f t="shared" si="504"/>
        <v>609.17399999999998</v>
      </c>
      <c r="C10782">
        <v>56.988147562500004</v>
      </c>
      <c r="D10782">
        <f t="shared" si="505"/>
        <v>1.59375562499946E-2</v>
      </c>
      <c r="E10782">
        <f t="shared" si="506"/>
        <v>-4.1390769266582943</v>
      </c>
    </row>
    <row r="10783" spans="1:5" x14ac:dyDescent="0.3">
      <c r="A10783">
        <v>1259062</v>
      </c>
      <c r="B10783">
        <f t="shared" si="504"/>
        <v>609.20600000000002</v>
      </c>
      <c r="C10783">
        <v>56.985870768750004</v>
      </c>
      <c r="D10783">
        <f t="shared" si="505"/>
        <v>1.8214349999993829E-2</v>
      </c>
      <c r="E10783">
        <f t="shared" si="506"/>
        <v>-4.0055455340337716</v>
      </c>
    </row>
    <row r="10784" spans="1:5" x14ac:dyDescent="0.3">
      <c r="A10784">
        <v>1259093</v>
      </c>
      <c r="B10784">
        <f t="shared" si="504"/>
        <v>609.23699999999997</v>
      </c>
      <c r="C10784">
        <v>56.988147562500004</v>
      </c>
      <c r="D10784">
        <f t="shared" si="505"/>
        <v>1.59375562499946E-2</v>
      </c>
      <c r="E10784">
        <f t="shared" si="506"/>
        <v>-4.1390769266582943</v>
      </c>
    </row>
    <row r="10785" spans="1:5" x14ac:dyDescent="0.3">
      <c r="A10785">
        <v>1259125</v>
      </c>
      <c r="B10785">
        <f t="shared" si="504"/>
        <v>609.26900000000001</v>
      </c>
      <c r="C10785">
        <v>56.990424356250003</v>
      </c>
      <c r="D10785">
        <f t="shared" si="505"/>
        <v>1.3660762499995371E-2</v>
      </c>
      <c r="E10785">
        <f t="shared" si="506"/>
        <v>-4.2932276064855532</v>
      </c>
    </row>
    <row r="10786" spans="1:5" x14ac:dyDescent="0.3">
      <c r="A10786">
        <v>1259283</v>
      </c>
      <c r="B10786">
        <f t="shared" si="504"/>
        <v>609.42700000000002</v>
      </c>
      <c r="C10786">
        <v>56.985870768750004</v>
      </c>
      <c r="D10786">
        <f t="shared" si="505"/>
        <v>1.8214349999993829E-2</v>
      </c>
      <c r="E10786">
        <f t="shared" si="506"/>
        <v>-4.0055455340337716</v>
      </c>
    </row>
    <row r="10787" spans="1:5" x14ac:dyDescent="0.3">
      <c r="A10787">
        <v>1259412</v>
      </c>
      <c r="B10787">
        <f t="shared" si="504"/>
        <v>609.55600000000004</v>
      </c>
      <c r="C10787">
        <v>56.988147562500004</v>
      </c>
      <c r="D10787">
        <f t="shared" si="505"/>
        <v>1.59375562499946E-2</v>
      </c>
      <c r="E10787">
        <f t="shared" si="506"/>
        <v>-4.1390769266582943</v>
      </c>
    </row>
    <row r="10788" spans="1:5" x14ac:dyDescent="0.3">
      <c r="A10788">
        <v>1259444</v>
      </c>
      <c r="B10788">
        <f t="shared" si="504"/>
        <v>609.58799999999997</v>
      </c>
      <c r="C10788">
        <v>56.988147562500004</v>
      </c>
      <c r="D10788">
        <f t="shared" si="505"/>
        <v>1.59375562499946E-2</v>
      </c>
      <c r="E10788">
        <f t="shared" si="506"/>
        <v>-4.1390769266582943</v>
      </c>
    </row>
    <row r="10789" spans="1:5" x14ac:dyDescent="0.3">
      <c r="A10789">
        <v>1259475</v>
      </c>
      <c r="B10789">
        <f t="shared" si="504"/>
        <v>609.61900000000003</v>
      </c>
      <c r="C10789">
        <v>56.988147562500004</v>
      </c>
      <c r="D10789">
        <f t="shared" si="505"/>
        <v>1.59375562499946E-2</v>
      </c>
      <c r="E10789">
        <f t="shared" si="506"/>
        <v>-4.1390769266582943</v>
      </c>
    </row>
    <row r="10790" spans="1:5" x14ac:dyDescent="0.3">
      <c r="A10790">
        <v>1259506</v>
      </c>
      <c r="B10790">
        <f t="shared" si="504"/>
        <v>609.65</v>
      </c>
      <c r="C10790">
        <v>56.985870768750004</v>
      </c>
      <c r="D10790">
        <f t="shared" si="505"/>
        <v>1.8214349999993829E-2</v>
      </c>
      <c r="E10790">
        <f t="shared" si="506"/>
        <v>-4.0055455340337716</v>
      </c>
    </row>
    <row r="10791" spans="1:5" x14ac:dyDescent="0.3">
      <c r="A10791">
        <v>1259538</v>
      </c>
      <c r="B10791">
        <f t="shared" si="504"/>
        <v>609.68200000000002</v>
      </c>
      <c r="C10791">
        <v>56.985870768750004</v>
      </c>
      <c r="D10791">
        <f t="shared" si="505"/>
        <v>1.8214349999993829E-2</v>
      </c>
      <c r="E10791">
        <f t="shared" si="506"/>
        <v>-4.0055455340337716</v>
      </c>
    </row>
    <row r="10792" spans="1:5" x14ac:dyDescent="0.3">
      <c r="A10792">
        <v>1259570</v>
      </c>
      <c r="B10792">
        <f t="shared" si="504"/>
        <v>609.71400000000006</v>
      </c>
      <c r="C10792">
        <v>56.988147562500004</v>
      </c>
      <c r="D10792">
        <f t="shared" si="505"/>
        <v>1.59375562499946E-2</v>
      </c>
      <c r="E10792">
        <f t="shared" si="506"/>
        <v>-4.1390769266582943</v>
      </c>
    </row>
    <row r="10793" spans="1:5" x14ac:dyDescent="0.3">
      <c r="A10793">
        <v>1259601</v>
      </c>
      <c r="B10793">
        <f t="shared" si="504"/>
        <v>609.745</v>
      </c>
      <c r="C10793">
        <v>56.985870768750004</v>
      </c>
      <c r="D10793">
        <f t="shared" si="505"/>
        <v>1.8214349999993829E-2</v>
      </c>
      <c r="E10793">
        <f t="shared" si="506"/>
        <v>-4.0055455340337716</v>
      </c>
    </row>
    <row r="10794" spans="1:5" x14ac:dyDescent="0.3">
      <c r="A10794">
        <v>1259633</v>
      </c>
      <c r="B10794">
        <f t="shared" si="504"/>
        <v>609.77700000000004</v>
      </c>
      <c r="C10794">
        <v>56.990424356250003</v>
      </c>
      <c r="D10794">
        <f t="shared" si="505"/>
        <v>1.3660762499995371E-2</v>
      </c>
      <c r="E10794">
        <f t="shared" si="506"/>
        <v>-4.2932276064855532</v>
      </c>
    </row>
    <row r="10795" spans="1:5" x14ac:dyDescent="0.3">
      <c r="A10795">
        <v>1259664</v>
      </c>
      <c r="B10795">
        <f t="shared" si="504"/>
        <v>609.80799999999999</v>
      </c>
      <c r="C10795">
        <v>56.988147562500004</v>
      </c>
      <c r="D10795">
        <f t="shared" si="505"/>
        <v>1.59375562499946E-2</v>
      </c>
      <c r="E10795">
        <f t="shared" si="506"/>
        <v>-4.1390769266582943</v>
      </c>
    </row>
    <row r="10796" spans="1:5" x14ac:dyDescent="0.3">
      <c r="A10796">
        <v>1259695</v>
      </c>
      <c r="B10796">
        <f t="shared" si="504"/>
        <v>609.83900000000006</v>
      </c>
      <c r="C10796">
        <v>56.990424356250003</v>
      </c>
      <c r="D10796">
        <f t="shared" si="505"/>
        <v>1.3660762499995371E-2</v>
      </c>
      <c r="E10796">
        <f t="shared" si="506"/>
        <v>-4.2932276064855532</v>
      </c>
    </row>
    <row r="10797" spans="1:5" x14ac:dyDescent="0.3">
      <c r="A10797">
        <v>1259727</v>
      </c>
      <c r="B10797">
        <f t="shared" si="504"/>
        <v>609.87099999999998</v>
      </c>
      <c r="C10797">
        <v>56.983593975000005</v>
      </c>
      <c r="D10797">
        <f t="shared" si="505"/>
        <v>2.0491143749993057E-2</v>
      </c>
      <c r="E10797">
        <f t="shared" si="506"/>
        <v>-3.8877624983773886</v>
      </c>
    </row>
    <row r="10798" spans="1:5" x14ac:dyDescent="0.3">
      <c r="A10798">
        <v>1259758</v>
      </c>
      <c r="B10798">
        <f t="shared" si="504"/>
        <v>609.90200000000004</v>
      </c>
      <c r="C10798">
        <v>56.988147562500004</v>
      </c>
      <c r="D10798">
        <f t="shared" si="505"/>
        <v>1.59375562499946E-2</v>
      </c>
      <c r="E10798">
        <f t="shared" si="506"/>
        <v>-4.1390769266582943</v>
      </c>
    </row>
    <row r="10799" spans="1:5" x14ac:dyDescent="0.3">
      <c r="A10799">
        <v>1259789</v>
      </c>
      <c r="B10799">
        <f t="shared" si="504"/>
        <v>609.93299999999999</v>
      </c>
      <c r="C10799">
        <v>56.988147562500004</v>
      </c>
      <c r="D10799">
        <f t="shared" si="505"/>
        <v>1.59375562499946E-2</v>
      </c>
      <c r="E10799">
        <f t="shared" si="506"/>
        <v>-4.1390769266582943</v>
      </c>
    </row>
    <row r="10800" spans="1:5" x14ac:dyDescent="0.3">
      <c r="A10800">
        <v>1259821</v>
      </c>
      <c r="B10800">
        <f t="shared" si="504"/>
        <v>609.96500000000003</v>
      </c>
      <c r="C10800">
        <v>56.988147562500004</v>
      </c>
      <c r="D10800">
        <f t="shared" si="505"/>
        <v>1.59375562499946E-2</v>
      </c>
      <c r="E10800">
        <f t="shared" si="506"/>
        <v>-4.1390769266582943</v>
      </c>
    </row>
    <row r="10801" spans="1:5" x14ac:dyDescent="0.3">
      <c r="A10801">
        <v>1259853</v>
      </c>
      <c r="B10801">
        <f t="shared" si="504"/>
        <v>609.99699999999996</v>
      </c>
      <c r="C10801">
        <v>56.985870768750004</v>
      </c>
      <c r="D10801">
        <f t="shared" si="505"/>
        <v>1.8214349999993829E-2</v>
      </c>
      <c r="E10801">
        <f t="shared" si="506"/>
        <v>-4.0055455340337716</v>
      </c>
    </row>
    <row r="10802" spans="1:5" x14ac:dyDescent="0.3">
      <c r="A10802">
        <v>1259884</v>
      </c>
      <c r="B10802">
        <f t="shared" si="504"/>
        <v>610.02800000000002</v>
      </c>
      <c r="C10802">
        <v>56.988147562500004</v>
      </c>
      <c r="D10802">
        <f t="shared" si="505"/>
        <v>1.59375562499946E-2</v>
      </c>
      <c r="E10802">
        <f t="shared" si="506"/>
        <v>-4.1390769266582943</v>
      </c>
    </row>
    <row r="10803" spans="1:5" x14ac:dyDescent="0.3">
      <c r="A10803">
        <v>1259915</v>
      </c>
      <c r="B10803">
        <f t="shared" si="504"/>
        <v>610.05899999999997</v>
      </c>
      <c r="C10803">
        <v>56.985870768750004</v>
      </c>
      <c r="D10803">
        <f t="shared" si="505"/>
        <v>1.8214349999993829E-2</v>
      </c>
      <c r="E10803">
        <f t="shared" si="506"/>
        <v>-4.0055455340337716</v>
      </c>
    </row>
    <row r="10804" spans="1:5" x14ac:dyDescent="0.3">
      <c r="A10804">
        <v>1259947</v>
      </c>
      <c r="B10804">
        <f t="shared" si="504"/>
        <v>610.09100000000001</v>
      </c>
      <c r="C10804">
        <v>56.990424356250003</v>
      </c>
      <c r="D10804">
        <f t="shared" si="505"/>
        <v>1.3660762499995371E-2</v>
      </c>
      <c r="E10804">
        <f t="shared" si="506"/>
        <v>-4.2932276064855532</v>
      </c>
    </row>
    <row r="10805" spans="1:5" x14ac:dyDescent="0.3">
      <c r="A10805">
        <v>1259978</v>
      </c>
      <c r="B10805">
        <f t="shared" si="504"/>
        <v>610.12199999999996</v>
      </c>
      <c r="C10805">
        <v>56.990424356250003</v>
      </c>
      <c r="D10805">
        <f t="shared" si="505"/>
        <v>1.3660762499995371E-2</v>
      </c>
      <c r="E10805">
        <f t="shared" si="506"/>
        <v>-4.2932276064855532</v>
      </c>
    </row>
    <row r="10806" spans="1:5" x14ac:dyDescent="0.3">
      <c r="A10806">
        <v>1260088</v>
      </c>
      <c r="B10806">
        <f t="shared" si="504"/>
        <v>610.23199999999997</v>
      </c>
      <c r="C10806">
        <v>56.988147562500004</v>
      </c>
      <c r="D10806">
        <f t="shared" si="505"/>
        <v>1.59375562499946E-2</v>
      </c>
      <c r="E10806">
        <f t="shared" si="506"/>
        <v>-4.1390769266582943</v>
      </c>
    </row>
    <row r="10807" spans="1:5" x14ac:dyDescent="0.3">
      <c r="A10807">
        <v>1260218</v>
      </c>
      <c r="B10807">
        <f t="shared" si="504"/>
        <v>610.36199999999997</v>
      </c>
      <c r="C10807">
        <v>56.985870768750004</v>
      </c>
      <c r="D10807">
        <f t="shared" si="505"/>
        <v>1.8214349999993829E-2</v>
      </c>
      <c r="E10807">
        <f t="shared" si="506"/>
        <v>-4.0055455340337716</v>
      </c>
    </row>
    <row r="10808" spans="1:5" x14ac:dyDescent="0.3">
      <c r="A10808">
        <v>1260250</v>
      </c>
      <c r="B10808">
        <f t="shared" si="504"/>
        <v>610.39400000000001</v>
      </c>
      <c r="C10808">
        <v>56.990424356250003</v>
      </c>
      <c r="D10808">
        <f t="shared" si="505"/>
        <v>1.3660762499995371E-2</v>
      </c>
      <c r="E10808">
        <f t="shared" si="506"/>
        <v>-4.2932276064855532</v>
      </c>
    </row>
    <row r="10809" spans="1:5" x14ac:dyDescent="0.3">
      <c r="A10809">
        <v>1260282</v>
      </c>
      <c r="B10809">
        <f t="shared" si="504"/>
        <v>610.42600000000004</v>
      </c>
      <c r="C10809">
        <v>56.988147562500004</v>
      </c>
      <c r="D10809">
        <f t="shared" si="505"/>
        <v>1.59375562499946E-2</v>
      </c>
      <c r="E10809">
        <f t="shared" si="506"/>
        <v>-4.1390769266582943</v>
      </c>
    </row>
    <row r="10810" spans="1:5" x14ac:dyDescent="0.3">
      <c r="A10810">
        <v>1260313</v>
      </c>
      <c r="B10810">
        <f t="shared" si="504"/>
        <v>610.45699999999999</v>
      </c>
      <c r="C10810">
        <v>56.988147562500004</v>
      </c>
      <c r="D10810">
        <f t="shared" si="505"/>
        <v>1.59375562499946E-2</v>
      </c>
      <c r="E10810">
        <f t="shared" si="506"/>
        <v>-4.1390769266582943</v>
      </c>
    </row>
    <row r="10811" spans="1:5" x14ac:dyDescent="0.3">
      <c r="A10811">
        <v>1260345</v>
      </c>
      <c r="B10811">
        <f t="shared" si="504"/>
        <v>610.48900000000003</v>
      </c>
      <c r="C10811">
        <v>56.983593975000005</v>
      </c>
      <c r="D10811">
        <f t="shared" si="505"/>
        <v>2.0491143749993057E-2</v>
      </c>
      <c r="E10811">
        <f t="shared" si="506"/>
        <v>-3.8877624983773886</v>
      </c>
    </row>
    <row r="10812" spans="1:5" x14ac:dyDescent="0.3">
      <c r="A10812">
        <v>1260376</v>
      </c>
      <c r="B10812">
        <f t="shared" si="504"/>
        <v>610.52</v>
      </c>
      <c r="C10812">
        <v>56.985870768750004</v>
      </c>
      <c r="D10812">
        <f t="shared" si="505"/>
        <v>1.8214349999993829E-2</v>
      </c>
      <c r="E10812">
        <f t="shared" si="506"/>
        <v>-4.0055455340337716</v>
      </c>
    </row>
    <row r="10813" spans="1:5" x14ac:dyDescent="0.3">
      <c r="A10813">
        <v>1260407</v>
      </c>
      <c r="B10813">
        <f t="shared" si="504"/>
        <v>610.55100000000004</v>
      </c>
      <c r="C10813">
        <v>56.990424356250003</v>
      </c>
      <c r="D10813">
        <f t="shared" si="505"/>
        <v>1.3660762499995371E-2</v>
      </c>
      <c r="E10813">
        <f t="shared" si="506"/>
        <v>-4.2932276064855532</v>
      </c>
    </row>
    <row r="10814" spans="1:5" x14ac:dyDescent="0.3">
      <c r="A10814">
        <v>1260439</v>
      </c>
      <c r="B10814">
        <f t="shared" si="504"/>
        <v>610.58299999999997</v>
      </c>
      <c r="C10814">
        <v>56.985870768750004</v>
      </c>
      <c r="D10814">
        <f t="shared" si="505"/>
        <v>1.8214349999993829E-2</v>
      </c>
      <c r="E10814">
        <f t="shared" si="506"/>
        <v>-4.0055455340337716</v>
      </c>
    </row>
    <row r="10815" spans="1:5" x14ac:dyDescent="0.3">
      <c r="A10815">
        <v>1260470</v>
      </c>
      <c r="B10815">
        <f t="shared" si="504"/>
        <v>610.61400000000003</v>
      </c>
      <c r="C10815">
        <v>56.985870768750004</v>
      </c>
      <c r="D10815">
        <f t="shared" si="505"/>
        <v>1.8214349999993829E-2</v>
      </c>
      <c r="E10815">
        <f t="shared" si="506"/>
        <v>-4.0055455340337716</v>
      </c>
    </row>
    <row r="10816" spans="1:5" x14ac:dyDescent="0.3">
      <c r="A10816">
        <v>1260502</v>
      </c>
      <c r="B10816">
        <f t="shared" si="504"/>
        <v>610.64599999999996</v>
      </c>
      <c r="C10816">
        <v>56.985870768750004</v>
      </c>
      <c r="D10816">
        <f t="shared" si="505"/>
        <v>1.8214349999993829E-2</v>
      </c>
      <c r="E10816">
        <f t="shared" si="506"/>
        <v>-4.0055455340337716</v>
      </c>
    </row>
    <row r="10817" spans="1:5" x14ac:dyDescent="0.3">
      <c r="A10817">
        <v>1260533</v>
      </c>
      <c r="B10817">
        <f t="shared" si="504"/>
        <v>610.67700000000002</v>
      </c>
      <c r="C10817">
        <v>56.988147562500004</v>
      </c>
      <c r="D10817">
        <f t="shared" si="505"/>
        <v>1.59375562499946E-2</v>
      </c>
      <c r="E10817">
        <f t="shared" si="506"/>
        <v>-4.1390769266582943</v>
      </c>
    </row>
    <row r="10818" spans="1:5" x14ac:dyDescent="0.3">
      <c r="A10818">
        <v>1260564</v>
      </c>
      <c r="B10818">
        <f t="shared" si="504"/>
        <v>610.70799999999997</v>
      </c>
      <c r="C10818">
        <v>56.988147562500004</v>
      </c>
      <c r="D10818">
        <f t="shared" si="505"/>
        <v>1.59375562499946E-2</v>
      </c>
      <c r="E10818">
        <f t="shared" si="506"/>
        <v>-4.1390769266582943</v>
      </c>
    </row>
    <row r="10819" spans="1:5" x14ac:dyDescent="0.3">
      <c r="A10819">
        <v>1260596</v>
      </c>
      <c r="B10819">
        <f t="shared" ref="B10819:B10882" si="507">(A10819-$A$2)/1000</f>
        <v>610.74</v>
      </c>
      <c r="C10819">
        <v>56.985870768750004</v>
      </c>
      <c r="D10819">
        <f t="shared" ref="D10819:D10882" si="508">57.00408511875-C10819</f>
        <v>1.8214349999993829E-2</v>
      </c>
      <c r="E10819">
        <f t="shared" ref="E10819:E10882" si="509">LN(D10819)</f>
        <v>-4.0055455340337716</v>
      </c>
    </row>
    <row r="10820" spans="1:5" x14ac:dyDescent="0.3">
      <c r="A10820">
        <v>1260627</v>
      </c>
      <c r="B10820">
        <f t="shared" si="507"/>
        <v>610.77099999999996</v>
      </c>
      <c r="C10820">
        <v>56.990424356250003</v>
      </c>
      <c r="D10820">
        <f t="shared" si="508"/>
        <v>1.3660762499995371E-2</v>
      </c>
      <c r="E10820">
        <f t="shared" si="509"/>
        <v>-4.2932276064855532</v>
      </c>
    </row>
    <row r="10821" spans="1:5" x14ac:dyDescent="0.3">
      <c r="A10821">
        <v>1260659</v>
      </c>
      <c r="B10821">
        <f t="shared" si="507"/>
        <v>610.803</v>
      </c>
      <c r="C10821">
        <v>56.988147562500004</v>
      </c>
      <c r="D10821">
        <f t="shared" si="508"/>
        <v>1.59375562499946E-2</v>
      </c>
      <c r="E10821">
        <f t="shared" si="509"/>
        <v>-4.1390769266582943</v>
      </c>
    </row>
    <row r="10822" spans="1:5" x14ac:dyDescent="0.3">
      <c r="A10822">
        <v>1260690</v>
      </c>
      <c r="B10822">
        <f t="shared" si="507"/>
        <v>610.83399999999995</v>
      </c>
      <c r="C10822">
        <v>56.988147562500004</v>
      </c>
      <c r="D10822">
        <f t="shared" si="508"/>
        <v>1.59375562499946E-2</v>
      </c>
      <c r="E10822">
        <f t="shared" si="509"/>
        <v>-4.1390769266582943</v>
      </c>
    </row>
    <row r="10823" spans="1:5" x14ac:dyDescent="0.3">
      <c r="A10823">
        <v>1260721</v>
      </c>
      <c r="B10823">
        <f t="shared" si="507"/>
        <v>610.86500000000001</v>
      </c>
      <c r="C10823">
        <v>56.983593975000005</v>
      </c>
      <c r="D10823">
        <f t="shared" si="508"/>
        <v>2.0491143749993057E-2</v>
      </c>
      <c r="E10823">
        <f t="shared" si="509"/>
        <v>-3.8877624983773886</v>
      </c>
    </row>
    <row r="10824" spans="1:5" x14ac:dyDescent="0.3">
      <c r="A10824">
        <v>1260753</v>
      </c>
      <c r="B10824">
        <f t="shared" si="507"/>
        <v>610.89700000000005</v>
      </c>
      <c r="C10824">
        <v>56.983593975000005</v>
      </c>
      <c r="D10824">
        <f t="shared" si="508"/>
        <v>2.0491143749993057E-2</v>
      </c>
      <c r="E10824">
        <f t="shared" si="509"/>
        <v>-3.8877624983773886</v>
      </c>
    </row>
    <row r="10825" spans="1:5" x14ac:dyDescent="0.3">
      <c r="A10825">
        <v>1260784</v>
      </c>
      <c r="B10825">
        <f t="shared" si="507"/>
        <v>610.928</v>
      </c>
      <c r="C10825">
        <v>56.988147562500004</v>
      </c>
      <c r="D10825">
        <f t="shared" si="508"/>
        <v>1.59375562499946E-2</v>
      </c>
      <c r="E10825">
        <f t="shared" si="509"/>
        <v>-4.1390769266582943</v>
      </c>
    </row>
    <row r="10826" spans="1:5" x14ac:dyDescent="0.3">
      <c r="A10826">
        <v>1260977</v>
      </c>
      <c r="B10826">
        <f t="shared" si="507"/>
        <v>611.12099999999998</v>
      </c>
      <c r="C10826">
        <v>56.985870768750004</v>
      </c>
      <c r="D10826">
        <f t="shared" si="508"/>
        <v>1.8214349999993829E-2</v>
      </c>
      <c r="E10826">
        <f t="shared" si="509"/>
        <v>-4.0055455340337716</v>
      </c>
    </row>
    <row r="10827" spans="1:5" x14ac:dyDescent="0.3">
      <c r="A10827">
        <v>1261108</v>
      </c>
      <c r="B10827">
        <f t="shared" si="507"/>
        <v>611.25199999999995</v>
      </c>
      <c r="C10827">
        <v>56.985870768750004</v>
      </c>
      <c r="D10827">
        <f t="shared" si="508"/>
        <v>1.8214349999993829E-2</v>
      </c>
      <c r="E10827">
        <f t="shared" si="509"/>
        <v>-4.0055455340337716</v>
      </c>
    </row>
    <row r="10828" spans="1:5" x14ac:dyDescent="0.3">
      <c r="A10828">
        <v>1261139</v>
      </c>
      <c r="B10828">
        <f t="shared" si="507"/>
        <v>611.28300000000002</v>
      </c>
      <c r="C10828">
        <v>56.988147562500004</v>
      </c>
      <c r="D10828">
        <f t="shared" si="508"/>
        <v>1.59375562499946E-2</v>
      </c>
      <c r="E10828">
        <f t="shared" si="509"/>
        <v>-4.1390769266582943</v>
      </c>
    </row>
    <row r="10829" spans="1:5" x14ac:dyDescent="0.3">
      <c r="A10829">
        <v>1261171</v>
      </c>
      <c r="B10829">
        <f t="shared" si="507"/>
        <v>611.31500000000005</v>
      </c>
      <c r="C10829">
        <v>56.990424356250003</v>
      </c>
      <c r="D10829">
        <f t="shared" si="508"/>
        <v>1.3660762499995371E-2</v>
      </c>
      <c r="E10829">
        <f t="shared" si="509"/>
        <v>-4.2932276064855532</v>
      </c>
    </row>
    <row r="10830" spans="1:5" x14ac:dyDescent="0.3">
      <c r="A10830">
        <v>1261202</v>
      </c>
      <c r="B10830">
        <f t="shared" si="507"/>
        <v>611.346</v>
      </c>
      <c r="C10830">
        <v>56.988147562500004</v>
      </c>
      <c r="D10830">
        <f t="shared" si="508"/>
        <v>1.59375562499946E-2</v>
      </c>
      <c r="E10830">
        <f t="shared" si="509"/>
        <v>-4.1390769266582943</v>
      </c>
    </row>
    <row r="10831" spans="1:5" x14ac:dyDescent="0.3">
      <c r="A10831">
        <v>1261233</v>
      </c>
      <c r="B10831">
        <f t="shared" si="507"/>
        <v>611.37699999999995</v>
      </c>
      <c r="C10831">
        <v>56.988147562500004</v>
      </c>
      <c r="D10831">
        <f t="shared" si="508"/>
        <v>1.59375562499946E-2</v>
      </c>
      <c r="E10831">
        <f t="shared" si="509"/>
        <v>-4.1390769266582943</v>
      </c>
    </row>
    <row r="10832" spans="1:5" x14ac:dyDescent="0.3">
      <c r="A10832">
        <v>1261265</v>
      </c>
      <c r="B10832">
        <f t="shared" si="507"/>
        <v>611.40899999999999</v>
      </c>
      <c r="C10832">
        <v>56.983593975000005</v>
      </c>
      <c r="D10832">
        <f t="shared" si="508"/>
        <v>2.0491143749993057E-2</v>
      </c>
      <c r="E10832">
        <f t="shared" si="509"/>
        <v>-3.8877624983773886</v>
      </c>
    </row>
    <row r="10833" spans="1:5" x14ac:dyDescent="0.3">
      <c r="A10833">
        <v>1261296</v>
      </c>
      <c r="B10833">
        <f t="shared" si="507"/>
        <v>611.44000000000005</v>
      </c>
      <c r="C10833">
        <v>56.985870768750004</v>
      </c>
      <c r="D10833">
        <f t="shared" si="508"/>
        <v>1.8214349999993829E-2</v>
      </c>
      <c r="E10833">
        <f t="shared" si="509"/>
        <v>-4.0055455340337716</v>
      </c>
    </row>
    <row r="10834" spans="1:5" x14ac:dyDescent="0.3">
      <c r="A10834">
        <v>1261328</v>
      </c>
      <c r="B10834">
        <f t="shared" si="507"/>
        <v>611.47199999999998</v>
      </c>
      <c r="C10834">
        <v>56.988147562500004</v>
      </c>
      <c r="D10834">
        <f t="shared" si="508"/>
        <v>1.59375562499946E-2</v>
      </c>
      <c r="E10834">
        <f t="shared" si="509"/>
        <v>-4.1390769266582943</v>
      </c>
    </row>
    <row r="10835" spans="1:5" x14ac:dyDescent="0.3">
      <c r="A10835">
        <v>1261359</v>
      </c>
      <c r="B10835">
        <f t="shared" si="507"/>
        <v>611.50300000000004</v>
      </c>
      <c r="C10835">
        <v>56.985870768750004</v>
      </c>
      <c r="D10835">
        <f t="shared" si="508"/>
        <v>1.8214349999993829E-2</v>
      </c>
      <c r="E10835">
        <f t="shared" si="509"/>
        <v>-4.0055455340337716</v>
      </c>
    </row>
    <row r="10836" spans="1:5" x14ac:dyDescent="0.3">
      <c r="A10836">
        <v>1261391</v>
      </c>
      <c r="B10836">
        <f t="shared" si="507"/>
        <v>611.53499999999997</v>
      </c>
      <c r="C10836">
        <v>56.985870768750004</v>
      </c>
      <c r="D10836">
        <f t="shared" si="508"/>
        <v>1.8214349999993829E-2</v>
      </c>
      <c r="E10836">
        <f t="shared" si="509"/>
        <v>-4.0055455340337716</v>
      </c>
    </row>
    <row r="10837" spans="1:5" x14ac:dyDescent="0.3">
      <c r="A10837">
        <v>1261422</v>
      </c>
      <c r="B10837">
        <f t="shared" si="507"/>
        <v>611.56600000000003</v>
      </c>
      <c r="C10837">
        <v>56.985870768750004</v>
      </c>
      <c r="D10837">
        <f t="shared" si="508"/>
        <v>1.8214349999993829E-2</v>
      </c>
      <c r="E10837">
        <f t="shared" si="509"/>
        <v>-4.0055455340337716</v>
      </c>
    </row>
    <row r="10838" spans="1:5" x14ac:dyDescent="0.3">
      <c r="A10838">
        <v>1261453</v>
      </c>
      <c r="B10838">
        <f t="shared" si="507"/>
        <v>611.59699999999998</v>
      </c>
      <c r="C10838">
        <v>56.985870768750004</v>
      </c>
      <c r="D10838">
        <f t="shared" si="508"/>
        <v>1.8214349999993829E-2</v>
      </c>
      <c r="E10838">
        <f t="shared" si="509"/>
        <v>-4.0055455340337716</v>
      </c>
    </row>
    <row r="10839" spans="1:5" x14ac:dyDescent="0.3">
      <c r="A10839">
        <v>1261485</v>
      </c>
      <c r="B10839">
        <f t="shared" si="507"/>
        <v>611.62900000000002</v>
      </c>
      <c r="C10839">
        <v>56.985870768750004</v>
      </c>
      <c r="D10839">
        <f t="shared" si="508"/>
        <v>1.8214349999993829E-2</v>
      </c>
      <c r="E10839">
        <f t="shared" si="509"/>
        <v>-4.0055455340337716</v>
      </c>
    </row>
    <row r="10840" spans="1:5" x14ac:dyDescent="0.3">
      <c r="A10840">
        <v>1261516</v>
      </c>
      <c r="B10840">
        <f t="shared" si="507"/>
        <v>611.66</v>
      </c>
      <c r="C10840">
        <v>56.985870768750004</v>
      </c>
      <c r="D10840">
        <f t="shared" si="508"/>
        <v>1.8214349999993829E-2</v>
      </c>
      <c r="E10840">
        <f t="shared" si="509"/>
        <v>-4.0055455340337716</v>
      </c>
    </row>
    <row r="10841" spans="1:5" x14ac:dyDescent="0.3">
      <c r="A10841">
        <v>1261548</v>
      </c>
      <c r="B10841">
        <f t="shared" si="507"/>
        <v>611.69200000000001</v>
      </c>
      <c r="C10841">
        <v>56.985870768750004</v>
      </c>
      <c r="D10841">
        <f t="shared" si="508"/>
        <v>1.8214349999993829E-2</v>
      </c>
      <c r="E10841">
        <f t="shared" si="509"/>
        <v>-4.0055455340337716</v>
      </c>
    </row>
    <row r="10842" spans="1:5" x14ac:dyDescent="0.3">
      <c r="A10842">
        <v>1261579</v>
      </c>
      <c r="B10842">
        <f t="shared" si="507"/>
        <v>611.72299999999996</v>
      </c>
      <c r="C10842">
        <v>56.985870768750004</v>
      </c>
      <c r="D10842">
        <f t="shared" si="508"/>
        <v>1.8214349999993829E-2</v>
      </c>
      <c r="E10842">
        <f t="shared" si="509"/>
        <v>-4.0055455340337716</v>
      </c>
    </row>
    <row r="10843" spans="1:5" x14ac:dyDescent="0.3">
      <c r="A10843">
        <v>1261611</v>
      </c>
      <c r="B10843">
        <f t="shared" si="507"/>
        <v>611.755</v>
      </c>
      <c r="C10843">
        <v>56.985870768750004</v>
      </c>
      <c r="D10843">
        <f t="shared" si="508"/>
        <v>1.8214349999993829E-2</v>
      </c>
      <c r="E10843">
        <f t="shared" si="509"/>
        <v>-4.0055455340337716</v>
      </c>
    </row>
    <row r="10844" spans="1:5" x14ac:dyDescent="0.3">
      <c r="A10844">
        <v>1261642</v>
      </c>
      <c r="B10844">
        <f t="shared" si="507"/>
        <v>611.78599999999994</v>
      </c>
      <c r="C10844">
        <v>56.988147562500004</v>
      </c>
      <c r="D10844">
        <f t="shared" si="508"/>
        <v>1.59375562499946E-2</v>
      </c>
      <c r="E10844">
        <f t="shared" si="509"/>
        <v>-4.1390769266582943</v>
      </c>
    </row>
    <row r="10845" spans="1:5" x14ac:dyDescent="0.3">
      <c r="A10845">
        <v>1261674</v>
      </c>
      <c r="B10845">
        <f t="shared" si="507"/>
        <v>611.81799999999998</v>
      </c>
      <c r="C10845">
        <v>56.985870768750004</v>
      </c>
      <c r="D10845">
        <f t="shared" si="508"/>
        <v>1.8214349999993829E-2</v>
      </c>
      <c r="E10845">
        <f t="shared" si="509"/>
        <v>-4.0055455340337716</v>
      </c>
    </row>
    <row r="10846" spans="1:5" x14ac:dyDescent="0.3">
      <c r="A10846">
        <v>1261916</v>
      </c>
      <c r="B10846">
        <f t="shared" si="507"/>
        <v>612.05999999999995</v>
      </c>
      <c r="C10846">
        <v>56.985870768750004</v>
      </c>
      <c r="D10846">
        <f t="shared" si="508"/>
        <v>1.8214349999993829E-2</v>
      </c>
      <c r="E10846">
        <f t="shared" si="509"/>
        <v>-4.0055455340337716</v>
      </c>
    </row>
    <row r="10847" spans="1:5" x14ac:dyDescent="0.3">
      <c r="A10847">
        <v>1262045</v>
      </c>
      <c r="B10847">
        <f t="shared" si="507"/>
        <v>612.18899999999996</v>
      </c>
      <c r="C10847">
        <v>56.985870768750004</v>
      </c>
      <c r="D10847">
        <f t="shared" si="508"/>
        <v>1.8214349999993829E-2</v>
      </c>
      <c r="E10847">
        <f t="shared" si="509"/>
        <v>-4.0055455340337716</v>
      </c>
    </row>
    <row r="10848" spans="1:5" x14ac:dyDescent="0.3">
      <c r="A10848">
        <v>1262076</v>
      </c>
      <c r="B10848">
        <f t="shared" si="507"/>
        <v>612.22</v>
      </c>
      <c r="C10848">
        <v>56.988147562500004</v>
      </c>
      <c r="D10848">
        <f t="shared" si="508"/>
        <v>1.59375562499946E-2</v>
      </c>
      <c r="E10848">
        <f t="shared" si="509"/>
        <v>-4.1390769266582943</v>
      </c>
    </row>
    <row r="10849" spans="1:5" x14ac:dyDescent="0.3">
      <c r="A10849">
        <v>1262108</v>
      </c>
      <c r="B10849">
        <f t="shared" si="507"/>
        <v>612.25199999999995</v>
      </c>
      <c r="C10849">
        <v>56.985870768750004</v>
      </c>
      <c r="D10849">
        <f t="shared" si="508"/>
        <v>1.8214349999993829E-2</v>
      </c>
      <c r="E10849">
        <f t="shared" si="509"/>
        <v>-4.0055455340337716</v>
      </c>
    </row>
    <row r="10850" spans="1:5" x14ac:dyDescent="0.3">
      <c r="A10850">
        <v>1262139</v>
      </c>
      <c r="B10850">
        <f t="shared" si="507"/>
        <v>612.28300000000002</v>
      </c>
      <c r="C10850">
        <v>56.988147562500004</v>
      </c>
      <c r="D10850">
        <f t="shared" si="508"/>
        <v>1.59375562499946E-2</v>
      </c>
      <c r="E10850">
        <f t="shared" si="509"/>
        <v>-4.1390769266582943</v>
      </c>
    </row>
    <row r="10851" spans="1:5" x14ac:dyDescent="0.3">
      <c r="A10851">
        <v>1262171</v>
      </c>
      <c r="B10851">
        <f t="shared" si="507"/>
        <v>612.31500000000005</v>
      </c>
      <c r="C10851">
        <v>56.985870768750004</v>
      </c>
      <c r="D10851">
        <f t="shared" si="508"/>
        <v>1.8214349999993829E-2</v>
      </c>
      <c r="E10851">
        <f t="shared" si="509"/>
        <v>-4.0055455340337716</v>
      </c>
    </row>
    <row r="10852" spans="1:5" x14ac:dyDescent="0.3">
      <c r="A10852">
        <v>1262202</v>
      </c>
      <c r="B10852">
        <f t="shared" si="507"/>
        <v>612.346</v>
      </c>
      <c r="C10852">
        <v>56.985870768750004</v>
      </c>
      <c r="D10852">
        <f t="shared" si="508"/>
        <v>1.8214349999993829E-2</v>
      </c>
      <c r="E10852">
        <f t="shared" si="509"/>
        <v>-4.0055455340337716</v>
      </c>
    </row>
    <row r="10853" spans="1:5" x14ac:dyDescent="0.3">
      <c r="A10853">
        <v>1262234</v>
      </c>
      <c r="B10853">
        <f t="shared" si="507"/>
        <v>612.37800000000004</v>
      </c>
      <c r="C10853">
        <v>56.988147562500004</v>
      </c>
      <c r="D10853">
        <f t="shared" si="508"/>
        <v>1.59375562499946E-2</v>
      </c>
      <c r="E10853">
        <f t="shared" si="509"/>
        <v>-4.1390769266582943</v>
      </c>
    </row>
    <row r="10854" spans="1:5" x14ac:dyDescent="0.3">
      <c r="A10854">
        <v>1262265</v>
      </c>
      <c r="B10854">
        <f t="shared" si="507"/>
        <v>612.40899999999999</v>
      </c>
      <c r="C10854">
        <v>56.983593975000005</v>
      </c>
      <c r="D10854">
        <f t="shared" si="508"/>
        <v>2.0491143749993057E-2</v>
      </c>
      <c r="E10854">
        <f t="shared" si="509"/>
        <v>-3.8877624983773886</v>
      </c>
    </row>
    <row r="10855" spans="1:5" x14ac:dyDescent="0.3">
      <c r="A10855">
        <v>1262297</v>
      </c>
      <c r="B10855">
        <f t="shared" si="507"/>
        <v>612.44100000000003</v>
      </c>
      <c r="C10855">
        <v>56.985870768750004</v>
      </c>
      <c r="D10855">
        <f t="shared" si="508"/>
        <v>1.8214349999993829E-2</v>
      </c>
      <c r="E10855">
        <f t="shared" si="509"/>
        <v>-4.0055455340337716</v>
      </c>
    </row>
    <row r="10856" spans="1:5" x14ac:dyDescent="0.3">
      <c r="A10856">
        <v>1262328</v>
      </c>
      <c r="B10856">
        <f t="shared" si="507"/>
        <v>612.47199999999998</v>
      </c>
      <c r="C10856">
        <v>56.985870768750004</v>
      </c>
      <c r="D10856">
        <f t="shared" si="508"/>
        <v>1.8214349999993829E-2</v>
      </c>
      <c r="E10856">
        <f t="shared" si="509"/>
        <v>-4.0055455340337716</v>
      </c>
    </row>
    <row r="10857" spans="1:5" x14ac:dyDescent="0.3">
      <c r="A10857">
        <v>1262359</v>
      </c>
      <c r="B10857">
        <f t="shared" si="507"/>
        <v>612.50300000000004</v>
      </c>
      <c r="C10857">
        <v>56.985870768750004</v>
      </c>
      <c r="D10857">
        <f t="shared" si="508"/>
        <v>1.8214349999993829E-2</v>
      </c>
      <c r="E10857">
        <f t="shared" si="509"/>
        <v>-4.0055455340337716</v>
      </c>
    </row>
    <row r="10858" spans="1:5" x14ac:dyDescent="0.3">
      <c r="A10858">
        <v>1262391</v>
      </c>
      <c r="B10858">
        <f t="shared" si="507"/>
        <v>612.53499999999997</v>
      </c>
      <c r="C10858">
        <v>56.988147562500004</v>
      </c>
      <c r="D10858">
        <f t="shared" si="508"/>
        <v>1.59375562499946E-2</v>
      </c>
      <c r="E10858">
        <f t="shared" si="509"/>
        <v>-4.1390769266582943</v>
      </c>
    </row>
    <row r="10859" spans="1:5" x14ac:dyDescent="0.3">
      <c r="A10859">
        <v>1262422</v>
      </c>
      <c r="B10859">
        <f t="shared" si="507"/>
        <v>612.56600000000003</v>
      </c>
      <c r="C10859">
        <v>56.988147562500004</v>
      </c>
      <c r="D10859">
        <f t="shared" si="508"/>
        <v>1.59375562499946E-2</v>
      </c>
      <c r="E10859">
        <f t="shared" si="509"/>
        <v>-4.1390769266582943</v>
      </c>
    </row>
    <row r="10860" spans="1:5" x14ac:dyDescent="0.3">
      <c r="A10860">
        <v>1262454</v>
      </c>
      <c r="B10860">
        <f t="shared" si="507"/>
        <v>612.59799999999996</v>
      </c>
      <c r="C10860">
        <v>56.988147562500004</v>
      </c>
      <c r="D10860">
        <f t="shared" si="508"/>
        <v>1.59375562499946E-2</v>
      </c>
      <c r="E10860">
        <f t="shared" si="509"/>
        <v>-4.1390769266582943</v>
      </c>
    </row>
    <row r="10861" spans="1:5" x14ac:dyDescent="0.3">
      <c r="A10861">
        <v>1262485</v>
      </c>
      <c r="B10861">
        <f t="shared" si="507"/>
        <v>612.62900000000002</v>
      </c>
      <c r="C10861">
        <v>56.985870768750004</v>
      </c>
      <c r="D10861">
        <f t="shared" si="508"/>
        <v>1.8214349999993829E-2</v>
      </c>
      <c r="E10861">
        <f t="shared" si="509"/>
        <v>-4.0055455340337716</v>
      </c>
    </row>
    <row r="10862" spans="1:5" x14ac:dyDescent="0.3">
      <c r="A10862">
        <v>1262517</v>
      </c>
      <c r="B10862">
        <f t="shared" si="507"/>
        <v>612.66099999999994</v>
      </c>
      <c r="C10862">
        <v>56.985870768750004</v>
      </c>
      <c r="D10862">
        <f t="shared" si="508"/>
        <v>1.8214349999993829E-2</v>
      </c>
      <c r="E10862">
        <f t="shared" si="509"/>
        <v>-4.0055455340337716</v>
      </c>
    </row>
    <row r="10863" spans="1:5" x14ac:dyDescent="0.3">
      <c r="A10863">
        <v>1262548</v>
      </c>
      <c r="B10863">
        <f t="shared" si="507"/>
        <v>612.69200000000001</v>
      </c>
      <c r="C10863">
        <v>56.988147562500004</v>
      </c>
      <c r="D10863">
        <f t="shared" si="508"/>
        <v>1.59375562499946E-2</v>
      </c>
      <c r="E10863">
        <f t="shared" si="509"/>
        <v>-4.1390769266582943</v>
      </c>
    </row>
    <row r="10864" spans="1:5" x14ac:dyDescent="0.3">
      <c r="A10864">
        <v>1262579</v>
      </c>
      <c r="B10864">
        <f t="shared" si="507"/>
        <v>612.72299999999996</v>
      </c>
      <c r="C10864">
        <v>56.990424356250003</v>
      </c>
      <c r="D10864">
        <f t="shared" si="508"/>
        <v>1.3660762499995371E-2</v>
      </c>
      <c r="E10864">
        <f t="shared" si="509"/>
        <v>-4.2932276064855532</v>
      </c>
    </row>
    <row r="10865" spans="1:5" x14ac:dyDescent="0.3">
      <c r="A10865">
        <v>1262611</v>
      </c>
      <c r="B10865">
        <f t="shared" si="507"/>
        <v>612.755</v>
      </c>
      <c r="C10865">
        <v>56.990424356250003</v>
      </c>
      <c r="D10865">
        <f t="shared" si="508"/>
        <v>1.3660762499995371E-2</v>
      </c>
      <c r="E10865">
        <f t="shared" si="509"/>
        <v>-4.2932276064855532</v>
      </c>
    </row>
    <row r="10866" spans="1:5" x14ac:dyDescent="0.3">
      <c r="A10866">
        <v>1262810</v>
      </c>
      <c r="B10866">
        <f t="shared" si="507"/>
        <v>612.95399999999995</v>
      </c>
      <c r="C10866">
        <v>56.983593975000005</v>
      </c>
      <c r="D10866">
        <f t="shared" si="508"/>
        <v>2.0491143749993057E-2</v>
      </c>
      <c r="E10866">
        <f t="shared" si="509"/>
        <v>-3.8877624983773886</v>
      </c>
    </row>
    <row r="10867" spans="1:5" x14ac:dyDescent="0.3">
      <c r="A10867">
        <v>1262938</v>
      </c>
      <c r="B10867">
        <f t="shared" si="507"/>
        <v>613.08199999999999</v>
      </c>
      <c r="C10867">
        <v>56.983593975000005</v>
      </c>
      <c r="D10867">
        <f t="shared" si="508"/>
        <v>2.0491143749993057E-2</v>
      </c>
      <c r="E10867">
        <f t="shared" si="509"/>
        <v>-3.8877624983773886</v>
      </c>
    </row>
    <row r="10868" spans="1:5" x14ac:dyDescent="0.3">
      <c r="A10868">
        <v>1262970</v>
      </c>
      <c r="B10868">
        <f t="shared" si="507"/>
        <v>613.11400000000003</v>
      </c>
      <c r="C10868">
        <v>56.990424356250003</v>
      </c>
      <c r="D10868">
        <f t="shared" si="508"/>
        <v>1.3660762499995371E-2</v>
      </c>
      <c r="E10868">
        <f t="shared" si="509"/>
        <v>-4.2932276064855532</v>
      </c>
    </row>
    <row r="10869" spans="1:5" x14ac:dyDescent="0.3">
      <c r="A10869">
        <v>1263002</v>
      </c>
      <c r="B10869">
        <f t="shared" si="507"/>
        <v>613.14599999999996</v>
      </c>
      <c r="C10869">
        <v>56.985870768750004</v>
      </c>
      <c r="D10869">
        <f t="shared" si="508"/>
        <v>1.8214349999993829E-2</v>
      </c>
      <c r="E10869">
        <f t="shared" si="509"/>
        <v>-4.0055455340337716</v>
      </c>
    </row>
    <row r="10870" spans="1:5" x14ac:dyDescent="0.3">
      <c r="A10870">
        <v>1263033</v>
      </c>
      <c r="B10870">
        <f t="shared" si="507"/>
        <v>613.17700000000002</v>
      </c>
      <c r="C10870">
        <v>56.985870768750004</v>
      </c>
      <c r="D10870">
        <f t="shared" si="508"/>
        <v>1.8214349999993829E-2</v>
      </c>
      <c r="E10870">
        <f t="shared" si="509"/>
        <v>-4.0055455340337716</v>
      </c>
    </row>
    <row r="10871" spans="1:5" x14ac:dyDescent="0.3">
      <c r="A10871">
        <v>1263064</v>
      </c>
      <c r="B10871">
        <f t="shared" si="507"/>
        <v>613.20799999999997</v>
      </c>
      <c r="C10871">
        <v>56.985870768750004</v>
      </c>
      <c r="D10871">
        <f t="shared" si="508"/>
        <v>1.8214349999993829E-2</v>
      </c>
      <c r="E10871">
        <f t="shared" si="509"/>
        <v>-4.0055455340337716</v>
      </c>
    </row>
    <row r="10872" spans="1:5" x14ac:dyDescent="0.3">
      <c r="A10872">
        <v>1263095</v>
      </c>
      <c r="B10872">
        <f t="shared" si="507"/>
        <v>613.23900000000003</v>
      </c>
      <c r="C10872">
        <v>56.988147562500004</v>
      </c>
      <c r="D10872">
        <f t="shared" si="508"/>
        <v>1.59375562499946E-2</v>
      </c>
      <c r="E10872">
        <f t="shared" si="509"/>
        <v>-4.1390769266582943</v>
      </c>
    </row>
    <row r="10873" spans="1:5" x14ac:dyDescent="0.3">
      <c r="A10873">
        <v>1263127</v>
      </c>
      <c r="B10873">
        <f t="shared" si="507"/>
        <v>613.27099999999996</v>
      </c>
      <c r="C10873">
        <v>56.988147562500004</v>
      </c>
      <c r="D10873">
        <f t="shared" si="508"/>
        <v>1.59375562499946E-2</v>
      </c>
      <c r="E10873">
        <f t="shared" si="509"/>
        <v>-4.1390769266582943</v>
      </c>
    </row>
    <row r="10874" spans="1:5" x14ac:dyDescent="0.3">
      <c r="A10874">
        <v>1263159</v>
      </c>
      <c r="B10874">
        <f t="shared" si="507"/>
        <v>613.303</v>
      </c>
      <c r="C10874">
        <v>56.985870768750004</v>
      </c>
      <c r="D10874">
        <f t="shared" si="508"/>
        <v>1.8214349999993829E-2</v>
      </c>
      <c r="E10874">
        <f t="shared" si="509"/>
        <v>-4.0055455340337716</v>
      </c>
    </row>
    <row r="10875" spans="1:5" x14ac:dyDescent="0.3">
      <c r="A10875">
        <v>1263190</v>
      </c>
      <c r="B10875">
        <f t="shared" si="507"/>
        <v>613.33399999999995</v>
      </c>
      <c r="C10875">
        <v>56.990424356250003</v>
      </c>
      <c r="D10875">
        <f t="shared" si="508"/>
        <v>1.3660762499995371E-2</v>
      </c>
      <c r="E10875">
        <f t="shared" si="509"/>
        <v>-4.2932276064855532</v>
      </c>
    </row>
    <row r="10876" spans="1:5" x14ac:dyDescent="0.3">
      <c r="A10876">
        <v>1263221</v>
      </c>
      <c r="B10876">
        <f t="shared" si="507"/>
        <v>613.36500000000001</v>
      </c>
      <c r="C10876">
        <v>56.985870768750004</v>
      </c>
      <c r="D10876">
        <f t="shared" si="508"/>
        <v>1.8214349999993829E-2</v>
      </c>
      <c r="E10876">
        <f t="shared" si="509"/>
        <v>-4.0055455340337716</v>
      </c>
    </row>
    <row r="10877" spans="1:5" x14ac:dyDescent="0.3">
      <c r="A10877">
        <v>1263253</v>
      </c>
      <c r="B10877">
        <f t="shared" si="507"/>
        <v>613.39700000000005</v>
      </c>
      <c r="C10877">
        <v>56.985870768750004</v>
      </c>
      <c r="D10877">
        <f t="shared" si="508"/>
        <v>1.8214349999993829E-2</v>
      </c>
      <c r="E10877">
        <f t="shared" si="509"/>
        <v>-4.0055455340337716</v>
      </c>
    </row>
    <row r="10878" spans="1:5" x14ac:dyDescent="0.3">
      <c r="A10878">
        <v>1263284</v>
      </c>
      <c r="B10878">
        <f t="shared" si="507"/>
        <v>613.428</v>
      </c>
      <c r="C10878">
        <v>56.988147562500004</v>
      </c>
      <c r="D10878">
        <f t="shared" si="508"/>
        <v>1.59375562499946E-2</v>
      </c>
      <c r="E10878">
        <f t="shared" si="509"/>
        <v>-4.1390769266582943</v>
      </c>
    </row>
    <row r="10879" spans="1:5" x14ac:dyDescent="0.3">
      <c r="A10879">
        <v>1263316</v>
      </c>
      <c r="B10879">
        <f t="shared" si="507"/>
        <v>613.46</v>
      </c>
      <c r="C10879">
        <v>56.988147562500004</v>
      </c>
      <c r="D10879">
        <f t="shared" si="508"/>
        <v>1.59375562499946E-2</v>
      </c>
      <c r="E10879">
        <f t="shared" si="509"/>
        <v>-4.1390769266582943</v>
      </c>
    </row>
    <row r="10880" spans="1:5" x14ac:dyDescent="0.3">
      <c r="A10880">
        <v>1263347</v>
      </c>
      <c r="B10880">
        <f t="shared" si="507"/>
        <v>613.49099999999999</v>
      </c>
      <c r="C10880">
        <v>56.985870768750004</v>
      </c>
      <c r="D10880">
        <f t="shared" si="508"/>
        <v>1.8214349999993829E-2</v>
      </c>
      <c r="E10880">
        <f t="shared" si="509"/>
        <v>-4.0055455340337716</v>
      </c>
    </row>
    <row r="10881" spans="1:5" x14ac:dyDescent="0.3">
      <c r="A10881">
        <v>1263378</v>
      </c>
      <c r="B10881">
        <f t="shared" si="507"/>
        <v>613.52200000000005</v>
      </c>
      <c r="C10881">
        <v>56.988147562500004</v>
      </c>
      <c r="D10881">
        <f t="shared" si="508"/>
        <v>1.59375562499946E-2</v>
      </c>
      <c r="E10881">
        <f t="shared" si="509"/>
        <v>-4.1390769266582943</v>
      </c>
    </row>
    <row r="10882" spans="1:5" x14ac:dyDescent="0.3">
      <c r="A10882">
        <v>1263410</v>
      </c>
      <c r="B10882">
        <f t="shared" si="507"/>
        <v>613.55399999999997</v>
      </c>
      <c r="C10882">
        <v>56.985870768750004</v>
      </c>
      <c r="D10882">
        <f t="shared" si="508"/>
        <v>1.8214349999993829E-2</v>
      </c>
      <c r="E10882">
        <f t="shared" si="509"/>
        <v>-4.0055455340337716</v>
      </c>
    </row>
    <row r="10883" spans="1:5" x14ac:dyDescent="0.3">
      <c r="A10883">
        <v>1263441</v>
      </c>
      <c r="B10883">
        <f t="shared" ref="B10883:B10946" si="510">(A10883-$A$2)/1000</f>
        <v>613.58500000000004</v>
      </c>
      <c r="C10883">
        <v>56.992701150000009</v>
      </c>
      <c r="D10883">
        <f t="shared" ref="D10883:D10946" si="511">57.00408511875-C10883</f>
        <v>1.1383968749989037E-2</v>
      </c>
      <c r="E10883">
        <f t="shared" ref="E10883:E10946" si="512">LN(D10883)</f>
        <v>-4.4755491632801316</v>
      </c>
    </row>
    <row r="10884" spans="1:5" x14ac:dyDescent="0.3">
      <c r="A10884">
        <v>1263473</v>
      </c>
      <c r="B10884">
        <f t="shared" si="510"/>
        <v>613.61699999999996</v>
      </c>
      <c r="C10884">
        <v>56.985870768750004</v>
      </c>
      <c r="D10884">
        <f t="shared" si="511"/>
        <v>1.8214349999993829E-2</v>
      </c>
      <c r="E10884">
        <f t="shared" si="512"/>
        <v>-4.0055455340337716</v>
      </c>
    </row>
    <row r="10885" spans="1:5" x14ac:dyDescent="0.3">
      <c r="A10885">
        <v>1263504</v>
      </c>
      <c r="B10885">
        <f t="shared" si="510"/>
        <v>613.64800000000002</v>
      </c>
      <c r="C10885">
        <v>56.988147562500004</v>
      </c>
      <c r="D10885">
        <f t="shared" si="511"/>
        <v>1.59375562499946E-2</v>
      </c>
      <c r="E10885">
        <f t="shared" si="512"/>
        <v>-4.1390769266582943</v>
      </c>
    </row>
    <row r="10886" spans="1:5" x14ac:dyDescent="0.3">
      <c r="A10886">
        <v>1263745</v>
      </c>
      <c r="B10886">
        <f t="shared" si="510"/>
        <v>613.88900000000001</v>
      </c>
      <c r="C10886">
        <v>56.985870768750004</v>
      </c>
      <c r="D10886">
        <f t="shared" si="511"/>
        <v>1.8214349999993829E-2</v>
      </c>
      <c r="E10886">
        <f t="shared" si="512"/>
        <v>-4.0055455340337716</v>
      </c>
    </row>
    <row r="10887" spans="1:5" x14ac:dyDescent="0.3">
      <c r="A10887">
        <v>1263875</v>
      </c>
      <c r="B10887">
        <f t="shared" si="510"/>
        <v>614.01900000000001</v>
      </c>
      <c r="C10887">
        <v>56.985870768750004</v>
      </c>
      <c r="D10887">
        <f t="shared" si="511"/>
        <v>1.8214349999993829E-2</v>
      </c>
      <c r="E10887">
        <f t="shared" si="512"/>
        <v>-4.0055455340337716</v>
      </c>
    </row>
    <row r="10888" spans="1:5" x14ac:dyDescent="0.3">
      <c r="A10888">
        <v>1263906</v>
      </c>
      <c r="B10888">
        <f t="shared" si="510"/>
        <v>614.04999999999995</v>
      </c>
      <c r="C10888">
        <v>56.983593975000005</v>
      </c>
      <c r="D10888">
        <f t="shared" si="511"/>
        <v>2.0491143749993057E-2</v>
      </c>
      <c r="E10888">
        <f t="shared" si="512"/>
        <v>-3.8877624983773886</v>
      </c>
    </row>
    <row r="10889" spans="1:5" x14ac:dyDescent="0.3">
      <c r="A10889">
        <v>1263938</v>
      </c>
      <c r="B10889">
        <f t="shared" si="510"/>
        <v>614.08199999999999</v>
      </c>
      <c r="C10889">
        <v>56.985870768750004</v>
      </c>
      <c r="D10889">
        <f t="shared" si="511"/>
        <v>1.8214349999993829E-2</v>
      </c>
      <c r="E10889">
        <f t="shared" si="512"/>
        <v>-4.0055455340337716</v>
      </c>
    </row>
    <row r="10890" spans="1:5" x14ac:dyDescent="0.3">
      <c r="A10890">
        <v>1263970</v>
      </c>
      <c r="B10890">
        <f t="shared" si="510"/>
        <v>614.11400000000003</v>
      </c>
      <c r="C10890">
        <v>56.983593975000005</v>
      </c>
      <c r="D10890">
        <f t="shared" si="511"/>
        <v>2.0491143749993057E-2</v>
      </c>
      <c r="E10890">
        <f t="shared" si="512"/>
        <v>-3.8877624983773886</v>
      </c>
    </row>
    <row r="10891" spans="1:5" x14ac:dyDescent="0.3">
      <c r="A10891">
        <v>1264001</v>
      </c>
      <c r="B10891">
        <f t="shared" si="510"/>
        <v>614.14499999999998</v>
      </c>
      <c r="C10891">
        <v>56.985870768750004</v>
      </c>
      <c r="D10891">
        <f t="shared" si="511"/>
        <v>1.8214349999993829E-2</v>
      </c>
      <c r="E10891">
        <f t="shared" si="512"/>
        <v>-4.0055455340337716</v>
      </c>
    </row>
    <row r="10892" spans="1:5" x14ac:dyDescent="0.3">
      <c r="A10892">
        <v>1264032</v>
      </c>
      <c r="B10892">
        <f t="shared" si="510"/>
        <v>614.17600000000004</v>
      </c>
      <c r="C10892">
        <v>56.990424356250003</v>
      </c>
      <c r="D10892">
        <f t="shared" si="511"/>
        <v>1.3660762499995371E-2</v>
      </c>
      <c r="E10892">
        <f t="shared" si="512"/>
        <v>-4.2932276064855532</v>
      </c>
    </row>
    <row r="10893" spans="1:5" x14ac:dyDescent="0.3">
      <c r="A10893">
        <v>1264064</v>
      </c>
      <c r="B10893">
        <f t="shared" si="510"/>
        <v>614.20799999999997</v>
      </c>
      <c r="C10893">
        <v>56.985870768750004</v>
      </c>
      <c r="D10893">
        <f t="shared" si="511"/>
        <v>1.8214349999993829E-2</v>
      </c>
      <c r="E10893">
        <f t="shared" si="512"/>
        <v>-4.0055455340337716</v>
      </c>
    </row>
    <row r="10894" spans="1:5" x14ac:dyDescent="0.3">
      <c r="A10894">
        <v>1264095</v>
      </c>
      <c r="B10894">
        <f t="shared" si="510"/>
        <v>614.23900000000003</v>
      </c>
      <c r="C10894">
        <v>56.988147562500004</v>
      </c>
      <c r="D10894">
        <f t="shared" si="511"/>
        <v>1.59375562499946E-2</v>
      </c>
      <c r="E10894">
        <f t="shared" si="512"/>
        <v>-4.1390769266582943</v>
      </c>
    </row>
    <row r="10895" spans="1:5" x14ac:dyDescent="0.3">
      <c r="A10895">
        <v>1264127</v>
      </c>
      <c r="B10895">
        <f t="shared" si="510"/>
        <v>614.27099999999996</v>
      </c>
      <c r="C10895">
        <v>56.985870768750004</v>
      </c>
      <c r="D10895">
        <f t="shared" si="511"/>
        <v>1.8214349999993829E-2</v>
      </c>
      <c r="E10895">
        <f t="shared" si="512"/>
        <v>-4.0055455340337716</v>
      </c>
    </row>
    <row r="10896" spans="1:5" x14ac:dyDescent="0.3">
      <c r="A10896">
        <v>1264158</v>
      </c>
      <c r="B10896">
        <f t="shared" si="510"/>
        <v>614.30200000000002</v>
      </c>
      <c r="C10896">
        <v>56.985870768750004</v>
      </c>
      <c r="D10896">
        <f t="shared" si="511"/>
        <v>1.8214349999993829E-2</v>
      </c>
      <c r="E10896">
        <f t="shared" si="512"/>
        <v>-4.0055455340337716</v>
      </c>
    </row>
    <row r="10897" spans="1:5" x14ac:dyDescent="0.3">
      <c r="A10897">
        <v>1264189</v>
      </c>
      <c r="B10897">
        <f t="shared" si="510"/>
        <v>614.33299999999997</v>
      </c>
      <c r="C10897">
        <v>56.983593975000005</v>
      </c>
      <c r="D10897">
        <f t="shared" si="511"/>
        <v>2.0491143749993057E-2</v>
      </c>
      <c r="E10897">
        <f t="shared" si="512"/>
        <v>-3.8877624983773886</v>
      </c>
    </row>
    <row r="10898" spans="1:5" x14ac:dyDescent="0.3">
      <c r="A10898">
        <v>1264221</v>
      </c>
      <c r="B10898">
        <f t="shared" si="510"/>
        <v>614.36500000000001</v>
      </c>
      <c r="C10898">
        <v>56.985870768750004</v>
      </c>
      <c r="D10898">
        <f t="shared" si="511"/>
        <v>1.8214349999993829E-2</v>
      </c>
      <c r="E10898">
        <f t="shared" si="512"/>
        <v>-4.0055455340337716</v>
      </c>
    </row>
    <row r="10899" spans="1:5" x14ac:dyDescent="0.3">
      <c r="A10899">
        <v>1264252</v>
      </c>
      <c r="B10899">
        <f t="shared" si="510"/>
        <v>614.39599999999996</v>
      </c>
      <c r="C10899">
        <v>56.988147562500004</v>
      </c>
      <c r="D10899">
        <f t="shared" si="511"/>
        <v>1.59375562499946E-2</v>
      </c>
      <c r="E10899">
        <f t="shared" si="512"/>
        <v>-4.1390769266582943</v>
      </c>
    </row>
    <row r="10900" spans="1:5" x14ac:dyDescent="0.3">
      <c r="A10900">
        <v>1264284</v>
      </c>
      <c r="B10900">
        <f t="shared" si="510"/>
        <v>614.428</v>
      </c>
      <c r="C10900">
        <v>56.985870768750004</v>
      </c>
      <c r="D10900">
        <f t="shared" si="511"/>
        <v>1.8214349999993829E-2</v>
      </c>
      <c r="E10900">
        <f t="shared" si="512"/>
        <v>-4.0055455340337716</v>
      </c>
    </row>
    <row r="10901" spans="1:5" x14ac:dyDescent="0.3">
      <c r="A10901">
        <v>1264315</v>
      </c>
      <c r="B10901">
        <f t="shared" si="510"/>
        <v>614.45899999999995</v>
      </c>
      <c r="C10901">
        <v>56.988147562500004</v>
      </c>
      <c r="D10901">
        <f t="shared" si="511"/>
        <v>1.59375562499946E-2</v>
      </c>
      <c r="E10901">
        <f t="shared" si="512"/>
        <v>-4.1390769266582943</v>
      </c>
    </row>
    <row r="10902" spans="1:5" x14ac:dyDescent="0.3">
      <c r="A10902">
        <v>1264347</v>
      </c>
      <c r="B10902">
        <f t="shared" si="510"/>
        <v>614.49099999999999</v>
      </c>
      <c r="C10902">
        <v>56.988147562500004</v>
      </c>
      <c r="D10902">
        <f t="shared" si="511"/>
        <v>1.59375562499946E-2</v>
      </c>
      <c r="E10902">
        <f t="shared" si="512"/>
        <v>-4.1390769266582943</v>
      </c>
    </row>
    <row r="10903" spans="1:5" x14ac:dyDescent="0.3">
      <c r="A10903">
        <v>1264378</v>
      </c>
      <c r="B10903">
        <f t="shared" si="510"/>
        <v>614.52200000000005</v>
      </c>
      <c r="C10903">
        <v>56.985870768750004</v>
      </c>
      <c r="D10903">
        <f t="shared" si="511"/>
        <v>1.8214349999993829E-2</v>
      </c>
      <c r="E10903">
        <f t="shared" si="512"/>
        <v>-4.0055455340337716</v>
      </c>
    </row>
    <row r="10904" spans="1:5" x14ac:dyDescent="0.3">
      <c r="A10904">
        <v>1264409</v>
      </c>
      <c r="B10904">
        <f t="shared" si="510"/>
        <v>614.553</v>
      </c>
      <c r="C10904">
        <v>56.985870768750004</v>
      </c>
      <c r="D10904">
        <f t="shared" si="511"/>
        <v>1.8214349999993829E-2</v>
      </c>
      <c r="E10904">
        <f t="shared" si="512"/>
        <v>-4.0055455340337716</v>
      </c>
    </row>
    <row r="10905" spans="1:5" x14ac:dyDescent="0.3">
      <c r="A10905">
        <v>1264441</v>
      </c>
      <c r="B10905">
        <f t="shared" si="510"/>
        <v>614.58500000000004</v>
      </c>
      <c r="C10905">
        <v>56.988147562500004</v>
      </c>
      <c r="D10905">
        <f t="shared" si="511"/>
        <v>1.59375562499946E-2</v>
      </c>
      <c r="E10905">
        <f t="shared" si="512"/>
        <v>-4.1390769266582943</v>
      </c>
    </row>
    <row r="10906" spans="1:5" x14ac:dyDescent="0.3">
      <c r="A10906">
        <v>1264683</v>
      </c>
      <c r="B10906">
        <f t="shared" si="510"/>
        <v>614.827</v>
      </c>
      <c r="C10906">
        <v>56.985870768750004</v>
      </c>
      <c r="D10906">
        <f t="shared" si="511"/>
        <v>1.8214349999993829E-2</v>
      </c>
      <c r="E10906">
        <f t="shared" si="512"/>
        <v>-4.0055455340337716</v>
      </c>
    </row>
    <row r="10907" spans="1:5" x14ac:dyDescent="0.3">
      <c r="A10907">
        <v>1264813</v>
      </c>
      <c r="B10907">
        <f t="shared" si="510"/>
        <v>614.95699999999999</v>
      </c>
      <c r="C10907">
        <v>56.988147562500004</v>
      </c>
      <c r="D10907">
        <f t="shared" si="511"/>
        <v>1.59375562499946E-2</v>
      </c>
      <c r="E10907">
        <f t="shared" si="512"/>
        <v>-4.1390769266582943</v>
      </c>
    </row>
    <row r="10908" spans="1:5" x14ac:dyDescent="0.3">
      <c r="A10908">
        <v>1264845</v>
      </c>
      <c r="B10908">
        <f t="shared" si="510"/>
        <v>614.98900000000003</v>
      </c>
      <c r="C10908">
        <v>56.988147562500004</v>
      </c>
      <c r="D10908">
        <f t="shared" si="511"/>
        <v>1.59375562499946E-2</v>
      </c>
      <c r="E10908">
        <f t="shared" si="512"/>
        <v>-4.1390769266582943</v>
      </c>
    </row>
    <row r="10909" spans="1:5" x14ac:dyDescent="0.3">
      <c r="A10909">
        <v>1264877</v>
      </c>
      <c r="B10909">
        <f t="shared" si="510"/>
        <v>615.02099999999996</v>
      </c>
      <c r="C10909">
        <v>56.985870768750004</v>
      </c>
      <c r="D10909">
        <f t="shared" si="511"/>
        <v>1.8214349999993829E-2</v>
      </c>
      <c r="E10909">
        <f t="shared" si="512"/>
        <v>-4.0055455340337716</v>
      </c>
    </row>
    <row r="10910" spans="1:5" x14ac:dyDescent="0.3">
      <c r="A10910">
        <v>1264908</v>
      </c>
      <c r="B10910">
        <f t="shared" si="510"/>
        <v>615.05200000000002</v>
      </c>
      <c r="C10910">
        <v>56.985870768750004</v>
      </c>
      <c r="D10910">
        <f t="shared" si="511"/>
        <v>1.8214349999993829E-2</v>
      </c>
      <c r="E10910">
        <f t="shared" si="512"/>
        <v>-4.0055455340337716</v>
      </c>
    </row>
    <row r="10911" spans="1:5" x14ac:dyDescent="0.3">
      <c r="A10911">
        <v>1264939</v>
      </c>
      <c r="B10911">
        <f t="shared" si="510"/>
        <v>615.08299999999997</v>
      </c>
      <c r="C10911">
        <v>56.985870768750004</v>
      </c>
      <c r="D10911">
        <f t="shared" si="511"/>
        <v>1.8214349999993829E-2</v>
      </c>
      <c r="E10911">
        <f t="shared" si="512"/>
        <v>-4.0055455340337716</v>
      </c>
    </row>
    <row r="10912" spans="1:5" x14ac:dyDescent="0.3">
      <c r="A10912">
        <v>1264971</v>
      </c>
      <c r="B10912">
        <f t="shared" si="510"/>
        <v>615.11500000000001</v>
      </c>
      <c r="C10912">
        <v>56.985870768750004</v>
      </c>
      <c r="D10912">
        <f t="shared" si="511"/>
        <v>1.8214349999993829E-2</v>
      </c>
      <c r="E10912">
        <f t="shared" si="512"/>
        <v>-4.0055455340337716</v>
      </c>
    </row>
    <row r="10913" spans="1:5" x14ac:dyDescent="0.3">
      <c r="A10913">
        <v>1265002</v>
      </c>
      <c r="B10913">
        <f t="shared" si="510"/>
        <v>615.14599999999996</v>
      </c>
      <c r="C10913">
        <v>56.985870768750004</v>
      </c>
      <c r="D10913">
        <f t="shared" si="511"/>
        <v>1.8214349999993829E-2</v>
      </c>
      <c r="E10913">
        <f t="shared" si="512"/>
        <v>-4.0055455340337716</v>
      </c>
    </row>
    <row r="10914" spans="1:5" x14ac:dyDescent="0.3">
      <c r="A10914">
        <v>1265033</v>
      </c>
      <c r="B10914">
        <f t="shared" si="510"/>
        <v>615.17700000000002</v>
      </c>
      <c r="C10914">
        <v>56.985870768750004</v>
      </c>
      <c r="D10914">
        <f t="shared" si="511"/>
        <v>1.8214349999993829E-2</v>
      </c>
      <c r="E10914">
        <f t="shared" si="512"/>
        <v>-4.0055455340337716</v>
      </c>
    </row>
    <row r="10915" spans="1:5" x14ac:dyDescent="0.3">
      <c r="A10915">
        <v>1265065</v>
      </c>
      <c r="B10915">
        <f t="shared" si="510"/>
        <v>615.20899999999995</v>
      </c>
      <c r="C10915">
        <v>56.988147562500004</v>
      </c>
      <c r="D10915">
        <f t="shared" si="511"/>
        <v>1.59375562499946E-2</v>
      </c>
      <c r="E10915">
        <f t="shared" si="512"/>
        <v>-4.1390769266582943</v>
      </c>
    </row>
    <row r="10916" spans="1:5" x14ac:dyDescent="0.3">
      <c r="A10916">
        <v>1265096</v>
      </c>
      <c r="B10916">
        <f t="shared" si="510"/>
        <v>615.24</v>
      </c>
      <c r="C10916">
        <v>56.988147562500004</v>
      </c>
      <c r="D10916">
        <f t="shared" si="511"/>
        <v>1.59375562499946E-2</v>
      </c>
      <c r="E10916">
        <f t="shared" si="512"/>
        <v>-4.1390769266582943</v>
      </c>
    </row>
    <row r="10917" spans="1:5" x14ac:dyDescent="0.3">
      <c r="A10917">
        <v>1265128</v>
      </c>
      <c r="B10917">
        <f t="shared" si="510"/>
        <v>615.27200000000005</v>
      </c>
      <c r="C10917">
        <v>56.985870768750004</v>
      </c>
      <c r="D10917">
        <f t="shared" si="511"/>
        <v>1.8214349999993829E-2</v>
      </c>
      <c r="E10917">
        <f t="shared" si="512"/>
        <v>-4.0055455340337716</v>
      </c>
    </row>
    <row r="10918" spans="1:5" x14ac:dyDescent="0.3">
      <c r="A10918">
        <v>1265159</v>
      </c>
      <c r="B10918">
        <f t="shared" si="510"/>
        <v>615.303</v>
      </c>
      <c r="C10918">
        <v>56.988147562500004</v>
      </c>
      <c r="D10918">
        <f t="shared" si="511"/>
        <v>1.59375562499946E-2</v>
      </c>
      <c r="E10918">
        <f t="shared" si="512"/>
        <v>-4.1390769266582943</v>
      </c>
    </row>
    <row r="10919" spans="1:5" x14ac:dyDescent="0.3">
      <c r="A10919">
        <v>1265191</v>
      </c>
      <c r="B10919">
        <f t="shared" si="510"/>
        <v>615.33500000000004</v>
      </c>
      <c r="C10919">
        <v>56.988147562500004</v>
      </c>
      <c r="D10919">
        <f t="shared" si="511"/>
        <v>1.59375562499946E-2</v>
      </c>
      <c r="E10919">
        <f t="shared" si="512"/>
        <v>-4.1390769266582943</v>
      </c>
    </row>
    <row r="10920" spans="1:5" x14ac:dyDescent="0.3">
      <c r="A10920">
        <v>1265222</v>
      </c>
      <c r="B10920">
        <f t="shared" si="510"/>
        <v>615.36599999999999</v>
      </c>
      <c r="C10920">
        <v>56.988147562500004</v>
      </c>
      <c r="D10920">
        <f t="shared" si="511"/>
        <v>1.59375562499946E-2</v>
      </c>
      <c r="E10920">
        <f t="shared" si="512"/>
        <v>-4.1390769266582943</v>
      </c>
    </row>
    <row r="10921" spans="1:5" x14ac:dyDescent="0.3">
      <c r="A10921">
        <v>1265254</v>
      </c>
      <c r="B10921">
        <f t="shared" si="510"/>
        <v>615.39800000000002</v>
      </c>
      <c r="C10921">
        <v>56.985870768750004</v>
      </c>
      <c r="D10921">
        <f t="shared" si="511"/>
        <v>1.8214349999993829E-2</v>
      </c>
      <c r="E10921">
        <f t="shared" si="512"/>
        <v>-4.0055455340337716</v>
      </c>
    </row>
    <row r="10922" spans="1:5" x14ac:dyDescent="0.3">
      <c r="A10922">
        <v>1265285</v>
      </c>
      <c r="B10922">
        <f t="shared" si="510"/>
        <v>615.42899999999997</v>
      </c>
      <c r="C10922">
        <v>56.988147562500004</v>
      </c>
      <c r="D10922">
        <f t="shared" si="511"/>
        <v>1.59375562499946E-2</v>
      </c>
      <c r="E10922">
        <f t="shared" si="512"/>
        <v>-4.1390769266582943</v>
      </c>
    </row>
    <row r="10923" spans="1:5" x14ac:dyDescent="0.3">
      <c r="A10923">
        <v>1265316</v>
      </c>
      <c r="B10923">
        <f t="shared" si="510"/>
        <v>615.46</v>
      </c>
      <c r="C10923">
        <v>56.990424356250003</v>
      </c>
      <c r="D10923">
        <f t="shared" si="511"/>
        <v>1.3660762499995371E-2</v>
      </c>
      <c r="E10923">
        <f t="shared" si="512"/>
        <v>-4.2932276064855532</v>
      </c>
    </row>
    <row r="10924" spans="1:5" x14ac:dyDescent="0.3">
      <c r="A10924">
        <v>1265347</v>
      </c>
      <c r="B10924">
        <f t="shared" si="510"/>
        <v>615.49099999999999</v>
      </c>
      <c r="C10924">
        <v>56.983593975000005</v>
      </c>
      <c r="D10924">
        <f t="shared" si="511"/>
        <v>2.0491143749993057E-2</v>
      </c>
      <c r="E10924">
        <f t="shared" si="512"/>
        <v>-3.8877624983773886</v>
      </c>
    </row>
    <row r="10925" spans="1:5" x14ac:dyDescent="0.3">
      <c r="A10925">
        <v>1265379</v>
      </c>
      <c r="B10925">
        <f t="shared" si="510"/>
        <v>615.52300000000002</v>
      </c>
      <c r="C10925">
        <v>56.988147562500004</v>
      </c>
      <c r="D10925">
        <f t="shared" si="511"/>
        <v>1.59375562499946E-2</v>
      </c>
      <c r="E10925">
        <f t="shared" si="512"/>
        <v>-4.1390769266582943</v>
      </c>
    </row>
    <row r="10926" spans="1:5" x14ac:dyDescent="0.3">
      <c r="A10926">
        <v>1265597</v>
      </c>
      <c r="B10926">
        <f t="shared" si="510"/>
        <v>615.74099999999999</v>
      </c>
      <c r="C10926">
        <v>56.985870768750004</v>
      </c>
      <c r="D10926">
        <f t="shared" si="511"/>
        <v>1.8214349999993829E-2</v>
      </c>
      <c r="E10926">
        <f t="shared" si="512"/>
        <v>-4.0055455340337716</v>
      </c>
    </row>
    <row r="10927" spans="1:5" x14ac:dyDescent="0.3">
      <c r="A10927">
        <v>1265727</v>
      </c>
      <c r="B10927">
        <f t="shared" si="510"/>
        <v>615.87099999999998</v>
      </c>
      <c r="C10927">
        <v>56.985870768750004</v>
      </c>
      <c r="D10927">
        <f t="shared" si="511"/>
        <v>1.8214349999993829E-2</v>
      </c>
      <c r="E10927">
        <f t="shared" si="512"/>
        <v>-4.0055455340337716</v>
      </c>
    </row>
    <row r="10928" spans="1:5" x14ac:dyDescent="0.3">
      <c r="A10928">
        <v>1265758</v>
      </c>
      <c r="B10928">
        <f t="shared" si="510"/>
        <v>615.90200000000004</v>
      </c>
      <c r="C10928">
        <v>56.983593975000005</v>
      </c>
      <c r="D10928">
        <f t="shared" si="511"/>
        <v>2.0491143749993057E-2</v>
      </c>
      <c r="E10928">
        <f t="shared" si="512"/>
        <v>-3.8877624983773886</v>
      </c>
    </row>
    <row r="10929" spans="1:5" x14ac:dyDescent="0.3">
      <c r="A10929">
        <v>1265790</v>
      </c>
      <c r="B10929">
        <f t="shared" si="510"/>
        <v>615.93399999999997</v>
      </c>
      <c r="C10929">
        <v>56.985870768750004</v>
      </c>
      <c r="D10929">
        <f t="shared" si="511"/>
        <v>1.8214349999993829E-2</v>
      </c>
      <c r="E10929">
        <f t="shared" si="512"/>
        <v>-4.0055455340337716</v>
      </c>
    </row>
    <row r="10930" spans="1:5" x14ac:dyDescent="0.3">
      <c r="A10930">
        <v>1265821</v>
      </c>
      <c r="B10930">
        <f t="shared" si="510"/>
        <v>615.96500000000003</v>
      </c>
      <c r="C10930">
        <v>56.985870768750004</v>
      </c>
      <c r="D10930">
        <f t="shared" si="511"/>
        <v>1.8214349999993829E-2</v>
      </c>
      <c r="E10930">
        <f t="shared" si="512"/>
        <v>-4.0055455340337716</v>
      </c>
    </row>
    <row r="10931" spans="1:5" x14ac:dyDescent="0.3">
      <c r="A10931">
        <v>1265853</v>
      </c>
      <c r="B10931">
        <f t="shared" si="510"/>
        <v>615.99699999999996</v>
      </c>
      <c r="C10931">
        <v>56.985870768750004</v>
      </c>
      <c r="D10931">
        <f t="shared" si="511"/>
        <v>1.8214349999993829E-2</v>
      </c>
      <c r="E10931">
        <f t="shared" si="512"/>
        <v>-4.0055455340337716</v>
      </c>
    </row>
    <row r="10932" spans="1:5" x14ac:dyDescent="0.3">
      <c r="A10932">
        <v>1265885</v>
      </c>
      <c r="B10932">
        <f t="shared" si="510"/>
        <v>616.029</v>
      </c>
      <c r="C10932">
        <v>56.985870768750004</v>
      </c>
      <c r="D10932">
        <f t="shared" si="511"/>
        <v>1.8214349999993829E-2</v>
      </c>
      <c r="E10932">
        <f t="shared" si="512"/>
        <v>-4.0055455340337716</v>
      </c>
    </row>
    <row r="10933" spans="1:5" x14ac:dyDescent="0.3">
      <c r="A10933">
        <v>1265916</v>
      </c>
      <c r="B10933">
        <f t="shared" si="510"/>
        <v>616.05999999999995</v>
      </c>
      <c r="C10933">
        <v>56.985870768750004</v>
      </c>
      <c r="D10933">
        <f t="shared" si="511"/>
        <v>1.8214349999993829E-2</v>
      </c>
      <c r="E10933">
        <f t="shared" si="512"/>
        <v>-4.0055455340337716</v>
      </c>
    </row>
    <row r="10934" spans="1:5" x14ac:dyDescent="0.3">
      <c r="A10934">
        <v>1265947</v>
      </c>
      <c r="B10934">
        <f t="shared" si="510"/>
        <v>616.09100000000001</v>
      </c>
      <c r="C10934">
        <v>56.988147562500004</v>
      </c>
      <c r="D10934">
        <f t="shared" si="511"/>
        <v>1.59375562499946E-2</v>
      </c>
      <c r="E10934">
        <f t="shared" si="512"/>
        <v>-4.1390769266582943</v>
      </c>
    </row>
    <row r="10935" spans="1:5" x14ac:dyDescent="0.3">
      <c r="A10935">
        <v>1265979</v>
      </c>
      <c r="B10935">
        <f t="shared" si="510"/>
        <v>616.12300000000005</v>
      </c>
      <c r="C10935">
        <v>56.988147562500004</v>
      </c>
      <c r="D10935">
        <f t="shared" si="511"/>
        <v>1.59375562499946E-2</v>
      </c>
      <c r="E10935">
        <f t="shared" si="512"/>
        <v>-4.1390769266582943</v>
      </c>
    </row>
    <row r="10936" spans="1:5" x14ac:dyDescent="0.3">
      <c r="A10936">
        <v>1266010</v>
      </c>
      <c r="B10936">
        <f t="shared" si="510"/>
        <v>616.154</v>
      </c>
      <c r="C10936">
        <v>56.985870768750004</v>
      </c>
      <c r="D10936">
        <f t="shared" si="511"/>
        <v>1.8214349999993829E-2</v>
      </c>
      <c r="E10936">
        <f t="shared" si="512"/>
        <v>-4.0055455340337716</v>
      </c>
    </row>
    <row r="10937" spans="1:5" x14ac:dyDescent="0.3">
      <c r="A10937">
        <v>1266041</v>
      </c>
      <c r="B10937">
        <f t="shared" si="510"/>
        <v>616.18499999999995</v>
      </c>
      <c r="C10937">
        <v>56.985870768750004</v>
      </c>
      <c r="D10937">
        <f t="shared" si="511"/>
        <v>1.8214349999993829E-2</v>
      </c>
      <c r="E10937">
        <f t="shared" si="512"/>
        <v>-4.0055455340337716</v>
      </c>
    </row>
    <row r="10938" spans="1:5" x14ac:dyDescent="0.3">
      <c r="A10938">
        <v>1266073</v>
      </c>
      <c r="B10938">
        <f t="shared" si="510"/>
        <v>616.21699999999998</v>
      </c>
      <c r="C10938">
        <v>56.988147562500004</v>
      </c>
      <c r="D10938">
        <f t="shared" si="511"/>
        <v>1.59375562499946E-2</v>
      </c>
      <c r="E10938">
        <f t="shared" si="512"/>
        <v>-4.1390769266582943</v>
      </c>
    </row>
    <row r="10939" spans="1:5" x14ac:dyDescent="0.3">
      <c r="A10939">
        <v>1266104</v>
      </c>
      <c r="B10939">
        <f t="shared" si="510"/>
        <v>616.24800000000005</v>
      </c>
      <c r="C10939">
        <v>56.988147562500004</v>
      </c>
      <c r="D10939">
        <f t="shared" si="511"/>
        <v>1.59375562499946E-2</v>
      </c>
      <c r="E10939">
        <f t="shared" si="512"/>
        <v>-4.1390769266582943</v>
      </c>
    </row>
    <row r="10940" spans="1:5" x14ac:dyDescent="0.3">
      <c r="A10940">
        <v>1266136</v>
      </c>
      <c r="B10940">
        <f t="shared" si="510"/>
        <v>616.28</v>
      </c>
      <c r="C10940">
        <v>56.988147562500004</v>
      </c>
      <c r="D10940">
        <f t="shared" si="511"/>
        <v>1.59375562499946E-2</v>
      </c>
      <c r="E10940">
        <f t="shared" si="512"/>
        <v>-4.1390769266582943</v>
      </c>
    </row>
    <row r="10941" spans="1:5" x14ac:dyDescent="0.3">
      <c r="A10941">
        <v>1266167</v>
      </c>
      <c r="B10941">
        <f t="shared" si="510"/>
        <v>616.31100000000004</v>
      </c>
      <c r="C10941">
        <v>56.988147562500004</v>
      </c>
      <c r="D10941">
        <f t="shared" si="511"/>
        <v>1.59375562499946E-2</v>
      </c>
      <c r="E10941">
        <f t="shared" si="512"/>
        <v>-4.1390769266582943</v>
      </c>
    </row>
    <row r="10942" spans="1:5" x14ac:dyDescent="0.3">
      <c r="A10942">
        <v>1266199</v>
      </c>
      <c r="B10942">
        <f t="shared" si="510"/>
        <v>616.34299999999996</v>
      </c>
      <c r="C10942">
        <v>56.985870768750004</v>
      </c>
      <c r="D10942">
        <f t="shared" si="511"/>
        <v>1.8214349999993829E-2</v>
      </c>
      <c r="E10942">
        <f t="shared" si="512"/>
        <v>-4.0055455340337716</v>
      </c>
    </row>
    <row r="10943" spans="1:5" x14ac:dyDescent="0.3">
      <c r="A10943">
        <v>1266230</v>
      </c>
      <c r="B10943">
        <f t="shared" si="510"/>
        <v>616.37400000000002</v>
      </c>
      <c r="C10943">
        <v>56.985870768750004</v>
      </c>
      <c r="D10943">
        <f t="shared" si="511"/>
        <v>1.8214349999993829E-2</v>
      </c>
      <c r="E10943">
        <f t="shared" si="512"/>
        <v>-4.0055455340337716</v>
      </c>
    </row>
    <row r="10944" spans="1:5" x14ac:dyDescent="0.3">
      <c r="A10944">
        <v>1266261</v>
      </c>
      <c r="B10944">
        <f t="shared" si="510"/>
        <v>616.40499999999997</v>
      </c>
      <c r="C10944">
        <v>56.990424356250003</v>
      </c>
      <c r="D10944">
        <f t="shared" si="511"/>
        <v>1.3660762499995371E-2</v>
      </c>
      <c r="E10944">
        <f t="shared" si="512"/>
        <v>-4.2932276064855532</v>
      </c>
    </row>
    <row r="10945" spans="1:5" x14ac:dyDescent="0.3">
      <c r="A10945">
        <v>1266293</v>
      </c>
      <c r="B10945">
        <f t="shared" si="510"/>
        <v>616.43700000000001</v>
      </c>
      <c r="C10945">
        <v>56.985870768750004</v>
      </c>
      <c r="D10945">
        <f t="shared" si="511"/>
        <v>1.8214349999993829E-2</v>
      </c>
      <c r="E10945">
        <f t="shared" si="512"/>
        <v>-4.0055455340337716</v>
      </c>
    </row>
    <row r="10946" spans="1:5" x14ac:dyDescent="0.3">
      <c r="A10946">
        <v>1269376</v>
      </c>
      <c r="B10946">
        <f t="shared" si="510"/>
        <v>619.52</v>
      </c>
      <c r="C10946">
        <v>56.985870768750004</v>
      </c>
      <c r="D10946">
        <f t="shared" si="511"/>
        <v>1.8214349999993829E-2</v>
      </c>
      <c r="E10946">
        <f t="shared" si="512"/>
        <v>-4.0055455340337716</v>
      </c>
    </row>
    <row r="10947" spans="1:5" x14ac:dyDescent="0.3">
      <c r="A10947">
        <v>1269506</v>
      </c>
      <c r="B10947">
        <f t="shared" ref="B10947:B11010" si="513">(A10947-$A$2)/1000</f>
        <v>619.65</v>
      </c>
      <c r="C10947">
        <v>56.985870768750004</v>
      </c>
      <c r="D10947">
        <f t="shared" ref="D10947:D11010" si="514">57.00408511875-C10947</f>
        <v>1.8214349999993829E-2</v>
      </c>
      <c r="E10947">
        <f t="shared" ref="E10947:E11010" si="515">LN(D10947)</f>
        <v>-4.0055455340337716</v>
      </c>
    </row>
    <row r="10948" spans="1:5" x14ac:dyDescent="0.3">
      <c r="A10948">
        <v>1269538</v>
      </c>
      <c r="B10948">
        <f t="shared" si="513"/>
        <v>619.68200000000002</v>
      </c>
      <c r="C10948">
        <v>56.985870768750004</v>
      </c>
      <c r="D10948">
        <f t="shared" si="514"/>
        <v>1.8214349999993829E-2</v>
      </c>
      <c r="E10948">
        <f t="shared" si="515"/>
        <v>-4.0055455340337716</v>
      </c>
    </row>
    <row r="10949" spans="1:5" x14ac:dyDescent="0.3">
      <c r="A10949">
        <v>1269570</v>
      </c>
      <c r="B10949">
        <f t="shared" si="513"/>
        <v>619.71400000000006</v>
      </c>
      <c r="C10949">
        <v>56.985870768750004</v>
      </c>
      <c r="D10949">
        <f t="shared" si="514"/>
        <v>1.8214349999993829E-2</v>
      </c>
      <c r="E10949">
        <f t="shared" si="515"/>
        <v>-4.0055455340337716</v>
      </c>
    </row>
    <row r="10950" spans="1:5" x14ac:dyDescent="0.3">
      <c r="A10950">
        <v>1269602</v>
      </c>
      <c r="B10950">
        <f t="shared" si="513"/>
        <v>619.74599999999998</v>
      </c>
      <c r="C10950">
        <v>56.983593975000005</v>
      </c>
      <c r="D10950">
        <f t="shared" si="514"/>
        <v>2.0491143749993057E-2</v>
      </c>
      <c r="E10950">
        <f t="shared" si="515"/>
        <v>-3.8877624983773886</v>
      </c>
    </row>
    <row r="10951" spans="1:5" x14ac:dyDescent="0.3">
      <c r="A10951">
        <v>1269633</v>
      </c>
      <c r="B10951">
        <f t="shared" si="513"/>
        <v>619.77700000000004</v>
      </c>
      <c r="C10951">
        <v>56.985870768750004</v>
      </c>
      <c r="D10951">
        <f t="shared" si="514"/>
        <v>1.8214349999993829E-2</v>
      </c>
      <c r="E10951">
        <f t="shared" si="515"/>
        <v>-4.0055455340337716</v>
      </c>
    </row>
    <row r="10952" spans="1:5" x14ac:dyDescent="0.3">
      <c r="A10952">
        <v>1269664</v>
      </c>
      <c r="B10952">
        <f t="shared" si="513"/>
        <v>619.80799999999999</v>
      </c>
      <c r="C10952">
        <v>56.988147562500004</v>
      </c>
      <c r="D10952">
        <f t="shared" si="514"/>
        <v>1.59375562499946E-2</v>
      </c>
      <c r="E10952">
        <f t="shared" si="515"/>
        <v>-4.1390769266582943</v>
      </c>
    </row>
    <row r="10953" spans="1:5" x14ac:dyDescent="0.3">
      <c r="A10953">
        <v>1269696</v>
      </c>
      <c r="B10953">
        <f t="shared" si="513"/>
        <v>619.84</v>
      </c>
      <c r="C10953">
        <v>56.985870768750004</v>
      </c>
      <c r="D10953">
        <f t="shared" si="514"/>
        <v>1.8214349999993829E-2</v>
      </c>
      <c r="E10953">
        <f t="shared" si="515"/>
        <v>-4.0055455340337716</v>
      </c>
    </row>
    <row r="10954" spans="1:5" x14ac:dyDescent="0.3">
      <c r="A10954">
        <v>1269727</v>
      </c>
      <c r="B10954">
        <f t="shared" si="513"/>
        <v>619.87099999999998</v>
      </c>
      <c r="C10954">
        <v>56.985870768750004</v>
      </c>
      <c r="D10954">
        <f t="shared" si="514"/>
        <v>1.8214349999993829E-2</v>
      </c>
      <c r="E10954">
        <f t="shared" si="515"/>
        <v>-4.0055455340337716</v>
      </c>
    </row>
    <row r="10955" spans="1:5" x14ac:dyDescent="0.3">
      <c r="A10955">
        <v>1269759</v>
      </c>
      <c r="B10955">
        <f t="shared" si="513"/>
        <v>619.90300000000002</v>
      </c>
      <c r="C10955">
        <v>56.988147562500004</v>
      </c>
      <c r="D10955">
        <f t="shared" si="514"/>
        <v>1.59375562499946E-2</v>
      </c>
      <c r="E10955">
        <f t="shared" si="515"/>
        <v>-4.1390769266582943</v>
      </c>
    </row>
    <row r="10956" spans="1:5" x14ac:dyDescent="0.3">
      <c r="A10956">
        <v>1269790</v>
      </c>
      <c r="B10956">
        <f t="shared" si="513"/>
        <v>619.93399999999997</v>
      </c>
      <c r="C10956">
        <v>56.985870768750004</v>
      </c>
      <c r="D10956">
        <f t="shared" si="514"/>
        <v>1.8214349999993829E-2</v>
      </c>
      <c r="E10956">
        <f t="shared" si="515"/>
        <v>-4.0055455340337716</v>
      </c>
    </row>
    <row r="10957" spans="1:5" x14ac:dyDescent="0.3">
      <c r="A10957">
        <v>1269821</v>
      </c>
      <c r="B10957">
        <f t="shared" si="513"/>
        <v>619.96500000000003</v>
      </c>
      <c r="C10957">
        <v>56.985870768750004</v>
      </c>
      <c r="D10957">
        <f t="shared" si="514"/>
        <v>1.8214349999993829E-2</v>
      </c>
      <c r="E10957">
        <f t="shared" si="515"/>
        <v>-4.0055455340337716</v>
      </c>
    </row>
    <row r="10958" spans="1:5" x14ac:dyDescent="0.3">
      <c r="A10958">
        <v>1269853</v>
      </c>
      <c r="B10958">
        <f t="shared" si="513"/>
        <v>619.99699999999996</v>
      </c>
      <c r="C10958">
        <v>56.988147562500004</v>
      </c>
      <c r="D10958">
        <f t="shared" si="514"/>
        <v>1.59375562499946E-2</v>
      </c>
      <c r="E10958">
        <f t="shared" si="515"/>
        <v>-4.1390769266582943</v>
      </c>
    </row>
    <row r="10959" spans="1:5" x14ac:dyDescent="0.3">
      <c r="A10959">
        <v>1269884</v>
      </c>
      <c r="B10959">
        <f t="shared" si="513"/>
        <v>620.02800000000002</v>
      </c>
      <c r="C10959">
        <v>56.985870768750004</v>
      </c>
      <c r="D10959">
        <f t="shared" si="514"/>
        <v>1.8214349999993829E-2</v>
      </c>
      <c r="E10959">
        <f t="shared" si="515"/>
        <v>-4.0055455340337716</v>
      </c>
    </row>
    <row r="10960" spans="1:5" x14ac:dyDescent="0.3">
      <c r="A10960">
        <v>1269916</v>
      </c>
      <c r="B10960">
        <f t="shared" si="513"/>
        <v>620.05999999999995</v>
      </c>
      <c r="C10960">
        <v>56.988147562500004</v>
      </c>
      <c r="D10960">
        <f t="shared" si="514"/>
        <v>1.59375562499946E-2</v>
      </c>
      <c r="E10960">
        <f t="shared" si="515"/>
        <v>-4.1390769266582943</v>
      </c>
    </row>
    <row r="10961" spans="1:5" x14ac:dyDescent="0.3">
      <c r="A10961">
        <v>1269947</v>
      </c>
      <c r="B10961">
        <f t="shared" si="513"/>
        <v>620.09100000000001</v>
      </c>
      <c r="C10961">
        <v>56.988147562500004</v>
      </c>
      <c r="D10961">
        <f t="shared" si="514"/>
        <v>1.59375562499946E-2</v>
      </c>
      <c r="E10961">
        <f t="shared" si="515"/>
        <v>-4.1390769266582943</v>
      </c>
    </row>
    <row r="10962" spans="1:5" x14ac:dyDescent="0.3">
      <c r="A10962">
        <v>1269979</v>
      </c>
      <c r="B10962">
        <f t="shared" si="513"/>
        <v>620.12300000000005</v>
      </c>
      <c r="C10962">
        <v>56.983593975000005</v>
      </c>
      <c r="D10962">
        <f t="shared" si="514"/>
        <v>2.0491143749993057E-2</v>
      </c>
      <c r="E10962">
        <f t="shared" si="515"/>
        <v>-3.8877624983773886</v>
      </c>
    </row>
    <row r="10963" spans="1:5" x14ac:dyDescent="0.3">
      <c r="A10963">
        <v>1270010</v>
      </c>
      <c r="B10963">
        <f t="shared" si="513"/>
        <v>620.154</v>
      </c>
      <c r="C10963">
        <v>56.985870768750004</v>
      </c>
      <c r="D10963">
        <f t="shared" si="514"/>
        <v>1.8214349999993829E-2</v>
      </c>
      <c r="E10963">
        <f t="shared" si="515"/>
        <v>-4.0055455340337716</v>
      </c>
    </row>
    <row r="10964" spans="1:5" x14ac:dyDescent="0.3">
      <c r="A10964">
        <v>1270041</v>
      </c>
      <c r="B10964">
        <f t="shared" si="513"/>
        <v>620.18499999999995</v>
      </c>
      <c r="C10964">
        <v>56.988147562500004</v>
      </c>
      <c r="D10964">
        <f t="shared" si="514"/>
        <v>1.59375562499946E-2</v>
      </c>
      <c r="E10964">
        <f t="shared" si="515"/>
        <v>-4.1390769266582943</v>
      </c>
    </row>
    <row r="10965" spans="1:5" x14ac:dyDescent="0.3">
      <c r="A10965">
        <v>1270073</v>
      </c>
      <c r="B10965">
        <f t="shared" si="513"/>
        <v>620.21699999999998</v>
      </c>
      <c r="C10965">
        <v>56.988147562500004</v>
      </c>
      <c r="D10965">
        <f t="shared" si="514"/>
        <v>1.59375562499946E-2</v>
      </c>
      <c r="E10965">
        <f t="shared" si="515"/>
        <v>-4.1390769266582943</v>
      </c>
    </row>
    <row r="10966" spans="1:5" x14ac:dyDescent="0.3">
      <c r="A10966">
        <v>1270221</v>
      </c>
      <c r="B10966">
        <f t="shared" si="513"/>
        <v>620.36500000000001</v>
      </c>
      <c r="C10966">
        <v>56.983593975000005</v>
      </c>
      <c r="D10966">
        <f t="shared" si="514"/>
        <v>2.0491143749993057E-2</v>
      </c>
      <c r="E10966">
        <f t="shared" si="515"/>
        <v>-3.8877624983773886</v>
      </c>
    </row>
    <row r="10967" spans="1:5" x14ac:dyDescent="0.3">
      <c r="A10967">
        <v>1270349</v>
      </c>
      <c r="B10967">
        <f t="shared" si="513"/>
        <v>620.49300000000005</v>
      </c>
      <c r="C10967">
        <v>56.985870768750004</v>
      </c>
      <c r="D10967">
        <f t="shared" si="514"/>
        <v>1.8214349999993829E-2</v>
      </c>
      <c r="E10967">
        <f t="shared" si="515"/>
        <v>-4.0055455340337716</v>
      </c>
    </row>
    <row r="10968" spans="1:5" x14ac:dyDescent="0.3">
      <c r="A10968">
        <v>1270381</v>
      </c>
      <c r="B10968">
        <f t="shared" si="513"/>
        <v>620.52499999999998</v>
      </c>
      <c r="C10968">
        <v>56.985870768750004</v>
      </c>
      <c r="D10968">
        <f t="shared" si="514"/>
        <v>1.8214349999993829E-2</v>
      </c>
      <c r="E10968">
        <f t="shared" si="515"/>
        <v>-4.0055455340337716</v>
      </c>
    </row>
    <row r="10969" spans="1:5" x14ac:dyDescent="0.3">
      <c r="A10969">
        <v>1270413</v>
      </c>
      <c r="B10969">
        <f t="shared" si="513"/>
        <v>620.55700000000002</v>
      </c>
      <c r="C10969">
        <v>56.985870768750004</v>
      </c>
      <c r="D10969">
        <f t="shared" si="514"/>
        <v>1.8214349999993829E-2</v>
      </c>
      <c r="E10969">
        <f t="shared" si="515"/>
        <v>-4.0055455340337716</v>
      </c>
    </row>
    <row r="10970" spans="1:5" x14ac:dyDescent="0.3">
      <c r="A10970">
        <v>1270444</v>
      </c>
      <c r="B10970">
        <f t="shared" si="513"/>
        <v>620.58799999999997</v>
      </c>
      <c r="C10970">
        <v>56.985870768750004</v>
      </c>
      <c r="D10970">
        <f t="shared" si="514"/>
        <v>1.8214349999993829E-2</v>
      </c>
      <c r="E10970">
        <f t="shared" si="515"/>
        <v>-4.0055455340337716</v>
      </c>
    </row>
    <row r="10971" spans="1:5" x14ac:dyDescent="0.3">
      <c r="A10971">
        <v>1270476</v>
      </c>
      <c r="B10971">
        <f t="shared" si="513"/>
        <v>620.62</v>
      </c>
      <c r="C10971">
        <v>56.985870768750004</v>
      </c>
      <c r="D10971">
        <f t="shared" si="514"/>
        <v>1.8214349999993829E-2</v>
      </c>
      <c r="E10971">
        <f t="shared" si="515"/>
        <v>-4.0055455340337716</v>
      </c>
    </row>
    <row r="10972" spans="1:5" x14ac:dyDescent="0.3">
      <c r="A10972">
        <v>1270507</v>
      </c>
      <c r="B10972">
        <f t="shared" si="513"/>
        <v>620.65099999999995</v>
      </c>
      <c r="C10972">
        <v>56.985870768750004</v>
      </c>
      <c r="D10972">
        <f t="shared" si="514"/>
        <v>1.8214349999993829E-2</v>
      </c>
      <c r="E10972">
        <f t="shared" si="515"/>
        <v>-4.0055455340337716</v>
      </c>
    </row>
    <row r="10973" spans="1:5" x14ac:dyDescent="0.3">
      <c r="A10973">
        <v>1270538</v>
      </c>
      <c r="B10973">
        <f t="shared" si="513"/>
        <v>620.68200000000002</v>
      </c>
      <c r="C10973">
        <v>56.990424356250003</v>
      </c>
      <c r="D10973">
        <f t="shared" si="514"/>
        <v>1.3660762499995371E-2</v>
      </c>
      <c r="E10973">
        <f t="shared" si="515"/>
        <v>-4.2932276064855532</v>
      </c>
    </row>
    <row r="10974" spans="1:5" x14ac:dyDescent="0.3">
      <c r="A10974">
        <v>1270570</v>
      </c>
      <c r="B10974">
        <f t="shared" si="513"/>
        <v>620.71400000000006</v>
      </c>
      <c r="C10974">
        <v>56.988147562500004</v>
      </c>
      <c r="D10974">
        <f t="shared" si="514"/>
        <v>1.59375562499946E-2</v>
      </c>
      <c r="E10974">
        <f t="shared" si="515"/>
        <v>-4.1390769266582943</v>
      </c>
    </row>
    <row r="10975" spans="1:5" x14ac:dyDescent="0.3">
      <c r="A10975">
        <v>1270601</v>
      </c>
      <c r="B10975">
        <f t="shared" si="513"/>
        <v>620.745</v>
      </c>
      <c r="C10975">
        <v>56.985870768750004</v>
      </c>
      <c r="D10975">
        <f t="shared" si="514"/>
        <v>1.8214349999993829E-2</v>
      </c>
      <c r="E10975">
        <f t="shared" si="515"/>
        <v>-4.0055455340337716</v>
      </c>
    </row>
    <row r="10976" spans="1:5" x14ac:dyDescent="0.3">
      <c r="A10976">
        <v>1270633</v>
      </c>
      <c r="B10976">
        <f t="shared" si="513"/>
        <v>620.77700000000004</v>
      </c>
      <c r="C10976">
        <v>56.988147562500004</v>
      </c>
      <c r="D10976">
        <f t="shared" si="514"/>
        <v>1.59375562499946E-2</v>
      </c>
      <c r="E10976">
        <f t="shared" si="515"/>
        <v>-4.1390769266582943</v>
      </c>
    </row>
    <row r="10977" spans="1:5" x14ac:dyDescent="0.3">
      <c r="A10977">
        <v>1270664</v>
      </c>
      <c r="B10977">
        <f t="shared" si="513"/>
        <v>620.80799999999999</v>
      </c>
      <c r="C10977">
        <v>56.985870768750004</v>
      </c>
      <c r="D10977">
        <f t="shared" si="514"/>
        <v>1.8214349999993829E-2</v>
      </c>
      <c r="E10977">
        <f t="shared" si="515"/>
        <v>-4.0055455340337716</v>
      </c>
    </row>
    <row r="10978" spans="1:5" x14ac:dyDescent="0.3">
      <c r="A10978">
        <v>1270696</v>
      </c>
      <c r="B10978">
        <f t="shared" si="513"/>
        <v>620.84</v>
      </c>
      <c r="C10978">
        <v>56.990424356250003</v>
      </c>
      <c r="D10978">
        <f t="shared" si="514"/>
        <v>1.3660762499995371E-2</v>
      </c>
      <c r="E10978">
        <f t="shared" si="515"/>
        <v>-4.2932276064855532</v>
      </c>
    </row>
    <row r="10979" spans="1:5" x14ac:dyDescent="0.3">
      <c r="A10979">
        <v>1270727</v>
      </c>
      <c r="B10979">
        <f t="shared" si="513"/>
        <v>620.87099999999998</v>
      </c>
      <c r="C10979">
        <v>56.985870768750004</v>
      </c>
      <c r="D10979">
        <f t="shared" si="514"/>
        <v>1.8214349999993829E-2</v>
      </c>
      <c r="E10979">
        <f t="shared" si="515"/>
        <v>-4.0055455340337716</v>
      </c>
    </row>
    <row r="10980" spans="1:5" x14ac:dyDescent="0.3">
      <c r="A10980">
        <v>1270758</v>
      </c>
      <c r="B10980">
        <f t="shared" si="513"/>
        <v>620.90200000000004</v>
      </c>
      <c r="C10980">
        <v>56.985870768750004</v>
      </c>
      <c r="D10980">
        <f t="shared" si="514"/>
        <v>1.8214349999993829E-2</v>
      </c>
      <c r="E10980">
        <f t="shared" si="515"/>
        <v>-4.0055455340337716</v>
      </c>
    </row>
    <row r="10981" spans="1:5" x14ac:dyDescent="0.3">
      <c r="A10981">
        <v>1270790</v>
      </c>
      <c r="B10981">
        <f t="shared" si="513"/>
        <v>620.93399999999997</v>
      </c>
      <c r="C10981">
        <v>56.985870768750004</v>
      </c>
      <c r="D10981">
        <f t="shared" si="514"/>
        <v>1.8214349999993829E-2</v>
      </c>
      <c r="E10981">
        <f t="shared" si="515"/>
        <v>-4.0055455340337716</v>
      </c>
    </row>
    <row r="10982" spans="1:5" x14ac:dyDescent="0.3">
      <c r="A10982">
        <v>1270821</v>
      </c>
      <c r="B10982">
        <f t="shared" si="513"/>
        <v>620.96500000000003</v>
      </c>
      <c r="C10982">
        <v>56.985870768750004</v>
      </c>
      <c r="D10982">
        <f t="shared" si="514"/>
        <v>1.8214349999993829E-2</v>
      </c>
      <c r="E10982">
        <f t="shared" si="515"/>
        <v>-4.0055455340337716</v>
      </c>
    </row>
    <row r="10983" spans="1:5" x14ac:dyDescent="0.3">
      <c r="A10983">
        <v>1270853</v>
      </c>
      <c r="B10983">
        <f t="shared" si="513"/>
        <v>620.99699999999996</v>
      </c>
      <c r="C10983">
        <v>56.988147562500004</v>
      </c>
      <c r="D10983">
        <f t="shared" si="514"/>
        <v>1.59375562499946E-2</v>
      </c>
      <c r="E10983">
        <f t="shared" si="515"/>
        <v>-4.1390769266582943</v>
      </c>
    </row>
    <row r="10984" spans="1:5" x14ac:dyDescent="0.3">
      <c r="A10984">
        <v>1270884</v>
      </c>
      <c r="B10984">
        <f t="shared" si="513"/>
        <v>621.02800000000002</v>
      </c>
      <c r="C10984">
        <v>56.985870768750004</v>
      </c>
      <c r="D10984">
        <f t="shared" si="514"/>
        <v>1.8214349999993829E-2</v>
      </c>
      <c r="E10984">
        <f t="shared" si="515"/>
        <v>-4.0055455340337716</v>
      </c>
    </row>
    <row r="10985" spans="1:5" x14ac:dyDescent="0.3">
      <c r="A10985">
        <v>1270916</v>
      </c>
      <c r="B10985">
        <f t="shared" si="513"/>
        <v>621.05999999999995</v>
      </c>
      <c r="C10985">
        <v>56.985870768750004</v>
      </c>
      <c r="D10985">
        <f t="shared" si="514"/>
        <v>1.8214349999993829E-2</v>
      </c>
      <c r="E10985">
        <f t="shared" si="515"/>
        <v>-4.0055455340337716</v>
      </c>
    </row>
    <row r="10986" spans="1:5" x14ac:dyDescent="0.3">
      <c r="A10986">
        <v>1271110</v>
      </c>
      <c r="B10986">
        <f t="shared" si="513"/>
        <v>621.25400000000002</v>
      </c>
      <c r="C10986">
        <v>56.988147562500004</v>
      </c>
      <c r="D10986">
        <f t="shared" si="514"/>
        <v>1.59375562499946E-2</v>
      </c>
      <c r="E10986">
        <f t="shared" si="515"/>
        <v>-4.1390769266582943</v>
      </c>
    </row>
    <row r="10987" spans="1:5" x14ac:dyDescent="0.3">
      <c r="A10987">
        <v>1271240</v>
      </c>
      <c r="B10987">
        <f t="shared" si="513"/>
        <v>621.38400000000001</v>
      </c>
      <c r="C10987">
        <v>56.985870768750004</v>
      </c>
      <c r="D10987">
        <f t="shared" si="514"/>
        <v>1.8214349999993829E-2</v>
      </c>
      <c r="E10987">
        <f t="shared" si="515"/>
        <v>-4.0055455340337716</v>
      </c>
    </row>
    <row r="10988" spans="1:5" x14ac:dyDescent="0.3">
      <c r="A10988">
        <v>1271272</v>
      </c>
      <c r="B10988">
        <f t="shared" si="513"/>
        <v>621.41600000000005</v>
      </c>
      <c r="C10988">
        <v>56.985870768750004</v>
      </c>
      <c r="D10988">
        <f t="shared" si="514"/>
        <v>1.8214349999993829E-2</v>
      </c>
      <c r="E10988">
        <f t="shared" si="515"/>
        <v>-4.0055455340337716</v>
      </c>
    </row>
    <row r="10989" spans="1:5" x14ac:dyDescent="0.3">
      <c r="A10989">
        <v>1271303</v>
      </c>
      <c r="B10989">
        <f t="shared" si="513"/>
        <v>621.447</v>
      </c>
      <c r="C10989">
        <v>56.988147562500004</v>
      </c>
      <c r="D10989">
        <f t="shared" si="514"/>
        <v>1.59375562499946E-2</v>
      </c>
      <c r="E10989">
        <f t="shared" si="515"/>
        <v>-4.1390769266582943</v>
      </c>
    </row>
    <row r="10990" spans="1:5" x14ac:dyDescent="0.3">
      <c r="A10990">
        <v>1271335</v>
      </c>
      <c r="B10990">
        <f t="shared" si="513"/>
        <v>621.47900000000004</v>
      </c>
      <c r="C10990">
        <v>56.985870768750004</v>
      </c>
      <c r="D10990">
        <f t="shared" si="514"/>
        <v>1.8214349999993829E-2</v>
      </c>
      <c r="E10990">
        <f t="shared" si="515"/>
        <v>-4.0055455340337716</v>
      </c>
    </row>
    <row r="10991" spans="1:5" x14ac:dyDescent="0.3">
      <c r="A10991">
        <v>1271366</v>
      </c>
      <c r="B10991">
        <f t="shared" si="513"/>
        <v>621.51</v>
      </c>
      <c r="C10991">
        <v>56.988147562500004</v>
      </c>
      <c r="D10991">
        <f t="shared" si="514"/>
        <v>1.59375562499946E-2</v>
      </c>
      <c r="E10991">
        <f t="shared" si="515"/>
        <v>-4.1390769266582943</v>
      </c>
    </row>
    <row r="10992" spans="1:5" x14ac:dyDescent="0.3">
      <c r="A10992">
        <v>1271398</v>
      </c>
      <c r="B10992">
        <f t="shared" si="513"/>
        <v>621.54200000000003</v>
      </c>
      <c r="C10992">
        <v>56.988147562500004</v>
      </c>
      <c r="D10992">
        <f t="shared" si="514"/>
        <v>1.59375562499946E-2</v>
      </c>
      <c r="E10992">
        <f t="shared" si="515"/>
        <v>-4.1390769266582943</v>
      </c>
    </row>
    <row r="10993" spans="1:5" x14ac:dyDescent="0.3">
      <c r="A10993">
        <v>1271429</v>
      </c>
      <c r="B10993">
        <f t="shared" si="513"/>
        <v>621.57299999999998</v>
      </c>
      <c r="C10993">
        <v>56.983593975000005</v>
      </c>
      <c r="D10993">
        <f t="shared" si="514"/>
        <v>2.0491143749993057E-2</v>
      </c>
      <c r="E10993">
        <f t="shared" si="515"/>
        <v>-3.8877624983773886</v>
      </c>
    </row>
    <row r="10994" spans="1:5" x14ac:dyDescent="0.3">
      <c r="A10994">
        <v>1271460</v>
      </c>
      <c r="B10994">
        <f t="shared" si="513"/>
        <v>621.60400000000004</v>
      </c>
      <c r="C10994">
        <v>56.985870768750004</v>
      </c>
      <c r="D10994">
        <f t="shared" si="514"/>
        <v>1.8214349999993829E-2</v>
      </c>
      <c r="E10994">
        <f t="shared" si="515"/>
        <v>-4.0055455340337716</v>
      </c>
    </row>
    <row r="10995" spans="1:5" x14ac:dyDescent="0.3">
      <c r="A10995">
        <v>1271492</v>
      </c>
      <c r="B10995">
        <f t="shared" si="513"/>
        <v>621.63599999999997</v>
      </c>
      <c r="C10995">
        <v>56.988147562500004</v>
      </c>
      <c r="D10995">
        <f t="shared" si="514"/>
        <v>1.59375562499946E-2</v>
      </c>
      <c r="E10995">
        <f t="shared" si="515"/>
        <v>-4.1390769266582943</v>
      </c>
    </row>
    <row r="10996" spans="1:5" x14ac:dyDescent="0.3">
      <c r="A10996">
        <v>1271523</v>
      </c>
      <c r="B10996">
        <f t="shared" si="513"/>
        <v>621.66700000000003</v>
      </c>
      <c r="C10996">
        <v>56.988147562500004</v>
      </c>
      <c r="D10996">
        <f t="shared" si="514"/>
        <v>1.59375562499946E-2</v>
      </c>
      <c r="E10996">
        <f t="shared" si="515"/>
        <v>-4.1390769266582943</v>
      </c>
    </row>
    <row r="10997" spans="1:5" x14ac:dyDescent="0.3">
      <c r="A10997">
        <v>1271555</v>
      </c>
      <c r="B10997">
        <f t="shared" si="513"/>
        <v>621.69899999999996</v>
      </c>
      <c r="C10997">
        <v>56.988147562500004</v>
      </c>
      <c r="D10997">
        <f t="shared" si="514"/>
        <v>1.59375562499946E-2</v>
      </c>
      <c r="E10997">
        <f t="shared" si="515"/>
        <v>-4.1390769266582943</v>
      </c>
    </row>
    <row r="10998" spans="1:5" x14ac:dyDescent="0.3">
      <c r="A10998">
        <v>1271586</v>
      </c>
      <c r="B10998">
        <f t="shared" si="513"/>
        <v>621.73</v>
      </c>
      <c r="C10998">
        <v>56.985870768750004</v>
      </c>
      <c r="D10998">
        <f t="shared" si="514"/>
        <v>1.8214349999993829E-2</v>
      </c>
      <c r="E10998">
        <f t="shared" si="515"/>
        <v>-4.0055455340337716</v>
      </c>
    </row>
    <row r="10999" spans="1:5" x14ac:dyDescent="0.3">
      <c r="A10999">
        <v>1271618</v>
      </c>
      <c r="B10999">
        <f t="shared" si="513"/>
        <v>621.76199999999994</v>
      </c>
      <c r="C10999">
        <v>56.985870768750004</v>
      </c>
      <c r="D10999">
        <f t="shared" si="514"/>
        <v>1.8214349999993829E-2</v>
      </c>
      <c r="E10999">
        <f t="shared" si="515"/>
        <v>-4.0055455340337716</v>
      </c>
    </row>
    <row r="11000" spans="1:5" x14ac:dyDescent="0.3">
      <c r="A11000">
        <v>1271649</v>
      </c>
      <c r="B11000">
        <f t="shared" si="513"/>
        <v>621.79300000000001</v>
      </c>
      <c r="C11000">
        <v>56.988147562500004</v>
      </c>
      <c r="D11000">
        <f t="shared" si="514"/>
        <v>1.59375562499946E-2</v>
      </c>
      <c r="E11000">
        <f t="shared" si="515"/>
        <v>-4.1390769266582943</v>
      </c>
    </row>
    <row r="11001" spans="1:5" x14ac:dyDescent="0.3">
      <c r="A11001">
        <v>1271680</v>
      </c>
      <c r="B11001">
        <f t="shared" si="513"/>
        <v>621.82399999999996</v>
      </c>
      <c r="C11001">
        <v>56.985870768750004</v>
      </c>
      <c r="D11001">
        <f t="shared" si="514"/>
        <v>1.8214349999993829E-2</v>
      </c>
      <c r="E11001">
        <f t="shared" si="515"/>
        <v>-4.0055455340337716</v>
      </c>
    </row>
    <row r="11002" spans="1:5" x14ac:dyDescent="0.3">
      <c r="A11002">
        <v>1271712</v>
      </c>
      <c r="B11002">
        <f t="shared" si="513"/>
        <v>621.85599999999999</v>
      </c>
      <c r="C11002">
        <v>56.985870768750004</v>
      </c>
      <c r="D11002">
        <f t="shared" si="514"/>
        <v>1.8214349999993829E-2</v>
      </c>
      <c r="E11002">
        <f t="shared" si="515"/>
        <v>-4.0055455340337716</v>
      </c>
    </row>
    <row r="11003" spans="1:5" x14ac:dyDescent="0.3">
      <c r="A11003">
        <v>1271743</v>
      </c>
      <c r="B11003">
        <f t="shared" si="513"/>
        <v>621.88699999999994</v>
      </c>
      <c r="C11003">
        <v>56.988147562500004</v>
      </c>
      <c r="D11003">
        <f t="shared" si="514"/>
        <v>1.59375562499946E-2</v>
      </c>
      <c r="E11003">
        <f t="shared" si="515"/>
        <v>-4.1390769266582943</v>
      </c>
    </row>
    <row r="11004" spans="1:5" x14ac:dyDescent="0.3">
      <c r="A11004">
        <v>1271774</v>
      </c>
      <c r="B11004">
        <f t="shared" si="513"/>
        <v>621.91800000000001</v>
      </c>
      <c r="C11004">
        <v>56.985870768750004</v>
      </c>
      <c r="D11004">
        <f t="shared" si="514"/>
        <v>1.8214349999993829E-2</v>
      </c>
      <c r="E11004">
        <f t="shared" si="515"/>
        <v>-4.0055455340337716</v>
      </c>
    </row>
    <row r="11005" spans="1:5" x14ac:dyDescent="0.3">
      <c r="A11005">
        <v>1271806</v>
      </c>
      <c r="B11005">
        <f t="shared" si="513"/>
        <v>621.95000000000005</v>
      </c>
      <c r="C11005">
        <v>56.985870768750004</v>
      </c>
      <c r="D11005">
        <f t="shared" si="514"/>
        <v>1.8214349999993829E-2</v>
      </c>
      <c r="E11005">
        <f t="shared" si="515"/>
        <v>-4.0055455340337716</v>
      </c>
    </row>
    <row r="11006" spans="1:5" x14ac:dyDescent="0.3">
      <c r="A11006">
        <v>1271969</v>
      </c>
      <c r="B11006">
        <f t="shared" si="513"/>
        <v>622.11300000000006</v>
      </c>
      <c r="C11006">
        <v>56.985870768750004</v>
      </c>
      <c r="D11006">
        <f t="shared" si="514"/>
        <v>1.8214349999993829E-2</v>
      </c>
      <c r="E11006">
        <f t="shared" si="515"/>
        <v>-4.0055455340337716</v>
      </c>
    </row>
    <row r="11007" spans="1:5" x14ac:dyDescent="0.3">
      <c r="A11007">
        <v>1272100</v>
      </c>
      <c r="B11007">
        <f t="shared" si="513"/>
        <v>622.24400000000003</v>
      </c>
      <c r="C11007">
        <v>56.988147562500004</v>
      </c>
      <c r="D11007">
        <f t="shared" si="514"/>
        <v>1.59375562499946E-2</v>
      </c>
      <c r="E11007">
        <f t="shared" si="515"/>
        <v>-4.1390769266582943</v>
      </c>
    </row>
    <row r="11008" spans="1:5" x14ac:dyDescent="0.3">
      <c r="A11008">
        <v>1272132</v>
      </c>
      <c r="B11008">
        <f t="shared" si="513"/>
        <v>622.27599999999995</v>
      </c>
      <c r="C11008">
        <v>56.988147562500004</v>
      </c>
      <c r="D11008">
        <f t="shared" si="514"/>
        <v>1.59375562499946E-2</v>
      </c>
      <c r="E11008">
        <f t="shared" si="515"/>
        <v>-4.1390769266582943</v>
      </c>
    </row>
    <row r="11009" spans="1:5" x14ac:dyDescent="0.3">
      <c r="A11009">
        <v>1272164</v>
      </c>
      <c r="B11009">
        <f t="shared" si="513"/>
        <v>622.30799999999999</v>
      </c>
      <c r="C11009">
        <v>56.988147562500004</v>
      </c>
      <c r="D11009">
        <f t="shared" si="514"/>
        <v>1.59375562499946E-2</v>
      </c>
      <c r="E11009">
        <f t="shared" si="515"/>
        <v>-4.1390769266582943</v>
      </c>
    </row>
    <row r="11010" spans="1:5" x14ac:dyDescent="0.3">
      <c r="A11010">
        <v>1272195</v>
      </c>
      <c r="B11010">
        <f t="shared" si="513"/>
        <v>622.33900000000006</v>
      </c>
      <c r="C11010">
        <v>56.988147562500004</v>
      </c>
      <c r="D11010">
        <f t="shared" si="514"/>
        <v>1.59375562499946E-2</v>
      </c>
      <c r="E11010">
        <f t="shared" si="515"/>
        <v>-4.1390769266582943</v>
      </c>
    </row>
    <row r="11011" spans="1:5" x14ac:dyDescent="0.3">
      <c r="A11011">
        <v>1272227</v>
      </c>
      <c r="B11011">
        <f t="shared" ref="B11011:B11074" si="516">(A11011-$A$2)/1000</f>
        <v>622.37099999999998</v>
      </c>
      <c r="C11011">
        <v>56.990424356250003</v>
      </c>
      <c r="D11011">
        <f t="shared" ref="D11011:D11074" si="517">57.00408511875-C11011</f>
        <v>1.3660762499995371E-2</v>
      </c>
      <c r="E11011">
        <f t="shared" ref="E11011:E11074" si="518">LN(D11011)</f>
        <v>-4.2932276064855532</v>
      </c>
    </row>
    <row r="11012" spans="1:5" x14ac:dyDescent="0.3">
      <c r="A11012">
        <v>1272258</v>
      </c>
      <c r="B11012">
        <f t="shared" si="516"/>
        <v>622.40200000000004</v>
      </c>
      <c r="C11012">
        <v>56.988147562500004</v>
      </c>
      <c r="D11012">
        <f t="shared" si="517"/>
        <v>1.59375562499946E-2</v>
      </c>
      <c r="E11012">
        <f t="shared" si="518"/>
        <v>-4.1390769266582943</v>
      </c>
    </row>
    <row r="11013" spans="1:5" x14ac:dyDescent="0.3">
      <c r="A11013">
        <v>1272289</v>
      </c>
      <c r="B11013">
        <f t="shared" si="516"/>
        <v>622.43299999999999</v>
      </c>
      <c r="C11013">
        <v>56.985870768750004</v>
      </c>
      <c r="D11013">
        <f t="shared" si="517"/>
        <v>1.8214349999993829E-2</v>
      </c>
      <c r="E11013">
        <f t="shared" si="518"/>
        <v>-4.0055455340337716</v>
      </c>
    </row>
    <row r="11014" spans="1:5" x14ac:dyDescent="0.3">
      <c r="A11014">
        <v>1272321</v>
      </c>
      <c r="B11014">
        <f t="shared" si="516"/>
        <v>622.46500000000003</v>
      </c>
      <c r="C11014">
        <v>56.988147562500004</v>
      </c>
      <c r="D11014">
        <f t="shared" si="517"/>
        <v>1.59375562499946E-2</v>
      </c>
      <c r="E11014">
        <f t="shared" si="518"/>
        <v>-4.1390769266582943</v>
      </c>
    </row>
    <row r="11015" spans="1:5" x14ac:dyDescent="0.3">
      <c r="A11015">
        <v>1272352</v>
      </c>
      <c r="B11015">
        <f t="shared" si="516"/>
        <v>622.49599999999998</v>
      </c>
      <c r="C11015">
        <v>56.990424356250003</v>
      </c>
      <c r="D11015">
        <f t="shared" si="517"/>
        <v>1.3660762499995371E-2</v>
      </c>
      <c r="E11015">
        <f t="shared" si="518"/>
        <v>-4.2932276064855532</v>
      </c>
    </row>
    <row r="11016" spans="1:5" x14ac:dyDescent="0.3">
      <c r="A11016">
        <v>1272384</v>
      </c>
      <c r="B11016">
        <f t="shared" si="516"/>
        <v>622.52800000000002</v>
      </c>
      <c r="C11016">
        <v>56.988147562500004</v>
      </c>
      <c r="D11016">
        <f t="shared" si="517"/>
        <v>1.59375562499946E-2</v>
      </c>
      <c r="E11016">
        <f t="shared" si="518"/>
        <v>-4.1390769266582943</v>
      </c>
    </row>
    <row r="11017" spans="1:5" x14ac:dyDescent="0.3">
      <c r="A11017">
        <v>1272415</v>
      </c>
      <c r="B11017">
        <f t="shared" si="516"/>
        <v>622.55899999999997</v>
      </c>
      <c r="C11017">
        <v>56.985870768750004</v>
      </c>
      <c r="D11017">
        <f t="shared" si="517"/>
        <v>1.8214349999993829E-2</v>
      </c>
      <c r="E11017">
        <f t="shared" si="518"/>
        <v>-4.0055455340337716</v>
      </c>
    </row>
    <row r="11018" spans="1:5" x14ac:dyDescent="0.3">
      <c r="A11018">
        <v>1272447</v>
      </c>
      <c r="B11018">
        <f t="shared" si="516"/>
        <v>622.59100000000001</v>
      </c>
      <c r="C11018">
        <v>56.985870768750004</v>
      </c>
      <c r="D11018">
        <f t="shared" si="517"/>
        <v>1.8214349999993829E-2</v>
      </c>
      <c r="E11018">
        <f t="shared" si="518"/>
        <v>-4.0055455340337716</v>
      </c>
    </row>
    <row r="11019" spans="1:5" x14ac:dyDescent="0.3">
      <c r="A11019">
        <v>1272478</v>
      </c>
      <c r="B11019">
        <f t="shared" si="516"/>
        <v>622.62199999999996</v>
      </c>
      <c r="C11019">
        <v>56.985870768750004</v>
      </c>
      <c r="D11019">
        <f t="shared" si="517"/>
        <v>1.8214349999993829E-2</v>
      </c>
      <c r="E11019">
        <f t="shared" si="518"/>
        <v>-4.0055455340337716</v>
      </c>
    </row>
    <row r="11020" spans="1:5" x14ac:dyDescent="0.3">
      <c r="A11020">
        <v>1272509</v>
      </c>
      <c r="B11020">
        <f t="shared" si="516"/>
        <v>622.65300000000002</v>
      </c>
      <c r="C11020">
        <v>56.988147562500004</v>
      </c>
      <c r="D11020">
        <f t="shared" si="517"/>
        <v>1.59375562499946E-2</v>
      </c>
      <c r="E11020">
        <f t="shared" si="518"/>
        <v>-4.1390769266582943</v>
      </c>
    </row>
    <row r="11021" spans="1:5" x14ac:dyDescent="0.3">
      <c r="A11021">
        <v>1272541</v>
      </c>
      <c r="B11021">
        <f t="shared" si="516"/>
        <v>622.68499999999995</v>
      </c>
      <c r="C11021">
        <v>56.985870768750004</v>
      </c>
      <c r="D11021">
        <f t="shared" si="517"/>
        <v>1.8214349999993829E-2</v>
      </c>
      <c r="E11021">
        <f t="shared" si="518"/>
        <v>-4.0055455340337716</v>
      </c>
    </row>
    <row r="11022" spans="1:5" x14ac:dyDescent="0.3">
      <c r="A11022">
        <v>1272572</v>
      </c>
      <c r="B11022">
        <f t="shared" si="516"/>
        <v>622.71600000000001</v>
      </c>
      <c r="C11022">
        <v>56.988147562500004</v>
      </c>
      <c r="D11022">
        <f t="shared" si="517"/>
        <v>1.59375562499946E-2</v>
      </c>
      <c r="E11022">
        <f t="shared" si="518"/>
        <v>-4.1390769266582943</v>
      </c>
    </row>
    <row r="11023" spans="1:5" x14ac:dyDescent="0.3">
      <c r="A11023">
        <v>1272603</v>
      </c>
      <c r="B11023">
        <f t="shared" si="516"/>
        <v>622.74699999999996</v>
      </c>
      <c r="C11023">
        <v>56.988147562500004</v>
      </c>
      <c r="D11023">
        <f t="shared" si="517"/>
        <v>1.59375562499946E-2</v>
      </c>
      <c r="E11023">
        <f t="shared" si="518"/>
        <v>-4.1390769266582943</v>
      </c>
    </row>
    <row r="11024" spans="1:5" x14ac:dyDescent="0.3">
      <c r="A11024">
        <v>1272635</v>
      </c>
      <c r="B11024">
        <f t="shared" si="516"/>
        <v>622.779</v>
      </c>
      <c r="C11024">
        <v>56.988147562500004</v>
      </c>
      <c r="D11024">
        <f t="shared" si="517"/>
        <v>1.59375562499946E-2</v>
      </c>
      <c r="E11024">
        <f t="shared" si="518"/>
        <v>-4.1390769266582943</v>
      </c>
    </row>
    <row r="11025" spans="1:5" x14ac:dyDescent="0.3">
      <c r="A11025">
        <v>1272666</v>
      </c>
      <c r="B11025">
        <f t="shared" si="516"/>
        <v>622.80999999999995</v>
      </c>
      <c r="C11025">
        <v>56.988147562500004</v>
      </c>
      <c r="D11025">
        <f t="shared" si="517"/>
        <v>1.59375562499946E-2</v>
      </c>
      <c r="E11025">
        <f t="shared" si="518"/>
        <v>-4.1390769266582943</v>
      </c>
    </row>
    <row r="11026" spans="1:5" x14ac:dyDescent="0.3">
      <c r="A11026">
        <v>1272960</v>
      </c>
      <c r="B11026">
        <f t="shared" si="516"/>
        <v>623.10400000000004</v>
      </c>
      <c r="C11026">
        <v>56.988147562500004</v>
      </c>
      <c r="D11026">
        <f t="shared" si="517"/>
        <v>1.59375562499946E-2</v>
      </c>
      <c r="E11026">
        <f t="shared" si="518"/>
        <v>-4.1390769266582943</v>
      </c>
    </row>
    <row r="11027" spans="1:5" x14ac:dyDescent="0.3">
      <c r="A11027">
        <v>1273090</v>
      </c>
      <c r="B11027">
        <f t="shared" si="516"/>
        <v>623.23400000000004</v>
      </c>
      <c r="C11027">
        <v>56.988147562500004</v>
      </c>
      <c r="D11027">
        <f t="shared" si="517"/>
        <v>1.59375562499946E-2</v>
      </c>
      <c r="E11027">
        <f t="shared" si="518"/>
        <v>-4.1390769266582943</v>
      </c>
    </row>
    <row r="11028" spans="1:5" x14ac:dyDescent="0.3">
      <c r="A11028">
        <v>1273121</v>
      </c>
      <c r="B11028">
        <f t="shared" si="516"/>
        <v>623.26499999999999</v>
      </c>
      <c r="C11028">
        <v>56.988147562500004</v>
      </c>
      <c r="D11028">
        <f t="shared" si="517"/>
        <v>1.59375562499946E-2</v>
      </c>
      <c r="E11028">
        <f t="shared" si="518"/>
        <v>-4.1390769266582943</v>
      </c>
    </row>
    <row r="11029" spans="1:5" x14ac:dyDescent="0.3">
      <c r="A11029">
        <v>1273153</v>
      </c>
      <c r="B11029">
        <f t="shared" si="516"/>
        <v>623.29700000000003</v>
      </c>
      <c r="C11029">
        <v>56.988147562500004</v>
      </c>
      <c r="D11029">
        <f t="shared" si="517"/>
        <v>1.59375562499946E-2</v>
      </c>
      <c r="E11029">
        <f t="shared" si="518"/>
        <v>-4.1390769266582943</v>
      </c>
    </row>
    <row r="11030" spans="1:5" x14ac:dyDescent="0.3">
      <c r="A11030">
        <v>1273184</v>
      </c>
      <c r="B11030">
        <f t="shared" si="516"/>
        <v>623.32799999999997</v>
      </c>
      <c r="C11030">
        <v>56.988147562500004</v>
      </c>
      <c r="D11030">
        <f t="shared" si="517"/>
        <v>1.59375562499946E-2</v>
      </c>
      <c r="E11030">
        <f t="shared" si="518"/>
        <v>-4.1390769266582943</v>
      </c>
    </row>
    <row r="11031" spans="1:5" x14ac:dyDescent="0.3">
      <c r="A11031">
        <v>1273216</v>
      </c>
      <c r="B11031">
        <f t="shared" si="516"/>
        <v>623.36</v>
      </c>
      <c r="C11031">
        <v>56.988147562500004</v>
      </c>
      <c r="D11031">
        <f t="shared" si="517"/>
        <v>1.59375562499946E-2</v>
      </c>
      <c r="E11031">
        <f t="shared" si="518"/>
        <v>-4.1390769266582943</v>
      </c>
    </row>
    <row r="11032" spans="1:5" x14ac:dyDescent="0.3">
      <c r="A11032">
        <v>1273247</v>
      </c>
      <c r="B11032">
        <f t="shared" si="516"/>
        <v>623.39099999999996</v>
      </c>
      <c r="C11032">
        <v>56.988147562500004</v>
      </c>
      <c r="D11032">
        <f t="shared" si="517"/>
        <v>1.59375562499946E-2</v>
      </c>
      <c r="E11032">
        <f t="shared" si="518"/>
        <v>-4.1390769266582943</v>
      </c>
    </row>
    <row r="11033" spans="1:5" x14ac:dyDescent="0.3">
      <c r="A11033">
        <v>1273279</v>
      </c>
      <c r="B11033">
        <f t="shared" si="516"/>
        <v>623.423</v>
      </c>
      <c r="C11033">
        <v>56.988147562500004</v>
      </c>
      <c r="D11033">
        <f t="shared" si="517"/>
        <v>1.59375562499946E-2</v>
      </c>
      <c r="E11033">
        <f t="shared" si="518"/>
        <v>-4.1390769266582943</v>
      </c>
    </row>
    <row r="11034" spans="1:5" x14ac:dyDescent="0.3">
      <c r="A11034">
        <v>1273310</v>
      </c>
      <c r="B11034">
        <f t="shared" si="516"/>
        <v>623.45399999999995</v>
      </c>
      <c r="C11034">
        <v>56.985870768750004</v>
      </c>
      <c r="D11034">
        <f t="shared" si="517"/>
        <v>1.8214349999993829E-2</v>
      </c>
      <c r="E11034">
        <f t="shared" si="518"/>
        <v>-4.0055455340337716</v>
      </c>
    </row>
    <row r="11035" spans="1:5" x14ac:dyDescent="0.3">
      <c r="A11035">
        <v>1273342</v>
      </c>
      <c r="B11035">
        <f t="shared" si="516"/>
        <v>623.48599999999999</v>
      </c>
      <c r="C11035">
        <v>56.988147562500004</v>
      </c>
      <c r="D11035">
        <f t="shared" si="517"/>
        <v>1.59375562499946E-2</v>
      </c>
      <c r="E11035">
        <f t="shared" si="518"/>
        <v>-4.1390769266582943</v>
      </c>
    </row>
    <row r="11036" spans="1:5" x14ac:dyDescent="0.3">
      <c r="A11036">
        <v>1273373</v>
      </c>
      <c r="B11036">
        <f t="shared" si="516"/>
        <v>623.51700000000005</v>
      </c>
      <c r="C11036">
        <v>56.988147562500004</v>
      </c>
      <c r="D11036">
        <f t="shared" si="517"/>
        <v>1.59375562499946E-2</v>
      </c>
      <c r="E11036">
        <f t="shared" si="518"/>
        <v>-4.1390769266582943</v>
      </c>
    </row>
    <row r="11037" spans="1:5" x14ac:dyDescent="0.3">
      <c r="A11037">
        <v>1273404</v>
      </c>
      <c r="B11037">
        <f t="shared" si="516"/>
        <v>623.548</v>
      </c>
      <c r="C11037">
        <v>56.990424356250003</v>
      </c>
      <c r="D11037">
        <f t="shared" si="517"/>
        <v>1.3660762499995371E-2</v>
      </c>
      <c r="E11037">
        <f t="shared" si="518"/>
        <v>-4.2932276064855532</v>
      </c>
    </row>
    <row r="11038" spans="1:5" x14ac:dyDescent="0.3">
      <c r="A11038">
        <v>1273435</v>
      </c>
      <c r="B11038">
        <f t="shared" si="516"/>
        <v>623.57899999999995</v>
      </c>
      <c r="C11038">
        <v>56.992701150000009</v>
      </c>
      <c r="D11038">
        <f t="shared" si="517"/>
        <v>1.1383968749989037E-2</v>
      </c>
      <c r="E11038">
        <f t="shared" si="518"/>
        <v>-4.4755491632801316</v>
      </c>
    </row>
    <row r="11039" spans="1:5" x14ac:dyDescent="0.3">
      <c r="A11039">
        <v>1273467</v>
      </c>
      <c r="B11039">
        <f t="shared" si="516"/>
        <v>623.61099999999999</v>
      </c>
      <c r="C11039">
        <v>56.988147562500004</v>
      </c>
      <c r="D11039">
        <f t="shared" si="517"/>
        <v>1.59375562499946E-2</v>
      </c>
      <c r="E11039">
        <f t="shared" si="518"/>
        <v>-4.1390769266582943</v>
      </c>
    </row>
    <row r="11040" spans="1:5" x14ac:dyDescent="0.3">
      <c r="A11040">
        <v>1273499</v>
      </c>
      <c r="B11040">
        <f t="shared" si="516"/>
        <v>623.64300000000003</v>
      </c>
      <c r="C11040">
        <v>56.985870768750004</v>
      </c>
      <c r="D11040">
        <f t="shared" si="517"/>
        <v>1.8214349999993829E-2</v>
      </c>
      <c r="E11040">
        <f t="shared" si="518"/>
        <v>-4.0055455340337716</v>
      </c>
    </row>
    <row r="11041" spans="1:5" x14ac:dyDescent="0.3">
      <c r="A11041">
        <v>1273530</v>
      </c>
      <c r="B11041">
        <f t="shared" si="516"/>
        <v>623.67399999999998</v>
      </c>
      <c r="C11041">
        <v>56.988147562500004</v>
      </c>
      <c r="D11041">
        <f t="shared" si="517"/>
        <v>1.59375562499946E-2</v>
      </c>
      <c r="E11041">
        <f t="shared" si="518"/>
        <v>-4.1390769266582943</v>
      </c>
    </row>
    <row r="11042" spans="1:5" x14ac:dyDescent="0.3">
      <c r="A11042">
        <v>1273561</v>
      </c>
      <c r="B11042">
        <f t="shared" si="516"/>
        <v>623.70500000000004</v>
      </c>
      <c r="C11042">
        <v>56.990424356250003</v>
      </c>
      <c r="D11042">
        <f t="shared" si="517"/>
        <v>1.3660762499995371E-2</v>
      </c>
      <c r="E11042">
        <f t="shared" si="518"/>
        <v>-4.2932276064855532</v>
      </c>
    </row>
    <row r="11043" spans="1:5" x14ac:dyDescent="0.3">
      <c r="A11043">
        <v>1273593</v>
      </c>
      <c r="B11043">
        <f t="shared" si="516"/>
        <v>623.73699999999997</v>
      </c>
      <c r="C11043">
        <v>56.985870768750004</v>
      </c>
      <c r="D11043">
        <f t="shared" si="517"/>
        <v>1.8214349999993829E-2</v>
      </c>
      <c r="E11043">
        <f t="shared" si="518"/>
        <v>-4.0055455340337716</v>
      </c>
    </row>
    <row r="11044" spans="1:5" x14ac:dyDescent="0.3">
      <c r="A11044">
        <v>1273624</v>
      </c>
      <c r="B11044">
        <f t="shared" si="516"/>
        <v>623.76800000000003</v>
      </c>
      <c r="C11044">
        <v>56.985870768750004</v>
      </c>
      <c r="D11044">
        <f t="shared" si="517"/>
        <v>1.8214349999993829E-2</v>
      </c>
      <c r="E11044">
        <f t="shared" si="518"/>
        <v>-4.0055455340337716</v>
      </c>
    </row>
    <row r="11045" spans="1:5" x14ac:dyDescent="0.3">
      <c r="A11045">
        <v>1273656</v>
      </c>
      <c r="B11045">
        <f t="shared" si="516"/>
        <v>623.79999999999995</v>
      </c>
      <c r="C11045">
        <v>56.985870768750004</v>
      </c>
      <c r="D11045">
        <f t="shared" si="517"/>
        <v>1.8214349999993829E-2</v>
      </c>
      <c r="E11045">
        <f t="shared" si="518"/>
        <v>-4.0055455340337716</v>
      </c>
    </row>
    <row r="11046" spans="1:5" x14ac:dyDescent="0.3">
      <c r="A11046">
        <v>1273899</v>
      </c>
      <c r="B11046">
        <f t="shared" si="516"/>
        <v>624.04300000000001</v>
      </c>
      <c r="C11046">
        <v>56.985870768750004</v>
      </c>
      <c r="D11046">
        <f t="shared" si="517"/>
        <v>1.8214349999993829E-2</v>
      </c>
      <c r="E11046">
        <f t="shared" si="518"/>
        <v>-4.0055455340337716</v>
      </c>
    </row>
    <row r="11047" spans="1:5" x14ac:dyDescent="0.3">
      <c r="A11047">
        <v>1274028</v>
      </c>
      <c r="B11047">
        <f t="shared" si="516"/>
        <v>624.17200000000003</v>
      </c>
      <c r="C11047">
        <v>56.985870768750004</v>
      </c>
      <c r="D11047">
        <f t="shared" si="517"/>
        <v>1.8214349999993829E-2</v>
      </c>
      <c r="E11047">
        <f t="shared" si="518"/>
        <v>-4.0055455340337716</v>
      </c>
    </row>
    <row r="11048" spans="1:5" x14ac:dyDescent="0.3">
      <c r="A11048">
        <v>1274061</v>
      </c>
      <c r="B11048">
        <f t="shared" si="516"/>
        <v>624.20500000000004</v>
      </c>
      <c r="C11048">
        <v>56.988147562500004</v>
      </c>
      <c r="D11048">
        <f t="shared" si="517"/>
        <v>1.59375562499946E-2</v>
      </c>
      <c r="E11048">
        <f t="shared" si="518"/>
        <v>-4.1390769266582943</v>
      </c>
    </row>
    <row r="11049" spans="1:5" x14ac:dyDescent="0.3">
      <c r="A11049">
        <v>1274092</v>
      </c>
      <c r="B11049">
        <f t="shared" si="516"/>
        <v>624.23599999999999</v>
      </c>
      <c r="C11049">
        <v>56.990424356250003</v>
      </c>
      <c r="D11049">
        <f t="shared" si="517"/>
        <v>1.3660762499995371E-2</v>
      </c>
      <c r="E11049">
        <f t="shared" si="518"/>
        <v>-4.2932276064855532</v>
      </c>
    </row>
    <row r="11050" spans="1:5" x14ac:dyDescent="0.3">
      <c r="A11050">
        <v>1274123</v>
      </c>
      <c r="B11050">
        <f t="shared" si="516"/>
        <v>624.26700000000005</v>
      </c>
      <c r="C11050">
        <v>56.988147562500004</v>
      </c>
      <c r="D11050">
        <f t="shared" si="517"/>
        <v>1.59375562499946E-2</v>
      </c>
      <c r="E11050">
        <f t="shared" si="518"/>
        <v>-4.1390769266582943</v>
      </c>
    </row>
    <row r="11051" spans="1:5" x14ac:dyDescent="0.3">
      <c r="A11051">
        <v>1274155</v>
      </c>
      <c r="B11051">
        <f t="shared" si="516"/>
        <v>624.29899999999998</v>
      </c>
      <c r="C11051">
        <v>56.990424356250003</v>
      </c>
      <c r="D11051">
        <f t="shared" si="517"/>
        <v>1.3660762499995371E-2</v>
      </c>
      <c r="E11051">
        <f t="shared" si="518"/>
        <v>-4.2932276064855532</v>
      </c>
    </row>
    <row r="11052" spans="1:5" x14ac:dyDescent="0.3">
      <c r="A11052">
        <v>1274186</v>
      </c>
      <c r="B11052">
        <f t="shared" si="516"/>
        <v>624.33000000000004</v>
      </c>
      <c r="C11052">
        <v>56.985870768750004</v>
      </c>
      <c r="D11052">
        <f t="shared" si="517"/>
        <v>1.8214349999993829E-2</v>
      </c>
      <c r="E11052">
        <f t="shared" si="518"/>
        <v>-4.0055455340337716</v>
      </c>
    </row>
    <row r="11053" spans="1:5" x14ac:dyDescent="0.3">
      <c r="A11053">
        <v>1274218</v>
      </c>
      <c r="B11053">
        <f t="shared" si="516"/>
        <v>624.36199999999997</v>
      </c>
      <c r="C11053">
        <v>56.985870768750004</v>
      </c>
      <c r="D11053">
        <f t="shared" si="517"/>
        <v>1.8214349999993829E-2</v>
      </c>
      <c r="E11053">
        <f t="shared" si="518"/>
        <v>-4.0055455340337716</v>
      </c>
    </row>
    <row r="11054" spans="1:5" x14ac:dyDescent="0.3">
      <c r="A11054">
        <v>1274249</v>
      </c>
      <c r="B11054">
        <f t="shared" si="516"/>
        <v>624.39300000000003</v>
      </c>
      <c r="C11054">
        <v>56.988147562500004</v>
      </c>
      <c r="D11054">
        <f t="shared" si="517"/>
        <v>1.59375562499946E-2</v>
      </c>
      <c r="E11054">
        <f t="shared" si="518"/>
        <v>-4.1390769266582943</v>
      </c>
    </row>
    <row r="11055" spans="1:5" x14ac:dyDescent="0.3">
      <c r="A11055">
        <v>1274281</v>
      </c>
      <c r="B11055">
        <f t="shared" si="516"/>
        <v>624.42499999999995</v>
      </c>
      <c r="C11055">
        <v>56.990424356250003</v>
      </c>
      <c r="D11055">
        <f t="shared" si="517"/>
        <v>1.3660762499995371E-2</v>
      </c>
      <c r="E11055">
        <f t="shared" si="518"/>
        <v>-4.2932276064855532</v>
      </c>
    </row>
    <row r="11056" spans="1:5" x14ac:dyDescent="0.3">
      <c r="A11056">
        <v>1274312</v>
      </c>
      <c r="B11056">
        <f t="shared" si="516"/>
        <v>624.45600000000002</v>
      </c>
      <c r="C11056">
        <v>56.988147562500004</v>
      </c>
      <c r="D11056">
        <f t="shared" si="517"/>
        <v>1.59375562499946E-2</v>
      </c>
      <c r="E11056">
        <f t="shared" si="518"/>
        <v>-4.1390769266582943</v>
      </c>
    </row>
    <row r="11057" spans="1:5" x14ac:dyDescent="0.3">
      <c r="A11057">
        <v>1274343</v>
      </c>
      <c r="B11057">
        <f t="shared" si="516"/>
        <v>624.48699999999997</v>
      </c>
      <c r="C11057">
        <v>56.990424356250003</v>
      </c>
      <c r="D11057">
        <f t="shared" si="517"/>
        <v>1.3660762499995371E-2</v>
      </c>
      <c r="E11057">
        <f t="shared" si="518"/>
        <v>-4.2932276064855532</v>
      </c>
    </row>
    <row r="11058" spans="1:5" x14ac:dyDescent="0.3">
      <c r="A11058">
        <v>1274375</v>
      </c>
      <c r="B11058">
        <f t="shared" si="516"/>
        <v>624.51900000000001</v>
      </c>
      <c r="C11058">
        <v>56.988147562500004</v>
      </c>
      <c r="D11058">
        <f t="shared" si="517"/>
        <v>1.59375562499946E-2</v>
      </c>
      <c r="E11058">
        <f t="shared" si="518"/>
        <v>-4.1390769266582943</v>
      </c>
    </row>
    <row r="11059" spans="1:5" x14ac:dyDescent="0.3">
      <c r="A11059">
        <v>1274406</v>
      </c>
      <c r="B11059">
        <f t="shared" si="516"/>
        <v>624.54999999999995</v>
      </c>
      <c r="C11059">
        <v>56.983593975000005</v>
      </c>
      <c r="D11059">
        <f t="shared" si="517"/>
        <v>2.0491143749993057E-2</v>
      </c>
      <c r="E11059">
        <f t="shared" si="518"/>
        <v>-3.8877624983773886</v>
      </c>
    </row>
    <row r="11060" spans="1:5" x14ac:dyDescent="0.3">
      <c r="A11060">
        <v>1274438</v>
      </c>
      <c r="B11060">
        <f t="shared" si="516"/>
        <v>624.58199999999999</v>
      </c>
      <c r="C11060">
        <v>56.985870768750004</v>
      </c>
      <c r="D11060">
        <f t="shared" si="517"/>
        <v>1.8214349999993829E-2</v>
      </c>
      <c r="E11060">
        <f t="shared" si="518"/>
        <v>-4.0055455340337716</v>
      </c>
    </row>
    <row r="11061" spans="1:5" x14ac:dyDescent="0.3">
      <c r="A11061">
        <v>1274469</v>
      </c>
      <c r="B11061">
        <f t="shared" si="516"/>
        <v>624.61300000000006</v>
      </c>
      <c r="C11061">
        <v>56.985870768750004</v>
      </c>
      <c r="D11061">
        <f t="shared" si="517"/>
        <v>1.8214349999993829E-2</v>
      </c>
      <c r="E11061">
        <f t="shared" si="518"/>
        <v>-4.0055455340337716</v>
      </c>
    </row>
    <row r="11062" spans="1:5" x14ac:dyDescent="0.3">
      <c r="A11062">
        <v>1274501</v>
      </c>
      <c r="B11062">
        <f t="shared" si="516"/>
        <v>624.64499999999998</v>
      </c>
      <c r="C11062">
        <v>56.985870768750004</v>
      </c>
      <c r="D11062">
        <f t="shared" si="517"/>
        <v>1.8214349999993829E-2</v>
      </c>
      <c r="E11062">
        <f t="shared" si="518"/>
        <v>-4.0055455340337716</v>
      </c>
    </row>
    <row r="11063" spans="1:5" x14ac:dyDescent="0.3">
      <c r="A11063">
        <v>1274532</v>
      </c>
      <c r="B11063">
        <f t="shared" si="516"/>
        <v>624.67600000000004</v>
      </c>
      <c r="C11063">
        <v>56.988147562500004</v>
      </c>
      <c r="D11063">
        <f t="shared" si="517"/>
        <v>1.59375562499946E-2</v>
      </c>
      <c r="E11063">
        <f t="shared" si="518"/>
        <v>-4.1390769266582943</v>
      </c>
    </row>
    <row r="11064" spans="1:5" x14ac:dyDescent="0.3">
      <c r="A11064">
        <v>1274563</v>
      </c>
      <c r="B11064">
        <f t="shared" si="516"/>
        <v>624.70699999999999</v>
      </c>
      <c r="C11064">
        <v>56.992701150000009</v>
      </c>
      <c r="D11064">
        <f t="shared" si="517"/>
        <v>1.1383968749989037E-2</v>
      </c>
      <c r="E11064">
        <f t="shared" si="518"/>
        <v>-4.4755491632801316</v>
      </c>
    </row>
    <row r="11065" spans="1:5" x14ac:dyDescent="0.3">
      <c r="A11065">
        <v>1274595</v>
      </c>
      <c r="B11065">
        <f t="shared" si="516"/>
        <v>624.73900000000003</v>
      </c>
      <c r="C11065">
        <v>56.988147562500004</v>
      </c>
      <c r="D11065">
        <f t="shared" si="517"/>
        <v>1.59375562499946E-2</v>
      </c>
      <c r="E11065">
        <f t="shared" si="518"/>
        <v>-4.1390769266582943</v>
      </c>
    </row>
    <row r="11066" spans="1:5" x14ac:dyDescent="0.3">
      <c r="A11066">
        <v>1274746</v>
      </c>
      <c r="B11066">
        <f t="shared" si="516"/>
        <v>624.89</v>
      </c>
      <c r="C11066">
        <v>56.985870768750004</v>
      </c>
      <c r="D11066">
        <f t="shared" si="517"/>
        <v>1.8214349999993829E-2</v>
      </c>
      <c r="E11066">
        <f t="shared" si="518"/>
        <v>-4.0055455340337716</v>
      </c>
    </row>
    <row r="11067" spans="1:5" x14ac:dyDescent="0.3">
      <c r="A11067">
        <v>1274875</v>
      </c>
      <c r="B11067">
        <f t="shared" si="516"/>
        <v>625.01900000000001</v>
      </c>
      <c r="C11067">
        <v>56.988147562500004</v>
      </c>
      <c r="D11067">
        <f t="shared" si="517"/>
        <v>1.59375562499946E-2</v>
      </c>
      <c r="E11067">
        <f t="shared" si="518"/>
        <v>-4.1390769266582943</v>
      </c>
    </row>
    <row r="11068" spans="1:5" x14ac:dyDescent="0.3">
      <c r="A11068">
        <v>1274907</v>
      </c>
      <c r="B11068">
        <f t="shared" si="516"/>
        <v>625.05100000000004</v>
      </c>
      <c r="C11068">
        <v>56.988147562500004</v>
      </c>
      <c r="D11068">
        <f t="shared" si="517"/>
        <v>1.59375562499946E-2</v>
      </c>
      <c r="E11068">
        <f t="shared" si="518"/>
        <v>-4.1390769266582943</v>
      </c>
    </row>
    <row r="11069" spans="1:5" x14ac:dyDescent="0.3">
      <c r="A11069">
        <v>1274938</v>
      </c>
      <c r="B11069">
        <f t="shared" si="516"/>
        <v>625.08199999999999</v>
      </c>
      <c r="C11069">
        <v>56.983593975000005</v>
      </c>
      <c r="D11069">
        <f t="shared" si="517"/>
        <v>2.0491143749993057E-2</v>
      </c>
      <c r="E11069">
        <f t="shared" si="518"/>
        <v>-3.8877624983773886</v>
      </c>
    </row>
    <row r="11070" spans="1:5" x14ac:dyDescent="0.3">
      <c r="A11070">
        <v>1274969</v>
      </c>
      <c r="B11070">
        <f t="shared" si="516"/>
        <v>625.11300000000006</v>
      </c>
      <c r="C11070">
        <v>56.985870768750004</v>
      </c>
      <c r="D11070">
        <f t="shared" si="517"/>
        <v>1.8214349999993829E-2</v>
      </c>
      <c r="E11070">
        <f t="shared" si="518"/>
        <v>-4.0055455340337716</v>
      </c>
    </row>
    <row r="11071" spans="1:5" x14ac:dyDescent="0.3">
      <c r="A11071">
        <v>1275001</v>
      </c>
      <c r="B11071">
        <f t="shared" si="516"/>
        <v>625.14499999999998</v>
      </c>
      <c r="C11071">
        <v>56.985870768750004</v>
      </c>
      <c r="D11071">
        <f t="shared" si="517"/>
        <v>1.8214349999993829E-2</v>
      </c>
      <c r="E11071">
        <f t="shared" si="518"/>
        <v>-4.0055455340337716</v>
      </c>
    </row>
    <row r="11072" spans="1:5" x14ac:dyDescent="0.3">
      <c r="A11072">
        <v>1275033</v>
      </c>
      <c r="B11072">
        <f t="shared" si="516"/>
        <v>625.17700000000002</v>
      </c>
      <c r="C11072">
        <v>56.988147562500004</v>
      </c>
      <c r="D11072">
        <f t="shared" si="517"/>
        <v>1.59375562499946E-2</v>
      </c>
      <c r="E11072">
        <f t="shared" si="518"/>
        <v>-4.1390769266582943</v>
      </c>
    </row>
    <row r="11073" spans="1:5" x14ac:dyDescent="0.3">
      <c r="A11073">
        <v>1275064</v>
      </c>
      <c r="B11073">
        <f t="shared" si="516"/>
        <v>625.20799999999997</v>
      </c>
      <c r="C11073">
        <v>56.990424356250003</v>
      </c>
      <c r="D11073">
        <f t="shared" si="517"/>
        <v>1.3660762499995371E-2</v>
      </c>
      <c r="E11073">
        <f t="shared" si="518"/>
        <v>-4.2932276064855532</v>
      </c>
    </row>
    <row r="11074" spans="1:5" x14ac:dyDescent="0.3">
      <c r="A11074">
        <v>1275096</v>
      </c>
      <c r="B11074">
        <f t="shared" si="516"/>
        <v>625.24</v>
      </c>
      <c r="C11074">
        <v>56.990424356250003</v>
      </c>
      <c r="D11074">
        <f t="shared" si="517"/>
        <v>1.3660762499995371E-2</v>
      </c>
      <c r="E11074">
        <f t="shared" si="518"/>
        <v>-4.2932276064855532</v>
      </c>
    </row>
    <row r="11075" spans="1:5" x14ac:dyDescent="0.3">
      <c r="A11075">
        <v>1275127</v>
      </c>
      <c r="B11075">
        <f t="shared" ref="B11075:B11138" si="519">(A11075-$A$2)/1000</f>
        <v>625.27099999999996</v>
      </c>
      <c r="C11075">
        <v>56.988147562500004</v>
      </c>
      <c r="D11075">
        <f t="shared" ref="D11075:D11138" si="520">57.00408511875-C11075</f>
        <v>1.59375562499946E-2</v>
      </c>
      <c r="E11075">
        <f t="shared" ref="E11075:E11138" si="521">LN(D11075)</f>
        <v>-4.1390769266582943</v>
      </c>
    </row>
    <row r="11076" spans="1:5" x14ac:dyDescent="0.3">
      <c r="A11076">
        <v>1275158</v>
      </c>
      <c r="B11076">
        <f t="shared" si="519"/>
        <v>625.30200000000002</v>
      </c>
      <c r="C11076">
        <v>56.990424356250003</v>
      </c>
      <c r="D11076">
        <f t="shared" si="520"/>
        <v>1.3660762499995371E-2</v>
      </c>
      <c r="E11076">
        <f t="shared" si="521"/>
        <v>-4.2932276064855532</v>
      </c>
    </row>
    <row r="11077" spans="1:5" x14ac:dyDescent="0.3">
      <c r="A11077">
        <v>1275190</v>
      </c>
      <c r="B11077">
        <f t="shared" si="519"/>
        <v>625.33399999999995</v>
      </c>
      <c r="C11077">
        <v>56.992701150000009</v>
      </c>
      <c r="D11077">
        <f t="shared" si="520"/>
        <v>1.1383968749989037E-2</v>
      </c>
      <c r="E11077">
        <f t="shared" si="521"/>
        <v>-4.4755491632801316</v>
      </c>
    </row>
    <row r="11078" spans="1:5" x14ac:dyDescent="0.3">
      <c r="A11078">
        <v>1275221</v>
      </c>
      <c r="B11078">
        <f t="shared" si="519"/>
        <v>625.36500000000001</v>
      </c>
      <c r="C11078">
        <v>56.988147562500004</v>
      </c>
      <c r="D11078">
        <f t="shared" si="520"/>
        <v>1.59375562499946E-2</v>
      </c>
      <c r="E11078">
        <f t="shared" si="521"/>
        <v>-4.1390769266582943</v>
      </c>
    </row>
    <row r="11079" spans="1:5" x14ac:dyDescent="0.3">
      <c r="A11079">
        <v>1275252</v>
      </c>
      <c r="B11079">
        <f t="shared" si="519"/>
        <v>625.39599999999996</v>
      </c>
      <c r="C11079">
        <v>56.988147562500004</v>
      </c>
      <c r="D11079">
        <f t="shared" si="520"/>
        <v>1.59375562499946E-2</v>
      </c>
      <c r="E11079">
        <f t="shared" si="521"/>
        <v>-4.1390769266582943</v>
      </c>
    </row>
    <row r="11080" spans="1:5" x14ac:dyDescent="0.3">
      <c r="A11080">
        <v>1275284</v>
      </c>
      <c r="B11080">
        <f t="shared" si="519"/>
        <v>625.428</v>
      </c>
      <c r="C11080">
        <v>56.988147562500004</v>
      </c>
      <c r="D11080">
        <f t="shared" si="520"/>
        <v>1.59375562499946E-2</v>
      </c>
      <c r="E11080">
        <f t="shared" si="521"/>
        <v>-4.1390769266582943</v>
      </c>
    </row>
    <row r="11081" spans="1:5" x14ac:dyDescent="0.3">
      <c r="A11081">
        <v>1275315</v>
      </c>
      <c r="B11081">
        <f t="shared" si="519"/>
        <v>625.45899999999995</v>
      </c>
      <c r="C11081">
        <v>56.990424356250003</v>
      </c>
      <c r="D11081">
        <f t="shared" si="520"/>
        <v>1.3660762499995371E-2</v>
      </c>
      <c r="E11081">
        <f t="shared" si="521"/>
        <v>-4.2932276064855532</v>
      </c>
    </row>
    <row r="11082" spans="1:5" x14ac:dyDescent="0.3">
      <c r="A11082">
        <v>1275347</v>
      </c>
      <c r="B11082">
        <f t="shared" si="519"/>
        <v>625.49099999999999</v>
      </c>
      <c r="C11082">
        <v>56.988147562500004</v>
      </c>
      <c r="D11082">
        <f t="shared" si="520"/>
        <v>1.59375562499946E-2</v>
      </c>
      <c r="E11082">
        <f t="shared" si="521"/>
        <v>-4.1390769266582943</v>
      </c>
    </row>
    <row r="11083" spans="1:5" x14ac:dyDescent="0.3">
      <c r="A11083">
        <v>1275378</v>
      </c>
      <c r="B11083">
        <f t="shared" si="519"/>
        <v>625.52200000000005</v>
      </c>
      <c r="C11083">
        <v>56.985870768750004</v>
      </c>
      <c r="D11083">
        <f t="shared" si="520"/>
        <v>1.8214349999993829E-2</v>
      </c>
      <c r="E11083">
        <f t="shared" si="521"/>
        <v>-4.0055455340337716</v>
      </c>
    </row>
    <row r="11084" spans="1:5" x14ac:dyDescent="0.3">
      <c r="A11084">
        <v>1275410</v>
      </c>
      <c r="B11084">
        <f t="shared" si="519"/>
        <v>625.55399999999997</v>
      </c>
      <c r="C11084">
        <v>56.988147562500004</v>
      </c>
      <c r="D11084">
        <f t="shared" si="520"/>
        <v>1.59375562499946E-2</v>
      </c>
      <c r="E11084">
        <f t="shared" si="521"/>
        <v>-4.1390769266582943</v>
      </c>
    </row>
    <row r="11085" spans="1:5" x14ac:dyDescent="0.3">
      <c r="A11085">
        <v>1275441</v>
      </c>
      <c r="B11085">
        <f t="shared" si="519"/>
        <v>625.58500000000004</v>
      </c>
      <c r="C11085">
        <v>56.988147562500004</v>
      </c>
      <c r="D11085">
        <f t="shared" si="520"/>
        <v>1.59375562499946E-2</v>
      </c>
      <c r="E11085">
        <f t="shared" si="521"/>
        <v>-4.1390769266582943</v>
      </c>
    </row>
    <row r="11086" spans="1:5" x14ac:dyDescent="0.3">
      <c r="A11086">
        <v>1275549</v>
      </c>
      <c r="B11086">
        <f t="shared" si="519"/>
        <v>625.69299999999998</v>
      </c>
      <c r="C11086">
        <v>56.985870768750004</v>
      </c>
      <c r="D11086">
        <f t="shared" si="520"/>
        <v>1.8214349999993829E-2</v>
      </c>
      <c r="E11086">
        <f t="shared" si="521"/>
        <v>-4.0055455340337716</v>
      </c>
    </row>
    <row r="11087" spans="1:5" x14ac:dyDescent="0.3">
      <c r="A11087">
        <v>1275679</v>
      </c>
      <c r="B11087">
        <f t="shared" si="519"/>
        <v>625.82299999999998</v>
      </c>
      <c r="C11087">
        <v>56.985870768750004</v>
      </c>
      <c r="D11087">
        <f t="shared" si="520"/>
        <v>1.8214349999993829E-2</v>
      </c>
      <c r="E11087">
        <f t="shared" si="521"/>
        <v>-4.0055455340337716</v>
      </c>
    </row>
    <row r="11088" spans="1:5" x14ac:dyDescent="0.3">
      <c r="A11088">
        <v>1275711</v>
      </c>
      <c r="B11088">
        <f t="shared" si="519"/>
        <v>625.85500000000002</v>
      </c>
      <c r="C11088">
        <v>56.985870768750004</v>
      </c>
      <c r="D11088">
        <f t="shared" si="520"/>
        <v>1.8214349999993829E-2</v>
      </c>
      <c r="E11088">
        <f t="shared" si="521"/>
        <v>-4.0055455340337716</v>
      </c>
    </row>
    <row r="11089" spans="1:5" x14ac:dyDescent="0.3">
      <c r="A11089">
        <v>1275743</v>
      </c>
      <c r="B11089">
        <f t="shared" si="519"/>
        <v>625.88699999999994</v>
      </c>
      <c r="C11089">
        <v>56.983593975000005</v>
      </c>
      <c r="D11089">
        <f t="shared" si="520"/>
        <v>2.0491143749993057E-2</v>
      </c>
      <c r="E11089">
        <f t="shared" si="521"/>
        <v>-3.8877624983773886</v>
      </c>
    </row>
    <row r="11090" spans="1:5" x14ac:dyDescent="0.3">
      <c r="A11090">
        <v>1275774</v>
      </c>
      <c r="B11090">
        <f t="shared" si="519"/>
        <v>625.91800000000001</v>
      </c>
      <c r="C11090">
        <v>56.985870768750004</v>
      </c>
      <c r="D11090">
        <f t="shared" si="520"/>
        <v>1.8214349999993829E-2</v>
      </c>
      <c r="E11090">
        <f t="shared" si="521"/>
        <v>-4.0055455340337716</v>
      </c>
    </row>
    <row r="11091" spans="1:5" x14ac:dyDescent="0.3">
      <c r="A11091">
        <v>1275806</v>
      </c>
      <c r="B11091">
        <f t="shared" si="519"/>
        <v>625.95000000000005</v>
      </c>
      <c r="C11091">
        <v>56.985870768750004</v>
      </c>
      <c r="D11091">
        <f t="shared" si="520"/>
        <v>1.8214349999993829E-2</v>
      </c>
      <c r="E11091">
        <f t="shared" si="521"/>
        <v>-4.0055455340337716</v>
      </c>
    </row>
    <row r="11092" spans="1:5" x14ac:dyDescent="0.3">
      <c r="A11092">
        <v>1275837</v>
      </c>
      <c r="B11092">
        <f t="shared" si="519"/>
        <v>625.98099999999999</v>
      </c>
      <c r="C11092">
        <v>56.985870768750004</v>
      </c>
      <c r="D11092">
        <f t="shared" si="520"/>
        <v>1.8214349999993829E-2</v>
      </c>
      <c r="E11092">
        <f t="shared" si="521"/>
        <v>-4.0055455340337716</v>
      </c>
    </row>
    <row r="11093" spans="1:5" x14ac:dyDescent="0.3">
      <c r="A11093">
        <v>1275869</v>
      </c>
      <c r="B11093">
        <f t="shared" si="519"/>
        <v>626.01300000000003</v>
      </c>
      <c r="C11093">
        <v>56.990424356250003</v>
      </c>
      <c r="D11093">
        <f t="shared" si="520"/>
        <v>1.3660762499995371E-2</v>
      </c>
      <c r="E11093">
        <f t="shared" si="521"/>
        <v>-4.2932276064855532</v>
      </c>
    </row>
    <row r="11094" spans="1:5" x14ac:dyDescent="0.3">
      <c r="A11094">
        <v>1275900</v>
      </c>
      <c r="B11094">
        <f t="shared" si="519"/>
        <v>626.04399999999998</v>
      </c>
      <c r="C11094">
        <v>56.990424356250003</v>
      </c>
      <c r="D11094">
        <f t="shared" si="520"/>
        <v>1.3660762499995371E-2</v>
      </c>
      <c r="E11094">
        <f t="shared" si="521"/>
        <v>-4.2932276064855532</v>
      </c>
    </row>
    <row r="11095" spans="1:5" x14ac:dyDescent="0.3">
      <c r="A11095">
        <v>1275932</v>
      </c>
      <c r="B11095">
        <f t="shared" si="519"/>
        <v>626.07600000000002</v>
      </c>
      <c r="C11095">
        <v>56.988147562500004</v>
      </c>
      <c r="D11095">
        <f t="shared" si="520"/>
        <v>1.59375562499946E-2</v>
      </c>
      <c r="E11095">
        <f t="shared" si="521"/>
        <v>-4.1390769266582943</v>
      </c>
    </row>
    <row r="11096" spans="1:5" x14ac:dyDescent="0.3">
      <c r="A11096">
        <v>1275963</v>
      </c>
      <c r="B11096">
        <f t="shared" si="519"/>
        <v>626.10699999999997</v>
      </c>
      <c r="C11096">
        <v>56.988147562500004</v>
      </c>
      <c r="D11096">
        <f t="shared" si="520"/>
        <v>1.59375562499946E-2</v>
      </c>
      <c r="E11096">
        <f t="shared" si="521"/>
        <v>-4.1390769266582943</v>
      </c>
    </row>
    <row r="11097" spans="1:5" x14ac:dyDescent="0.3">
      <c r="A11097">
        <v>1275994</v>
      </c>
      <c r="B11097">
        <f t="shared" si="519"/>
        <v>626.13800000000003</v>
      </c>
      <c r="C11097">
        <v>56.988147562500004</v>
      </c>
      <c r="D11097">
        <f t="shared" si="520"/>
        <v>1.59375562499946E-2</v>
      </c>
      <c r="E11097">
        <f t="shared" si="521"/>
        <v>-4.1390769266582943</v>
      </c>
    </row>
    <row r="11098" spans="1:5" x14ac:dyDescent="0.3">
      <c r="A11098">
        <v>1276026</v>
      </c>
      <c r="B11098">
        <f t="shared" si="519"/>
        <v>626.16999999999996</v>
      </c>
      <c r="C11098">
        <v>56.988147562500004</v>
      </c>
      <c r="D11098">
        <f t="shared" si="520"/>
        <v>1.59375562499946E-2</v>
      </c>
      <c r="E11098">
        <f t="shared" si="521"/>
        <v>-4.1390769266582943</v>
      </c>
    </row>
    <row r="11099" spans="1:5" x14ac:dyDescent="0.3">
      <c r="A11099">
        <v>1276057</v>
      </c>
      <c r="B11099">
        <f t="shared" si="519"/>
        <v>626.20100000000002</v>
      </c>
      <c r="C11099">
        <v>56.988147562500004</v>
      </c>
      <c r="D11099">
        <f t="shared" si="520"/>
        <v>1.59375562499946E-2</v>
      </c>
      <c r="E11099">
        <f t="shared" si="521"/>
        <v>-4.1390769266582943</v>
      </c>
    </row>
    <row r="11100" spans="1:5" x14ac:dyDescent="0.3">
      <c r="A11100">
        <v>1276089</v>
      </c>
      <c r="B11100">
        <f t="shared" si="519"/>
        <v>626.23299999999995</v>
      </c>
      <c r="C11100">
        <v>56.990424356250003</v>
      </c>
      <c r="D11100">
        <f t="shared" si="520"/>
        <v>1.3660762499995371E-2</v>
      </c>
      <c r="E11100">
        <f t="shared" si="521"/>
        <v>-4.2932276064855532</v>
      </c>
    </row>
    <row r="11101" spans="1:5" x14ac:dyDescent="0.3">
      <c r="A11101">
        <v>1276120</v>
      </c>
      <c r="B11101">
        <f t="shared" si="519"/>
        <v>626.26400000000001</v>
      </c>
      <c r="C11101">
        <v>56.988147562500004</v>
      </c>
      <c r="D11101">
        <f t="shared" si="520"/>
        <v>1.59375562499946E-2</v>
      </c>
      <c r="E11101">
        <f t="shared" si="521"/>
        <v>-4.1390769266582943</v>
      </c>
    </row>
    <row r="11102" spans="1:5" x14ac:dyDescent="0.3">
      <c r="A11102">
        <v>1276152</v>
      </c>
      <c r="B11102">
        <f t="shared" si="519"/>
        <v>626.29600000000005</v>
      </c>
      <c r="C11102">
        <v>56.988147562500004</v>
      </c>
      <c r="D11102">
        <f t="shared" si="520"/>
        <v>1.59375562499946E-2</v>
      </c>
      <c r="E11102">
        <f t="shared" si="521"/>
        <v>-4.1390769266582943</v>
      </c>
    </row>
    <row r="11103" spans="1:5" x14ac:dyDescent="0.3">
      <c r="A11103">
        <v>1276183</v>
      </c>
      <c r="B11103">
        <f t="shared" si="519"/>
        <v>626.327</v>
      </c>
      <c r="C11103">
        <v>56.990424356250003</v>
      </c>
      <c r="D11103">
        <f t="shared" si="520"/>
        <v>1.3660762499995371E-2</v>
      </c>
      <c r="E11103">
        <f t="shared" si="521"/>
        <v>-4.2932276064855532</v>
      </c>
    </row>
    <row r="11104" spans="1:5" x14ac:dyDescent="0.3">
      <c r="A11104">
        <v>1276214</v>
      </c>
      <c r="B11104">
        <f t="shared" si="519"/>
        <v>626.35799999999995</v>
      </c>
      <c r="C11104">
        <v>56.988147562500004</v>
      </c>
      <c r="D11104">
        <f t="shared" si="520"/>
        <v>1.59375562499946E-2</v>
      </c>
      <c r="E11104">
        <f t="shared" si="521"/>
        <v>-4.1390769266582943</v>
      </c>
    </row>
    <row r="11105" spans="1:5" x14ac:dyDescent="0.3">
      <c r="A11105">
        <v>1276246</v>
      </c>
      <c r="B11105">
        <f t="shared" si="519"/>
        <v>626.39</v>
      </c>
      <c r="C11105">
        <v>56.988147562500004</v>
      </c>
      <c r="D11105">
        <f t="shared" si="520"/>
        <v>1.59375562499946E-2</v>
      </c>
      <c r="E11105">
        <f t="shared" si="521"/>
        <v>-4.1390769266582943</v>
      </c>
    </row>
    <row r="11106" spans="1:5" x14ac:dyDescent="0.3">
      <c r="A11106">
        <v>1276435</v>
      </c>
      <c r="B11106">
        <f t="shared" si="519"/>
        <v>626.57899999999995</v>
      </c>
      <c r="C11106">
        <v>56.990424356250003</v>
      </c>
      <c r="D11106">
        <f t="shared" si="520"/>
        <v>1.3660762499995371E-2</v>
      </c>
      <c r="E11106">
        <f t="shared" si="521"/>
        <v>-4.2932276064855532</v>
      </c>
    </row>
    <row r="11107" spans="1:5" x14ac:dyDescent="0.3">
      <c r="A11107">
        <v>1276563</v>
      </c>
      <c r="B11107">
        <f t="shared" si="519"/>
        <v>626.70699999999999</v>
      </c>
      <c r="C11107">
        <v>56.988147562500004</v>
      </c>
      <c r="D11107">
        <f t="shared" si="520"/>
        <v>1.59375562499946E-2</v>
      </c>
      <c r="E11107">
        <f t="shared" si="521"/>
        <v>-4.1390769266582943</v>
      </c>
    </row>
    <row r="11108" spans="1:5" x14ac:dyDescent="0.3">
      <c r="A11108">
        <v>1276595</v>
      </c>
      <c r="B11108">
        <f t="shared" si="519"/>
        <v>626.73900000000003</v>
      </c>
      <c r="C11108">
        <v>56.988147562500004</v>
      </c>
      <c r="D11108">
        <f t="shared" si="520"/>
        <v>1.59375562499946E-2</v>
      </c>
      <c r="E11108">
        <f t="shared" si="521"/>
        <v>-4.1390769266582943</v>
      </c>
    </row>
    <row r="11109" spans="1:5" x14ac:dyDescent="0.3">
      <c r="A11109">
        <v>1276626</v>
      </c>
      <c r="B11109">
        <f t="shared" si="519"/>
        <v>626.77</v>
      </c>
      <c r="C11109">
        <v>56.988147562500004</v>
      </c>
      <c r="D11109">
        <f t="shared" si="520"/>
        <v>1.59375562499946E-2</v>
      </c>
      <c r="E11109">
        <f t="shared" si="521"/>
        <v>-4.1390769266582943</v>
      </c>
    </row>
    <row r="11110" spans="1:5" x14ac:dyDescent="0.3">
      <c r="A11110">
        <v>1276658</v>
      </c>
      <c r="B11110">
        <f t="shared" si="519"/>
        <v>626.80200000000002</v>
      </c>
      <c r="C11110">
        <v>56.988147562500004</v>
      </c>
      <c r="D11110">
        <f t="shared" si="520"/>
        <v>1.59375562499946E-2</v>
      </c>
      <c r="E11110">
        <f t="shared" si="521"/>
        <v>-4.1390769266582943</v>
      </c>
    </row>
    <row r="11111" spans="1:5" x14ac:dyDescent="0.3">
      <c r="A11111">
        <v>1276689</v>
      </c>
      <c r="B11111">
        <f t="shared" si="519"/>
        <v>626.83299999999997</v>
      </c>
      <c r="C11111">
        <v>56.992701150000009</v>
      </c>
      <c r="D11111">
        <f t="shared" si="520"/>
        <v>1.1383968749989037E-2</v>
      </c>
      <c r="E11111">
        <f t="shared" si="521"/>
        <v>-4.4755491632801316</v>
      </c>
    </row>
    <row r="11112" spans="1:5" x14ac:dyDescent="0.3">
      <c r="A11112">
        <v>1276721</v>
      </c>
      <c r="B11112">
        <f t="shared" si="519"/>
        <v>626.86500000000001</v>
      </c>
      <c r="C11112">
        <v>56.990424356250003</v>
      </c>
      <c r="D11112">
        <f t="shared" si="520"/>
        <v>1.3660762499995371E-2</v>
      </c>
      <c r="E11112">
        <f t="shared" si="521"/>
        <v>-4.2932276064855532</v>
      </c>
    </row>
    <row r="11113" spans="1:5" x14ac:dyDescent="0.3">
      <c r="A11113">
        <v>1276752</v>
      </c>
      <c r="B11113">
        <f t="shared" si="519"/>
        <v>626.89599999999996</v>
      </c>
      <c r="C11113">
        <v>56.988147562500004</v>
      </c>
      <c r="D11113">
        <f t="shared" si="520"/>
        <v>1.59375562499946E-2</v>
      </c>
      <c r="E11113">
        <f t="shared" si="521"/>
        <v>-4.1390769266582943</v>
      </c>
    </row>
    <row r="11114" spans="1:5" x14ac:dyDescent="0.3">
      <c r="A11114">
        <v>1276784</v>
      </c>
      <c r="B11114">
        <f t="shared" si="519"/>
        <v>626.928</v>
      </c>
      <c r="C11114">
        <v>56.990424356250003</v>
      </c>
      <c r="D11114">
        <f t="shared" si="520"/>
        <v>1.3660762499995371E-2</v>
      </c>
      <c r="E11114">
        <f t="shared" si="521"/>
        <v>-4.2932276064855532</v>
      </c>
    </row>
    <row r="11115" spans="1:5" x14ac:dyDescent="0.3">
      <c r="A11115">
        <v>1276815</v>
      </c>
      <c r="B11115">
        <f t="shared" si="519"/>
        <v>626.95899999999995</v>
      </c>
      <c r="C11115">
        <v>56.990424356250003</v>
      </c>
      <c r="D11115">
        <f t="shared" si="520"/>
        <v>1.3660762499995371E-2</v>
      </c>
      <c r="E11115">
        <f t="shared" si="521"/>
        <v>-4.2932276064855532</v>
      </c>
    </row>
    <row r="11116" spans="1:5" x14ac:dyDescent="0.3">
      <c r="A11116">
        <v>1276846</v>
      </c>
      <c r="B11116">
        <f t="shared" si="519"/>
        <v>626.99</v>
      </c>
      <c r="C11116">
        <v>56.992701150000009</v>
      </c>
      <c r="D11116">
        <f t="shared" si="520"/>
        <v>1.1383968749989037E-2</v>
      </c>
      <c r="E11116">
        <f t="shared" si="521"/>
        <v>-4.4755491632801316</v>
      </c>
    </row>
    <row r="11117" spans="1:5" x14ac:dyDescent="0.3">
      <c r="A11117">
        <v>1276878</v>
      </c>
      <c r="B11117">
        <f t="shared" si="519"/>
        <v>627.02200000000005</v>
      </c>
      <c r="C11117">
        <v>56.990424356250003</v>
      </c>
      <c r="D11117">
        <f t="shared" si="520"/>
        <v>1.3660762499995371E-2</v>
      </c>
      <c r="E11117">
        <f t="shared" si="521"/>
        <v>-4.2932276064855532</v>
      </c>
    </row>
    <row r="11118" spans="1:5" x14ac:dyDescent="0.3">
      <c r="A11118">
        <v>1276909</v>
      </c>
      <c r="B11118">
        <f t="shared" si="519"/>
        <v>627.053</v>
      </c>
      <c r="C11118">
        <v>56.988147562500004</v>
      </c>
      <c r="D11118">
        <f t="shared" si="520"/>
        <v>1.59375562499946E-2</v>
      </c>
      <c r="E11118">
        <f t="shared" si="521"/>
        <v>-4.1390769266582943</v>
      </c>
    </row>
    <row r="11119" spans="1:5" x14ac:dyDescent="0.3">
      <c r="A11119">
        <v>1276941</v>
      </c>
      <c r="B11119">
        <f t="shared" si="519"/>
        <v>627.08500000000004</v>
      </c>
      <c r="C11119">
        <v>56.988147562500004</v>
      </c>
      <c r="D11119">
        <f t="shared" si="520"/>
        <v>1.59375562499946E-2</v>
      </c>
      <c r="E11119">
        <f t="shared" si="521"/>
        <v>-4.1390769266582943</v>
      </c>
    </row>
    <row r="11120" spans="1:5" x14ac:dyDescent="0.3">
      <c r="A11120">
        <v>1276972</v>
      </c>
      <c r="B11120">
        <f t="shared" si="519"/>
        <v>627.11599999999999</v>
      </c>
      <c r="C11120">
        <v>56.988147562500004</v>
      </c>
      <c r="D11120">
        <f t="shared" si="520"/>
        <v>1.59375562499946E-2</v>
      </c>
      <c r="E11120">
        <f t="shared" si="521"/>
        <v>-4.1390769266582943</v>
      </c>
    </row>
    <row r="11121" spans="1:5" x14ac:dyDescent="0.3">
      <c r="A11121">
        <v>1277003</v>
      </c>
      <c r="B11121">
        <f t="shared" si="519"/>
        <v>627.14700000000005</v>
      </c>
      <c r="C11121">
        <v>56.988147562500004</v>
      </c>
      <c r="D11121">
        <f t="shared" si="520"/>
        <v>1.59375562499946E-2</v>
      </c>
      <c r="E11121">
        <f t="shared" si="521"/>
        <v>-4.1390769266582943</v>
      </c>
    </row>
    <row r="11122" spans="1:5" x14ac:dyDescent="0.3">
      <c r="A11122">
        <v>1277035</v>
      </c>
      <c r="B11122">
        <f t="shared" si="519"/>
        <v>627.17899999999997</v>
      </c>
      <c r="C11122">
        <v>56.985870768750004</v>
      </c>
      <c r="D11122">
        <f t="shared" si="520"/>
        <v>1.8214349999993829E-2</v>
      </c>
      <c r="E11122">
        <f t="shared" si="521"/>
        <v>-4.0055455340337716</v>
      </c>
    </row>
    <row r="11123" spans="1:5" x14ac:dyDescent="0.3">
      <c r="A11123">
        <v>1277066</v>
      </c>
      <c r="B11123">
        <f t="shared" si="519"/>
        <v>627.21</v>
      </c>
      <c r="C11123">
        <v>56.985870768750004</v>
      </c>
      <c r="D11123">
        <f t="shared" si="520"/>
        <v>1.8214349999993829E-2</v>
      </c>
      <c r="E11123">
        <f t="shared" si="521"/>
        <v>-4.0055455340337716</v>
      </c>
    </row>
    <row r="11124" spans="1:5" x14ac:dyDescent="0.3">
      <c r="A11124">
        <v>1277098</v>
      </c>
      <c r="B11124">
        <f t="shared" si="519"/>
        <v>627.24199999999996</v>
      </c>
      <c r="C11124">
        <v>56.985870768750004</v>
      </c>
      <c r="D11124">
        <f t="shared" si="520"/>
        <v>1.8214349999993829E-2</v>
      </c>
      <c r="E11124">
        <f t="shared" si="521"/>
        <v>-4.0055455340337716</v>
      </c>
    </row>
    <row r="11125" spans="1:5" x14ac:dyDescent="0.3">
      <c r="A11125">
        <v>1277129</v>
      </c>
      <c r="B11125">
        <f t="shared" si="519"/>
        <v>627.27300000000002</v>
      </c>
      <c r="C11125">
        <v>56.985870768750004</v>
      </c>
      <c r="D11125">
        <f t="shared" si="520"/>
        <v>1.8214349999993829E-2</v>
      </c>
      <c r="E11125">
        <f t="shared" si="521"/>
        <v>-4.0055455340337716</v>
      </c>
    </row>
    <row r="11126" spans="1:5" x14ac:dyDescent="0.3">
      <c r="A11126">
        <v>1280254</v>
      </c>
      <c r="B11126">
        <f t="shared" si="519"/>
        <v>630.39800000000002</v>
      </c>
      <c r="C11126">
        <v>56.985870768750004</v>
      </c>
      <c r="D11126">
        <f t="shared" si="520"/>
        <v>1.8214349999993829E-2</v>
      </c>
      <c r="E11126">
        <f t="shared" si="521"/>
        <v>-4.0055455340337716</v>
      </c>
    </row>
    <row r="11127" spans="1:5" x14ac:dyDescent="0.3">
      <c r="A11127">
        <v>1280384</v>
      </c>
      <c r="B11127">
        <f t="shared" si="519"/>
        <v>630.52800000000002</v>
      </c>
      <c r="C11127">
        <v>56.990424356250003</v>
      </c>
      <c r="D11127">
        <f t="shared" si="520"/>
        <v>1.3660762499995371E-2</v>
      </c>
      <c r="E11127">
        <f t="shared" si="521"/>
        <v>-4.2932276064855532</v>
      </c>
    </row>
    <row r="11128" spans="1:5" x14ac:dyDescent="0.3">
      <c r="A11128">
        <v>1280416</v>
      </c>
      <c r="B11128">
        <f t="shared" si="519"/>
        <v>630.55999999999995</v>
      </c>
      <c r="C11128">
        <v>56.990424356250003</v>
      </c>
      <c r="D11128">
        <f t="shared" si="520"/>
        <v>1.3660762499995371E-2</v>
      </c>
      <c r="E11128">
        <f t="shared" si="521"/>
        <v>-4.2932276064855532</v>
      </c>
    </row>
    <row r="11129" spans="1:5" x14ac:dyDescent="0.3">
      <c r="A11129">
        <v>1280448</v>
      </c>
      <c r="B11129">
        <f t="shared" si="519"/>
        <v>630.59199999999998</v>
      </c>
      <c r="C11129">
        <v>56.990424356250003</v>
      </c>
      <c r="D11129">
        <f t="shared" si="520"/>
        <v>1.3660762499995371E-2</v>
      </c>
      <c r="E11129">
        <f t="shared" si="521"/>
        <v>-4.2932276064855532</v>
      </c>
    </row>
    <row r="11130" spans="1:5" x14ac:dyDescent="0.3">
      <c r="A11130">
        <v>1280479</v>
      </c>
      <c r="B11130">
        <f t="shared" si="519"/>
        <v>630.62300000000005</v>
      </c>
      <c r="C11130">
        <v>56.988147562500004</v>
      </c>
      <c r="D11130">
        <f t="shared" si="520"/>
        <v>1.59375562499946E-2</v>
      </c>
      <c r="E11130">
        <f t="shared" si="521"/>
        <v>-4.1390769266582943</v>
      </c>
    </row>
    <row r="11131" spans="1:5" x14ac:dyDescent="0.3">
      <c r="A11131">
        <v>1280511</v>
      </c>
      <c r="B11131">
        <f t="shared" si="519"/>
        <v>630.65499999999997</v>
      </c>
      <c r="C11131">
        <v>56.988147562500004</v>
      </c>
      <c r="D11131">
        <f t="shared" si="520"/>
        <v>1.59375562499946E-2</v>
      </c>
      <c r="E11131">
        <f t="shared" si="521"/>
        <v>-4.1390769266582943</v>
      </c>
    </row>
    <row r="11132" spans="1:5" x14ac:dyDescent="0.3">
      <c r="A11132">
        <v>1280542</v>
      </c>
      <c r="B11132">
        <f t="shared" si="519"/>
        <v>630.68600000000004</v>
      </c>
      <c r="C11132">
        <v>56.990424356250003</v>
      </c>
      <c r="D11132">
        <f t="shared" si="520"/>
        <v>1.3660762499995371E-2</v>
      </c>
      <c r="E11132">
        <f t="shared" si="521"/>
        <v>-4.2932276064855532</v>
      </c>
    </row>
    <row r="11133" spans="1:5" x14ac:dyDescent="0.3">
      <c r="A11133">
        <v>1280573</v>
      </c>
      <c r="B11133">
        <f t="shared" si="519"/>
        <v>630.71699999999998</v>
      </c>
      <c r="C11133">
        <v>56.988147562500004</v>
      </c>
      <c r="D11133">
        <f t="shared" si="520"/>
        <v>1.59375562499946E-2</v>
      </c>
      <c r="E11133">
        <f t="shared" si="521"/>
        <v>-4.1390769266582943</v>
      </c>
    </row>
    <row r="11134" spans="1:5" x14ac:dyDescent="0.3">
      <c r="A11134">
        <v>1280605</v>
      </c>
      <c r="B11134">
        <f t="shared" si="519"/>
        <v>630.74900000000002</v>
      </c>
      <c r="C11134">
        <v>56.988147562500004</v>
      </c>
      <c r="D11134">
        <f t="shared" si="520"/>
        <v>1.59375562499946E-2</v>
      </c>
      <c r="E11134">
        <f t="shared" si="521"/>
        <v>-4.1390769266582943</v>
      </c>
    </row>
    <row r="11135" spans="1:5" x14ac:dyDescent="0.3">
      <c r="A11135">
        <v>1280636</v>
      </c>
      <c r="B11135">
        <f t="shared" si="519"/>
        <v>630.78</v>
      </c>
      <c r="C11135">
        <v>56.990424356250003</v>
      </c>
      <c r="D11135">
        <f t="shared" si="520"/>
        <v>1.3660762499995371E-2</v>
      </c>
      <c r="E11135">
        <f t="shared" si="521"/>
        <v>-4.2932276064855532</v>
      </c>
    </row>
    <row r="11136" spans="1:5" x14ac:dyDescent="0.3">
      <c r="A11136">
        <v>1280668</v>
      </c>
      <c r="B11136">
        <f t="shared" si="519"/>
        <v>630.81200000000001</v>
      </c>
      <c r="C11136">
        <v>56.988147562500004</v>
      </c>
      <c r="D11136">
        <f t="shared" si="520"/>
        <v>1.59375562499946E-2</v>
      </c>
      <c r="E11136">
        <f t="shared" si="521"/>
        <v>-4.1390769266582943</v>
      </c>
    </row>
    <row r="11137" spans="1:5" x14ac:dyDescent="0.3">
      <c r="A11137">
        <v>1280699</v>
      </c>
      <c r="B11137">
        <f t="shared" si="519"/>
        <v>630.84299999999996</v>
      </c>
      <c r="C11137">
        <v>56.985870768750004</v>
      </c>
      <c r="D11137">
        <f t="shared" si="520"/>
        <v>1.8214349999993829E-2</v>
      </c>
      <c r="E11137">
        <f t="shared" si="521"/>
        <v>-4.0055455340337716</v>
      </c>
    </row>
    <row r="11138" spans="1:5" x14ac:dyDescent="0.3">
      <c r="A11138">
        <v>1280731</v>
      </c>
      <c r="B11138">
        <f t="shared" si="519"/>
        <v>630.875</v>
      </c>
      <c r="C11138">
        <v>56.988147562500004</v>
      </c>
      <c r="D11138">
        <f t="shared" si="520"/>
        <v>1.59375562499946E-2</v>
      </c>
      <c r="E11138">
        <f t="shared" si="521"/>
        <v>-4.1390769266582943</v>
      </c>
    </row>
    <row r="11139" spans="1:5" x14ac:dyDescent="0.3">
      <c r="A11139">
        <v>1280762</v>
      </c>
      <c r="B11139">
        <f t="shared" ref="B11139:B11202" si="522">(A11139-$A$2)/1000</f>
        <v>630.90599999999995</v>
      </c>
      <c r="C11139">
        <v>56.990424356250003</v>
      </c>
      <c r="D11139">
        <f t="shared" ref="D11139:D11202" si="523">57.00408511875-C11139</f>
        <v>1.3660762499995371E-2</v>
      </c>
      <c r="E11139">
        <f t="shared" ref="E11139:E11202" si="524">LN(D11139)</f>
        <v>-4.2932276064855532</v>
      </c>
    </row>
    <row r="11140" spans="1:5" x14ac:dyDescent="0.3">
      <c r="A11140">
        <v>1280793</v>
      </c>
      <c r="B11140">
        <f t="shared" si="522"/>
        <v>630.93700000000001</v>
      </c>
      <c r="C11140">
        <v>56.988147562500004</v>
      </c>
      <c r="D11140">
        <f t="shared" si="523"/>
        <v>1.59375562499946E-2</v>
      </c>
      <c r="E11140">
        <f t="shared" si="524"/>
        <v>-4.1390769266582943</v>
      </c>
    </row>
    <row r="11141" spans="1:5" x14ac:dyDescent="0.3">
      <c r="A11141">
        <v>1280825</v>
      </c>
      <c r="B11141">
        <f t="shared" si="522"/>
        <v>630.96900000000005</v>
      </c>
      <c r="C11141">
        <v>56.983593975000005</v>
      </c>
      <c r="D11141">
        <f t="shared" si="523"/>
        <v>2.0491143749993057E-2</v>
      </c>
      <c r="E11141">
        <f t="shared" si="524"/>
        <v>-3.8877624983773886</v>
      </c>
    </row>
    <row r="11142" spans="1:5" x14ac:dyDescent="0.3">
      <c r="A11142">
        <v>1280857</v>
      </c>
      <c r="B11142">
        <f t="shared" si="522"/>
        <v>631.00099999999998</v>
      </c>
      <c r="C11142">
        <v>56.988147562500004</v>
      </c>
      <c r="D11142">
        <f t="shared" si="523"/>
        <v>1.59375562499946E-2</v>
      </c>
      <c r="E11142">
        <f t="shared" si="524"/>
        <v>-4.1390769266582943</v>
      </c>
    </row>
    <row r="11143" spans="1:5" x14ac:dyDescent="0.3">
      <c r="A11143">
        <v>1280888</v>
      </c>
      <c r="B11143">
        <f t="shared" si="522"/>
        <v>631.03200000000004</v>
      </c>
      <c r="C11143">
        <v>56.990424356250003</v>
      </c>
      <c r="D11143">
        <f t="shared" si="523"/>
        <v>1.3660762499995371E-2</v>
      </c>
      <c r="E11143">
        <f t="shared" si="524"/>
        <v>-4.2932276064855532</v>
      </c>
    </row>
    <row r="11144" spans="1:5" x14ac:dyDescent="0.3">
      <c r="A11144">
        <v>1280919</v>
      </c>
      <c r="B11144">
        <f t="shared" si="522"/>
        <v>631.06299999999999</v>
      </c>
      <c r="C11144">
        <v>56.985870768750004</v>
      </c>
      <c r="D11144">
        <f t="shared" si="523"/>
        <v>1.8214349999993829E-2</v>
      </c>
      <c r="E11144">
        <f t="shared" si="524"/>
        <v>-4.0055455340337716</v>
      </c>
    </row>
    <row r="11145" spans="1:5" x14ac:dyDescent="0.3">
      <c r="A11145">
        <v>1280951</v>
      </c>
      <c r="B11145">
        <f t="shared" si="522"/>
        <v>631.09500000000003</v>
      </c>
      <c r="C11145">
        <v>56.985870768750004</v>
      </c>
      <c r="D11145">
        <f t="shared" si="523"/>
        <v>1.8214349999993829E-2</v>
      </c>
      <c r="E11145">
        <f t="shared" si="524"/>
        <v>-4.0055455340337716</v>
      </c>
    </row>
    <row r="11146" spans="1:5" x14ac:dyDescent="0.3">
      <c r="A11146">
        <v>1281066</v>
      </c>
      <c r="B11146">
        <f t="shared" si="522"/>
        <v>631.21</v>
      </c>
      <c r="C11146">
        <v>56.988147562500004</v>
      </c>
      <c r="D11146">
        <f t="shared" si="523"/>
        <v>1.59375562499946E-2</v>
      </c>
      <c r="E11146">
        <f t="shared" si="524"/>
        <v>-4.1390769266582943</v>
      </c>
    </row>
    <row r="11147" spans="1:5" x14ac:dyDescent="0.3">
      <c r="A11147">
        <v>1281193</v>
      </c>
      <c r="B11147">
        <f t="shared" si="522"/>
        <v>631.33699999999999</v>
      </c>
      <c r="C11147">
        <v>56.990424356250003</v>
      </c>
      <c r="D11147">
        <f t="shared" si="523"/>
        <v>1.3660762499995371E-2</v>
      </c>
      <c r="E11147">
        <f t="shared" si="524"/>
        <v>-4.2932276064855532</v>
      </c>
    </row>
    <row r="11148" spans="1:5" x14ac:dyDescent="0.3">
      <c r="A11148">
        <v>1281225</v>
      </c>
      <c r="B11148">
        <f t="shared" si="522"/>
        <v>631.36900000000003</v>
      </c>
      <c r="C11148">
        <v>56.990424356250003</v>
      </c>
      <c r="D11148">
        <f t="shared" si="523"/>
        <v>1.3660762499995371E-2</v>
      </c>
      <c r="E11148">
        <f t="shared" si="524"/>
        <v>-4.2932276064855532</v>
      </c>
    </row>
    <row r="11149" spans="1:5" x14ac:dyDescent="0.3">
      <c r="A11149">
        <v>1281257</v>
      </c>
      <c r="B11149">
        <f t="shared" si="522"/>
        <v>631.40099999999995</v>
      </c>
      <c r="C11149">
        <v>56.988147562500004</v>
      </c>
      <c r="D11149">
        <f t="shared" si="523"/>
        <v>1.59375562499946E-2</v>
      </c>
      <c r="E11149">
        <f t="shared" si="524"/>
        <v>-4.1390769266582943</v>
      </c>
    </row>
    <row r="11150" spans="1:5" x14ac:dyDescent="0.3">
      <c r="A11150">
        <v>1281288</v>
      </c>
      <c r="B11150">
        <f t="shared" si="522"/>
        <v>631.43200000000002</v>
      </c>
      <c r="C11150">
        <v>56.990424356250003</v>
      </c>
      <c r="D11150">
        <f t="shared" si="523"/>
        <v>1.3660762499995371E-2</v>
      </c>
      <c r="E11150">
        <f t="shared" si="524"/>
        <v>-4.2932276064855532</v>
      </c>
    </row>
    <row r="11151" spans="1:5" x14ac:dyDescent="0.3">
      <c r="A11151">
        <v>1281319</v>
      </c>
      <c r="B11151">
        <f t="shared" si="522"/>
        <v>631.46299999999997</v>
      </c>
      <c r="C11151">
        <v>56.988147562500004</v>
      </c>
      <c r="D11151">
        <f t="shared" si="523"/>
        <v>1.59375562499946E-2</v>
      </c>
      <c r="E11151">
        <f t="shared" si="524"/>
        <v>-4.1390769266582943</v>
      </c>
    </row>
    <row r="11152" spans="1:5" x14ac:dyDescent="0.3">
      <c r="A11152">
        <v>1281351</v>
      </c>
      <c r="B11152">
        <f t="shared" si="522"/>
        <v>631.495</v>
      </c>
      <c r="C11152">
        <v>56.990424356250003</v>
      </c>
      <c r="D11152">
        <f t="shared" si="523"/>
        <v>1.3660762499995371E-2</v>
      </c>
      <c r="E11152">
        <f t="shared" si="524"/>
        <v>-4.2932276064855532</v>
      </c>
    </row>
    <row r="11153" spans="1:5" x14ac:dyDescent="0.3">
      <c r="A11153">
        <v>1281383</v>
      </c>
      <c r="B11153">
        <f t="shared" si="522"/>
        <v>631.52700000000004</v>
      </c>
      <c r="C11153">
        <v>56.988147562500004</v>
      </c>
      <c r="D11153">
        <f t="shared" si="523"/>
        <v>1.59375562499946E-2</v>
      </c>
      <c r="E11153">
        <f t="shared" si="524"/>
        <v>-4.1390769266582943</v>
      </c>
    </row>
    <row r="11154" spans="1:5" x14ac:dyDescent="0.3">
      <c r="A11154">
        <v>1281414</v>
      </c>
      <c r="B11154">
        <f t="shared" si="522"/>
        <v>631.55799999999999</v>
      </c>
      <c r="C11154">
        <v>56.988147562500004</v>
      </c>
      <c r="D11154">
        <f t="shared" si="523"/>
        <v>1.59375562499946E-2</v>
      </c>
      <c r="E11154">
        <f t="shared" si="524"/>
        <v>-4.1390769266582943</v>
      </c>
    </row>
    <row r="11155" spans="1:5" x14ac:dyDescent="0.3">
      <c r="A11155">
        <v>1281446</v>
      </c>
      <c r="B11155">
        <f t="shared" si="522"/>
        <v>631.59</v>
      </c>
      <c r="C11155">
        <v>56.990424356250003</v>
      </c>
      <c r="D11155">
        <f t="shared" si="523"/>
        <v>1.3660762499995371E-2</v>
      </c>
      <c r="E11155">
        <f t="shared" si="524"/>
        <v>-4.2932276064855532</v>
      </c>
    </row>
    <row r="11156" spans="1:5" x14ac:dyDescent="0.3">
      <c r="A11156">
        <v>1281477</v>
      </c>
      <c r="B11156">
        <f t="shared" si="522"/>
        <v>631.62099999999998</v>
      </c>
      <c r="C11156">
        <v>56.988147562500004</v>
      </c>
      <c r="D11156">
        <f t="shared" si="523"/>
        <v>1.59375562499946E-2</v>
      </c>
      <c r="E11156">
        <f t="shared" si="524"/>
        <v>-4.1390769266582943</v>
      </c>
    </row>
    <row r="11157" spans="1:5" x14ac:dyDescent="0.3">
      <c r="A11157">
        <v>1281508</v>
      </c>
      <c r="B11157">
        <f t="shared" si="522"/>
        <v>631.65200000000004</v>
      </c>
      <c r="C11157">
        <v>56.988147562500004</v>
      </c>
      <c r="D11157">
        <f t="shared" si="523"/>
        <v>1.59375562499946E-2</v>
      </c>
      <c r="E11157">
        <f t="shared" si="524"/>
        <v>-4.1390769266582943</v>
      </c>
    </row>
    <row r="11158" spans="1:5" x14ac:dyDescent="0.3">
      <c r="A11158">
        <v>1281540</v>
      </c>
      <c r="B11158">
        <f t="shared" si="522"/>
        <v>631.68399999999997</v>
      </c>
      <c r="C11158">
        <v>56.988147562500004</v>
      </c>
      <c r="D11158">
        <f t="shared" si="523"/>
        <v>1.59375562499946E-2</v>
      </c>
      <c r="E11158">
        <f t="shared" si="524"/>
        <v>-4.1390769266582943</v>
      </c>
    </row>
    <row r="11159" spans="1:5" x14ac:dyDescent="0.3">
      <c r="A11159">
        <v>1281571</v>
      </c>
      <c r="B11159">
        <f t="shared" si="522"/>
        <v>631.71500000000003</v>
      </c>
      <c r="C11159">
        <v>56.990424356250003</v>
      </c>
      <c r="D11159">
        <f t="shared" si="523"/>
        <v>1.3660762499995371E-2</v>
      </c>
      <c r="E11159">
        <f t="shared" si="524"/>
        <v>-4.2932276064855532</v>
      </c>
    </row>
    <row r="11160" spans="1:5" x14ac:dyDescent="0.3">
      <c r="A11160">
        <v>1281602</v>
      </c>
      <c r="B11160">
        <f t="shared" si="522"/>
        <v>631.74599999999998</v>
      </c>
      <c r="C11160">
        <v>56.990424356250003</v>
      </c>
      <c r="D11160">
        <f t="shared" si="523"/>
        <v>1.3660762499995371E-2</v>
      </c>
      <c r="E11160">
        <f t="shared" si="524"/>
        <v>-4.2932276064855532</v>
      </c>
    </row>
    <row r="11161" spans="1:5" x14ac:dyDescent="0.3">
      <c r="A11161">
        <v>1281634</v>
      </c>
      <c r="B11161">
        <f t="shared" si="522"/>
        <v>631.77800000000002</v>
      </c>
      <c r="C11161">
        <v>56.988147562500004</v>
      </c>
      <c r="D11161">
        <f t="shared" si="523"/>
        <v>1.59375562499946E-2</v>
      </c>
      <c r="E11161">
        <f t="shared" si="524"/>
        <v>-4.1390769266582943</v>
      </c>
    </row>
    <row r="11162" spans="1:5" x14ac:dyDescent="0.3">
      <c r="A11162">
        <v>1281666</v>
      </c>
      <c r="B11162">
        <f t="shared" si="522"/>
        <v>631.80999999999995</v>
      </c>
      <c r="C11162">
        <v>56.985870768750004</v>
      </c>
      <c r="D11162">
        <f t="shared" si="523"/>
        <v>1.8214349999993829E-2</v>
      </c>
      <c r="E11162">
        <f t="shared" si="524"/>
        <v>-4.0055455340337716</v>
      </c>
    </row>
    <row r="11163" spans="1:5" x14ac:dyDescent="0.3">
      <c r="A11163">
        <v>1281697</v>
      </c>
      <c r="B11163">
        <f t="shared" si="522"/>
        <v>631.84100000000001</v>
      </c>
      <c r="C11163">
        <v>56.985870768750004</v>
      </c>
      <c r="D11163">
        <f t="shared" si="523"/>
        <v>1.8214349999993829E-2</v>
      </c>
      <c r="E11163">
        <f t="shared" si="524"/>
        <v>-4.0055455340337716</v>
      </c>
    </row>
    <row r="11164" spans="1:5" x14ac:dyDescent="0.3">
      <c r="A11164">
        <v>1281728</v>
      </c>
      <c r="B11164">
        <f t="shared" si="522"/>
        <v>631.87199999999996</v>
      </c>
      <c r="C11164">
        <v>56.988147562500004</v>
      </c>
      <c r="D11164">
        <f t="shared" si="523"/>
        <v>1.59375562499946E-2</v>
      </c>
      <c r="E11164">
        <f t="shared" si="524"/>
        <v>-4.1390769266582943</v>
      </c>
    </row>
    <row r="11165" spans="1:5" x14ac:dyDescent="0.3">
      <c r="A11165">
        <v>1281760</v>
      </c>
      <c r="B11165">
        <f t="shared" si="522"/>
        <v>631.904</v>
      </c>
      <c r="C11165">
        <v>56.985870768750004</v>
      </c>
      <c r="D11165">
        <f t="shared" si="523"/>
        <v>1.8214349999993829E-2</v>
      </c>
      <c r="E11165">
        <f t="shared" si="524"/>
        <v>-4.0055455340337716</v>
      </c>
    </row>
    <row r="11166" spans="1:5" x14ac:dyDescent="0.3">
      <c r="A11166">
        <v>1281899</v>
      </c>
      <c r="B11166">
        <f t="shared" si="522"/>
        <v>632.04300000000001</v>
      </c>
      <c r="C11166">
        <v>56.985870768750004</v>
      </c>
      <c r="D11166">
        <f t="shared" si="523"/>
        <v>1.8214349999993829E-2</v>
      </c>
      <c r="E11166">
        <f t="shared" si="524"/>
        <v>-4.0055455340337716</v>
      </c>
    </row>
    <row r="11167" spans="1:5" x14ac:dyDescent="0.3">
      <c r="A11167">
        <v>1282029</v>
      </c>
      <c r="B11167">
        <f t="shared" si="522"/>
        <v>632.173</v>
      </c>
      <c r="C11167">
        <v>56.985870768750004</v>
      </c>
      <c r="D11167">
        <f t="shared" si="523"/>
        <v>1.8214349999993829E-2</v>
      </c>
      <c r="E11167">
        <f t="shared" si="524"/>
        <v>-4.0055455340337716</v>
      </c>
    </row>
    <row r="11168" spans="1:5" x14ac:dyDescent="0.3">
      <c r="A11168">
        <v>1282062</v>
      </c>
      <c r="B11168">
        <f t="shared" si="522"/>
        <v>632.20600000000002</v>
      </c>
      <c r="C11168">
        <v>56.988147562500004</v>
      </c>
      <c r="D11168">
        <f t="shared" si="523"/>
        <v>1.59375562499946E-2</v>
      </c>
      <c r="E11168">
        <f t="shared" si="524"/>
        <v>-4.1390769266582943</v>
      </c>
    </row>
    <row r="11169" spans="1:5" x14ac:dyDescent="0.3">
      <c r="A11169">
        <v>1282093</v>
      </c>
      <c r="B11169">
        <f t="shared" si="522"/>
        <v>632.23699999999997</v>
      </c>
      <c r="C11169">
        <v>56.985870768750004</v>
      </c>
      <c r="D11169">
        <f t="shared" si="523"/>
        <v>1.8214349999993829E-2</v>
      </c>
      <c r="E11169">
        <f t="shared" si="524"/>
        <v>-4.0055455340337716</v>
      </c>
    </row>
    <row r="11170" spans="1:5" x14ac:dyDescent="0.3">
      <c r="A11170">
        <v>1282124</v>
      </c>
      <c r="B11170">
        <f t="shared" si="522"/>
        <v>632.26800000000003</v>
      </c>
      <c r="C11170">
        <v>56.988147562500004</v>
      </c>
      <c r="D11170">
        <f t="shared" si="523"/>
        <v>1.59375562499946E-2</v>
      </c>
      <c r="E11170">
        <f t="shared" si="524"/>
        <v>-4.1390769266582943</v>
      </c>
    </row>
    <row r="11171" spans="1:5" x14ac:dyDescent="0.3">
      <c r="A11171">
        <v>1282156</v>
      </c>
      <c r="B11171">
        <f t="shared" si="522"/>
        <v>632.29999999999995</v>
      </c>
      <c r="C11171">
        <v>56.990424356250003</v>
      </c>
      <c r="D11171">
        <f t="shared" si="523"/>
        <v>1.3660762499995371E-2</v>
      </c>
      <c r="E11171">
        <f t="shared" si="524"/>
        <v>-4.2932276064855532</v>
      </c>
    </row>
    <row r="11172" spans="1:5" x14ac:dyDescent="0.3">
      <c r="A11172">
        <v>1282188</v>
      </c>
      <c r="B11172">
        <f t="shared" si="522"/>
        <v>632.33199999999999</v>
      </c>
      <c r="C11172">
        <v>56.988147562500004</v>
      </c>
      <c r="D11172">
        <f t="shared" si="523"/>
        <v>1.59375562499946E-2</v>
      </c>
      <c r="E11172">
        <f t="shared" si="524"/>
        <v>-4.1390769266582943</v>
      </c>
    </row>
    <row r="11173" spans="1:5" x14ac:dyDescent="0.3">
      <c r="A11173">
        <v>1282219</v>
      </c>
      <c r="B11173">
        <f t="shared" si="522"/>
        <v>632.36300000000006</v>
      </c>
      <c r="C11173">
        <v>56.988147562500004</v>
      </c>
      <c r="D11173">
        <f t="shared" si="523"/>
        <v>1.59375562499946E-2</v>
      </c>
      <c r="E11173">
        <f t="shared" si="524"/>
        <v>-4.1390769266582943</v>
      </c>
    </row>
    <row r="11174" spans="1:5" x14ac:dyDescent="0.3">
      <c r="A11174">
        <v>1282251</v>
      </c>
      <c r="B11174">
        <f t="shared" si="522"/>
        <v>632.39499999999998</v>
      </c>
      <c r="C11174">
        <v>56.988147562500004</v>
      </c>
      <c r="D11174">
        <f t="shared" si="523"/>
        <v>1.59375562499946E-2</v>
      </c>
      <c r="E11174">
        <f t="shared" si="524"/>
        <v>-4.1390769266582943</v>
      </c>
    </row>
    <row r="11175" spans="1:5" x14ac:dyDescent="0.3">
      <c r="A11175">
        <v>1282282</v>
      </c>
      <c r="B11175">
        <f t="shared" si="522"/>
        <v>632.42600000000004</v>
      </c>
      <c r="C11175">
        <v>56.990424356250003</v>
      </c>
      <c r="D11175">
        <f t="shared" si="523"/>
        <v>1.3660762499995371E-2</v>
      </c>
      <c r="E11175">
        <f t="shared" si="524"/>
        <v>-4.2932276064855532</v>
      </c>
    </row>
    <row r="11176" spans="1:5" x14ac:dyDescent="0.3">
      <c r="A11176">
        <v>1282313</v>
      </c>
      <c r="B11176">
        <f t="shared" si="522"/>
        <v>632.45699999999999</v>
      </c>
      <c r="C11176">
        <v>56.988147562500004</v>
      </c>
      <c r="D11176">
        <f t="shared" si="523"/>
        <v>1.59375562499946E-2</v>
      </c>
      <c r="E11176">
        <f t="shared" si="524"/>
        <v>-4.1390769266582943</v>
      </c>
    </row>
    <row r="11177" spans="1:5" x14ac:dyDescent="0.3">
      <c r="A11177">
        <v>1282344</v>
      </c>
      <c r="B11177">
        <f t="shared" si="522"/>
        <v>632.48800000000006</v>
      </c>
      <c r="C11177">
        <v>56.990424356250003</v>
      </c>
      <c r="D11177">
        <f t="shared" si="523"/>
        <v>1.3660762499995371E-2</v>
      </c>
      <c r="E11177">
        <f t="shared" si="524"/>
        <v>-4.2932276064855532</v>
      </c>
    </row>
    <row r="11178" spans="1:5" x14ac:dyDescent="0.3">
      <c r="A11178">
        <v>1282376</v>
      </c>
      <c r="B11178">
        <f t="shared" si="522"/>
        <v>632.52</v>
      </c>
      <c r="C11178">
        <v>56.992701150000009</v>
      </c>
      <c r="D11178">
        <f t="shared" si="523"/>
        <v>1.1383968749989037E-2</v>
      </c>
      <c r="E11178">
        <f t="shared" si="524"/>
        <v>-4.4755491632801316</v>
      </c>
    </row>
    <row r="11179" spans="1:5" x14ac:dyDescent="0.3">
      <c r="A11179">
        <v>1282407</v>
      </c>
      <c r="B11179">
        <f t="shared" si="522"/>
        <v>632.55100000000004</v>
      </c>
      <c r="C11179">
        <v>56.990424356250003</v>
      </c>
      <c r="D11179">
        <f t="shared" si="523"/>
        <v>1.3660762499995371E-2</v>
      </c>
      <c r="E11179">
        <f t="shared" si="524"/>
        <v>-4.2932276064855532</v>
      </c>
    </row>
    <row r="11180" spans="1:5" x14ac:dyDescent="0.3">
      <c r="A11180">
        <v>1282439</v>
      </c>
      <c r="B11180">
        <f t="shared" si="522"/>
        <v>632.58299999999997</v>
      </c>
      <c r="C11180">
        <v>56.990424356250003</v>
      </c>
      <c r="D11180">
        <f t="shared" si="523"/>
        <v>1.3660762499995371E-2</v>
      </c>
      <c r="E11180">
        <f t="shared" si="524"/>
        <v>-4.2932276064855532</v>
      </c>
    </row>
    <row r="11181" spans="1:5" x14ac:dyDescent="0.3">
      <c r="A11181">
        <v>1282470</v>
      </c>
      <c r="B11181">
        <f t="shared" si="522"/>
        <v>632.61400000000003</v>
      </c>
      <c r="C11181">
        <v>56.988147562500004</v>
      </c>
      <c r="D11181">
        <f t="shared" si="523"/>
        <v>1.59375562499946E-2</v>
      </c>
      <c r="E11181">
        <f t="shared" si="524"/>
        <v>-4.1390769266582943</v>
      </c>
    </row>
    <row r="11182" spans="1:5" x14ac:dyDescent="0.3">
      <c r="A11182">
        <v>1282502</v>
      </c>
      <c r="B11182">
        <f t="shared" si="522"/>
        <v>632.64599999999996</v>
      </c>
      <c r="C11182">
        <v>56.988147562500004</v>
      </c>
      <c r="D11182">
        <f t="shared" si="523"/>
        <v>1.59375562499946E-2</v>
      </c>
      <c r="E11182">
        <f t="shared" si="524"/>
        <v>-4.1390769266582943</v>
      </c>
    </row>
    <row r="11183" spans="1:5" x14ac:dyDescent="0.3">
      <c r="A11183">
        <v>1282533</v>
      </c>
      <c r="B11183">
        <f t="shared" si="522"/>
        <v>632.67700000000002</v>
      </c>
      <c r="C11183">
        <v>56.988147562500004</v>
      </c>
      <c r="D11183">
        <f t="shared" si="523"/>
        <v>1.59375562499946E-2</v>
      </c>
      <c r="E11183">
        <f t="shared" si="524"/>
        <v>-4.1390769266582943</v>
      </c>
    </row>
    <row r="11184" spans="1:5" x14ac:dyDescent="0.3">
      <c r="A11184">
        <v>1282565</v>
      </c>
      <c r="B11184">
        <f t="shared" si="522"/>
        <v>632.70899999999995</v>
      </c>
      <c r="C11184">
        <v>56.990424356250003</v>
      </c>
      <c r="D11184">
        <f t="shared" si="523"/>
        <v>1.3660762499995371E-2</v>
      </c>
      <c r="E11184">
        <f t="shared" si="524"/>
        <v>-4.2932276064855532</v>
      </c>
    </row>
    <row r="11185" spans="1:5" x14ac:dyDescent="0.3">
      <c r="A11185">
        <v>1282596</v>
      </c>
      <c r="B11185">
        <f t="shared" si="522"/>
        <v>632.74</v>
      </c>
      <c r="C11185">
        <v>56.990424356250003</v>
      </c>
      <c r="D11185">
        <f t="shared" si="523"/>
        <v>1.3660762499995371E-2</v>
      </c>
      <c r="E11185">
        <f t="shared" si="524"/>
        <v>-4.2932276064855532</v>
      </c>
    </row>
    <row r="11186" spans="1:5" x14ac:dyDescent="0.3">
      <c r="A11186">
        <v>1282707</v>
      </c>
      <c r="B11186">
        <f t="shared" si="522"/>
        <v>632.851</v>
      </c>
      <c r="C11186">
        <v>56.988147562500004</v>
      </c>
      <c r="D11186">
        <f t="shared" si="523"/>
        <v>1.59375562499946E-2</v>
      </c>
      <c r="E11186">
        <f t="shared" si="524"/>
        <v>-4.1390769266582943</v>
      </c>
    </row>
    <row r="11187" spans="1:5" x14ac:dyDescent="0.3">
      <c r="A11187">
        <v>1282836</v>
      </c>
      <c r="B11187">
        <f t="shared" si="522"/>
        <v>632.98</v>
      </c>
      <c r="C11187">
        <v>56.990424356250003</v>
      </c>
      <c r="D11187">
        <f t="shared" si="523"/>
        <v>1.3660762499995371E-2</v>
      </c>
      <c r="E11187">
        <f t="shared" si="524"/>
        <v>-4.2932276064855532</v>
      </c>
    </row>
    <row r="11188" spans="1:5" x14ac:dyDescent="0.3">
      <c r="A11188">
        <v>1282869</v>
      </c>
      <c r="B11188">
        <f t="shared" si="522"/>
        <v>633.01300000000003</v>
      </c>
      <c r="C11188">
        <v>56.990424356250003</v>
      </c>
      <c r="D11188">
        <f t="shared" si="523"/>
        <v>1.3660762499995371E-2</v>
      </c>
      <c r="E11188">
        <f t="shared" si="524"/>
        <v>-4.2932276064855532</v>
      </c>
    </row>
    <row r="11189" spans="1:5" x14ac:dyDescent="0.3">
      <c r="A11189">
        <v>1282900</v>
      </c>
      <c r="B11189">
        <f t="shared" si="522"/>
        <v>633.04399999999998</v>
      </c>
      <c r="C11189">
        <v>56.992701150000009</v>
      </c>
      <c r="D11189">
        <f t="shared" si="523"/>
        <v>1.1383968749989037E-2</v>
      </c>
      <c r="E11189">
        <f t="shared" si="524"/>
        <v>-4.4755491632801316</v>
      </c>
    </row>
    <row r="11190" spans="1:5" x14ac:dyDescent="0.3">
      <c r="A11190">
        <v>1282931</v>
      </c>
      <c r="B11190">
        <f t="shared" si="522"/>
        <v>633.07500000000005</v>
      </c>
      <c r="C11190">
        <v>56.988147562500004</v>
      </c>
      <c r="D11190">
        <f t="shared" si="523"/>
        <v>1.59375562499946E-2</v>
      </c>
      <c r="E11190">
        <f t="shared" si="524"/>
        <v>-4.1390769266582943</v>
      </c>
    </row>
    <row r="11191" spans="1:5" x14ac:dyDescent="0.3">
      <c r="A11191">
        <v>1282963</v>
      </c>
      <c r="B11191">
        <f t="shared" si="522"/>
        <v>633.10699999999997</v>
      </c>
      <c r="C11191">
        <v>56.988147562500004</v>
      </c>
      <c r="D11191">
        <f t="shared" si="523"/>
        <v>1.59375562499946E-2</v>
      </c>
      <c r="E11191">
        <f t="shared" si="524"/>
        <v>-4.1390769266582943</v>
      </c>
    </row>
    <row r="11192" spans="1:5" x14ac:dyDescent="0.3">
      <c r="A11192">
        <v>1282994</v>
      </c>
      <c r="B11192">
        <f t="shared" si="522"/>
        <v>633.13800000000003</v>
      </c>
      <c r="C11192">
        <v>56.990424356250003</v>
      </c>
      <c r="D11192">
        <f t="shared" si="523"/>
        <v>1.3660762499995371E-2</v>
      </c>
      <c r="E11192">
        <f t="shared" si="524"/>
        <v>-4.2932276064855532</v>
      </c>
    </row>
    <row r="11193" spans="1:5" x14ac:dyDescent="0.3">
      <c r="A11193">
        <v>1283026</v>
      </c>
      <c r="B11193">
        <f t="shared" si="522"/>
        <v>633.16999999999996</v>
      </c>
      <c r="C11193">
        <v>56.988147562500004</v>
      </c>
      <c r="D11193">
        <f t="shared" si="523"/>
        <v>1.59375562499946E-2</v>
      </c>
      <c r="E11193">
        <f t="shared" si="524"/>
        <v>-4.1390769266582943</v>
      </c>
    </row>
    <row r="11194" spans="1:5" x14ac:dyDescent="0.3">
      <c r="A11194">
        <v>1283057</v>
      </c>
      <c r="B11194">
        <f t="shared" si="522"/>
        <v>633.20100000000002</v>
      </c>
      <c r="C11194">
        <v>56.985870768750004</v>
      </c>
      <c r="D11194">
        <f t="shared" si="523"/>
        <v>1.8214349999993829E-2</v>
      </c>
      <c r="E11194">
        <f t="shared" si="524"/>
        <v>-4.0055455340337716</v>
      </c>
    </row>
    <row r="11195" spans="1:5" x14ac:dyDescent="0.3">
      <c r="A11195">
        <v>1283089</v>
      </c>
      <c r="B11195">
        <f t="shared" si="522"/>
        <v>633.23299999999995</v>
      </c>
      <c r="C11195">
        <v>56.992701150000009</v>
      </c>
      <c r="D11195">
        <f t="shared" si="523"/>
        <v>1.1383968749989037E-2</v>
      </c>
      <c r="E11195">
        <f t="shared" si="524"/>
        <v>-4.4755491632801316</v>
      </c>
    </row>
    <row r="11196" spans="1:5" x14ac:dyDescent="0.3">
      <c r="A11196">
        <v>1283120</v>
      </c>
      <c r="B11196">
        <f t="shared" si="522"/>
        <v>633.26400000000001</v>
      </c>
      <c r="C11196">
        <v>56.988147562500004</v>
      </c>
      <c r="D11196">
        <f t="shared" si="523"/>
        <v>1.59375562499946E-2</v>
      </c>
      <c r="E11196">
        <f t="shared" si="524"/>
        <v>-4.1390769266582943</v>
      </c>
    </row>
    <row r="11197" spans="1:5" x14ac:dyDescent="0.3">
      <c r="A11197">
        <v>1283151</v>
      </c>
      <c r="B11197">
        <f t="shared" si="522"/>
        <v>633.29499999999996</v>
      </c>
      <c r="C11197">
        <v>56.985870768750004</v>
      </c>
      <c r="D11197">
        <f t="shared" si="523"/>
        <v>1.8214349999993829E-2</v>
      </c>
      <c r="E11197">
        <f t="shared" si="524"/>
        <v>-4.0055455340337716</v>
      </c>
    </row>
    <row r="11198" spans="1:5" x14ac:dyDescent="0.3">
      <c r="A11198">
        <v>1283183</v>
      </c>
      <c r="B11198">
        <f t="shared" si="522"/>
        <v>633.327</v>
      </c>
      <c r="C11198">
        <v>56.988147562500004</v>
      </c>
      <c r="D11198">
        <f t="shared" si="523"/>
        <v>1.59375562499946E-2</v>
      </c>
      <c r="E11198">
        <f t="shared" si="524"/>
        <v>-4.1390769266582943</v>
      </c>
    </row>
    <row r="11199" spans="1:5" x14ac:dyDescent="0.3">
      <c r="A11199">
        <v>1283214</v>
      </c>
      <c r="B11199">
        <f t="shared" si="522"/>
        <v>633.35799999999995</v>
      </c>
      <c r="C11199">
        <v>56.988147562500004</v>
      </c>
      <c r="D11199">
        <f t="shared" si="523"/>
        <v>1.59375562499946E-2</v>
      </c>
      <c r="E11199">
        <f t="shared" si="524"/>
        <v>-4.1390769266582943</v>
      </c>
    </row>
    <row r="11200" spans="1:5" x14ac:dyDescent="0.3">
      <c r="A11200">
        <v>1283246</v>
      </c>
      <c r="B11200">
        <f t="shared" si="522"/>
        <v>633.39</v>
      </c>
      <c r="C11200">
        <v>56.988147562500004</v>
      </c>
      <c r="D11200">
        <f t="shared" si="523"/>
        <v>1.59375562499946E-2</v>
      </c>
      <c r="E11200">
        <f t="shared" si="524"/>
        <v>-4.1390769266582943</v>
      </c>
    </row>
    <row r="11201" spans="1:5" x14ac:dyDescent="0.3">
      <c r="A11201">
        <v>1283277</v>
      </c>
      <c r="B11201">
        <f t="shared" si="522"/>
        <v>633.42100000000005</v>
      </c>
      <c r="C11201">
        <v>56.988147562500004</v>
      </c>
      <c r="D11201">
        <f t="shared" si="523"/>
        <v>1.59375562499946E-2</v>
      </c>
      <c r="E11201">
        <f t="shared" si="524"/>
        <v>-4.1390769266582943</v>
      </c>
    </row>
    <row r="11202" spans="1:5" x14ac:dyDescent="0.3">
      <c r="A11202">
        <v>1283309</v>
      </c>
      <c r="B11202">
        <f t="shared" si="522"/>
        <v>633.45299999999997</v>
      </c>
      <c r="C11202">
        <v>56.985870768750004</v>
      </c>
      <c r="D11202">
        <f t="shared" si="523"/>
        <v>1.8214349999993829E-2</v>
      </c>
      <c r="E11202">
        <f t="shared" si="524"/>
        <v>-4.0055455340337716</v>
      </c>
    </row>
    <row r="11203" spans="1:5" x14ac:dyDescent="0.3">
      <c r="A11203">
        <v>1283340</v>
      </c>
      <c r="B11203">
        <f t="shared" ref="B11203:B11266" si="525">(A11203-$A$2)/1000</f>
        <v>633.48400000000004</v>
      </c>
      <c r="C11203">
        <v>56.990424356250003</v>
      </c>
      <c r="D11203">
        <f t="shared" ref="D11203:D11266" si="526">57.00408511875-C11203</f>
        <v>1.3660762499995371E-2</v>
      </c>
      <c r="E11203">
        <f t="shared" ref="E11203:E11266" si="527">LN(D11203)</f>
        <v>-4.2932276064855532</v>
      </c>
    </row>
    <row r="11204" spans="1:5" x14ac:dyDescent="0.3">
      <c r="A11204">
        <v>1283371</v>
      </c>
      <c r="B11204">
        <f t="shared" si="525"/>
        <v>633.51499999999999</v>
      </c>
      <c r="C11204">
        <v>56.988147562500004</v>
      </c>
      <c r="D11204">
        <f t="shared" si="526"/>
        <v>1.59375562499946E-2</v>
      </c>
      <c r="E11204">
        <f t="shared" si="527"/>
        <v>-4.1390769266582943</v>
      </c>
    </row>
    <row r="11205" spans="1:5" x14ac:dyDescent="0.3">
      <c r="A11205">
        <v>1283403</v>
      </c>
      <c r="B11205">
        <f t="shared" si="525"/>
        <v>633.54700000000003</v>
      </c>
      <c r="C11205">
        <v>56.990424356250003</v>
      </c>
      <c r="D11205">
        <f t="shared" si="526"/>
        <v>1.3660762499995371E-2</v>
      </c>
      <c r="E11205">
        <f t="shared" si="527"/>
        <v>-4.2932276064855532</v>
      </c>
    </row>
    <row r="11206" spans="1:5" x14ac:dyDescent="0.3">
      <c r="A11206">
        <v>1283528</v>
      </c>
      <c r="B11206">
        <f t="shared" si="525"/>
        <v>633.67200000000003</v>
      </c>
      <c r="C11206">
        <v>56.988147562500004</v>
      </c>
      <c r="D11206">
        <f t="shared" si="526"/>
        <v>1.59375562499946E-2</v>
      </c>
      <c r="E11206">
        <f t="shared" si="527"/>
        <v>-4.1390769266582943</v>
      </c>
    </row>
    <row r="11207" spans="1:5" x14ac:dyDescent="0.3">
      <c r="A11207">
        <v>1283659</v>
      </c>
      <c r="B11207">
        <f t="shared" si="525"/>
        <v>633.803</v>
      </c>
      <c r="C11207">
        <v>56.988147562500004</v>
      </c>
      <c r="D11207">
        <f t="shared" si="526"/>
        <v>1.59375562499946E-2</v>
      </c>
      <c r="E11207">
        <f t="shared" si="527"/>
        <v>-4.1390769266582943</v>
      </c>
    </row>
    <row r="11208" spans="1:5" x14ac:dyDescent="0.3">
      <c r="A11208">
        <v>1283691</v>
      </c>
      <c r="B11208">
        <f t="shared" si="525"/>
        <v>633.83500000000004</v>
      </c>
      <c r="C11208">
        <v>56.988147562500004</v>
      </c>
      <c r="D11208">
        <f t="shared" si="526"/>
        <v>1.59375562499946E-2</v>
      </c>
      <c r="E11208">
        <f t="shared" si="527"/>
        <v>-4.1390769266582943</v>
      </c>
    </row>
    <row r="11209" spans="1:5" x14ac:dyDescent="0.3">
      <c r="A11209">
        <v>1283722</v>
      </c>
      <c r="B11209">
        <f t="shared" si="525"/>
        <v>633.86599999999999</v>
      </c>
      <c r="C11209">
        <v>56.990424356250003</v>
      </c>
      <c r="D11209">
        <f t="shared" si="526"/>
        <v>1.3660762499995371E-2</v>
      </c>
      <c r="E11209">
        <f t="shared" si="527"/>
        <v>-4.2932276064855532</v>
      </c>
    </row>
    <row r="11210" spans="1:5" x14ac:dyDescent="0.3">
      <c r="A11210">
        <v>1283754</v>
      </c>
      <c r="B11210">
        <f t="shared" si="525"/>
        <v>633.89800000000002</v>
      </c>
      <c r="C11210">
        <v>56.988147562500004</v>
      </c>
      <c r="D11210">
        <f t="shared" si="526"/>
        <v>1.59375562499946E-2</v>
      </c>
      <c r="E11210">
        <f t="shared" si="527"/>
        <v>-4.1390769266582943</v>
      </c>
    </row>
    <row r="11211" spans="1:5" x14ac:dyDescent="0.3">
      <c r="A11211">
        <v>1283786</v>
      </c>
      <c r="B11211">
        <f t="shared" si="525"/>
        <v>633.92999999999995</v>
      </c>
      <c r="C11211">
        <v>56.988147562500004</v>
      </c>
      <c r="D11211">
        <f t="shared" si="526"/>
        <v>1.59375562499946E-2</v>
      </c>
      <c r="E11211">
        <f t="shared" si="527"/>
        <v>-4.1390769266582943</v>
      </c>
    </row>
    <row r="11212" spans="1:5" x14ac:dyDescent="0.3">
      <c r="A11212">
        <v>1283817</v>
      </c>
      <c r="B11212">
        <f t="shared" si="525"/>
        <v>633.96100000000001</v>
      </c>
      <c r="C11212">
        <v>56.990424356250003</v>
      </c>
      <c r="D11212">
        <f t="shared" si="526"/>
        <v>1.3660762499995371E-2</v>
      </c>
      <c r="E11212">
        <f t="shared" si="527"/>
        <v>-4.2932276064855532</v>
      </c>
    </row>
    <row r="11213" spans="1:5" x14ac:dyDescent="0.3">
      <c r="A11213">
        <v>1283848</v>
      </c>
      <c r="B11213">
        <f t="shared" si="525"/>
        <v>633.99199999999996</v>
      </c>
      <c r="C11213">
        <v>56.990424356250003</v>
      </c>
      <c r="D11213">
        <f t="shared" si="526"/>
        <v>1.3660762499995371E-2</v>
      </c>
      <c r="E11213">
        <f t="shared" si="527"/>
        <v>-4.2932276064855532</v>
      </c>
    </row>
    <row r="11214" spans="1:5" x14ac:dyDescent="0.3">
      <c r="A11214">
        <v>1283879</v>
      </c>
      <c r="B11214">
        <f t="shared" si="525"/>
        <v>634.02300000000002</v>
      </c>
      <c r="C11214">
        <v>56.990424356250003</v>
      </c>
      <c r="D11214">
        <f t="shared" si="526"/>
        <v>1.3660762499995371E-2</v>
      </c>
      <c r="E11214">
        <f t="shared" si="527"/>
        <v>-4.2932276064855532</v>
      </c>
    </row>
    <row r="11215" spans="1:5" x14ac:dyDescent="0.3">
      <c r="A11215">
        <v>1283911</v>
      </c>
      <c r="B11215">
        <f t="shared" si="525"/>
        <v>634.05499999999995</v>
      </c>
      <c r="C11215">
        <v>56.985870768750004</v>
      </c>
      <c r="D11215">
        <f t="shared" si="526"/>
        <v>1.8214349999993829E-2</v>
      </c>
      <c r="E11215">
        <f t="shared" si="527"/>
        <v>-4.0055455340337716</v>
      </c>
    </row>
    <row r="11216" spans="1:5" x14ac:dyDescent="0.3">
      <c r="A11216">
        <v>1283943</v>
      </c>
      <c r="B11216">
        <f t="shared" si="525"/>
        <v>634.08699999999999</v>
      </c>
      <c r="C11216">
        <v>56.988147562500004</v>
      </c>
      <c r="D11216">
        <f t="shared" si="526"/>
        <v>1.59375562499946E-2</v>
      </c>
      <c r="E11216">
        <f t="shared" si="527"/>
        <v>-4.1390769266582943</v>
      </c>
    </row>
    <row r="11217" spans="1:5" x14ac:dyDescent="0.3">
      <c r="A11217">
        <v>1283974</v>
      </c>
      <c r="B11217">
        <f t="shared" si="525"/>
        <v>634.11800000000005</v>
      </c>
      <c r="C11217">
        <v>56.990424356250003</v>
      </c>
      <c r="D11217">
        <f t="shared" si="526"/>
        <v>1.3660762499995371E-2</v>
      </c>
      <c r="E11217">
        <f t="shared" si="527"/>
        <v>-4.2932276064855532</v>
      </c>
    </row>
    <row r="11218" spans="1:5" x14ac:dyDescent="0.3">
      <c r="A11218">
        <v>1284005</v>
      </c>
      <c r="B11218">
        <f t="shared" si="525"/>
        <v>634.149</v>
      </c>
      <c r="C11218">
        <v>56.990424356250003</v>
      </c>
      <c r="D11218">
        <f t="shared" si="526"/>
        <v>1.3660762499995371E-2</v>
      </c>
      <c r="E11218">
        <f t="shared" si="527"/>
        <v>-4.2932276064855532</v>
      </c>
    </row>
    <row r="11219" spans="1:5" x14ac:dyDescent="0.3">
      <c r="A11219">
        <v>1284037</v>
      </c>
      <c r="B11219">
        <f t="shared" si="525"/>
        <v>634.18100000000004</v>
      </c>
      <c r="C11219">
        <v>56.985870768750004</v>
      </c>
      <c r="D11219">
        <f t="shared" si="526"/>
        <v>1.8214349999993829E-2</v>
      </c>
      <c r="E11219">
        <f t="shared" si="527"/>
        <v>-4.0055455340337716</v>
      </c>
    </row>
    <row r="11220" spans="1:5" x14ac:dyDescent="0.3">
      <c r="A11220">
        <v>1284068</v>
      </c>
      <c r="B11220">
        <f t="shared" si="525"/>
        <v>634.21199999999999</v>
      </c>
      <c r="C11220">
        <v>56.988147562500004</v>
      </c>
      <c r="D11220">
        <f t="shared" si="526"/>
        <v>1.59375562499946E-2</v>
      </c>
      <c r="E11220">
        <f t="shared" si="527"/>
        <v>-4.1390769266582943</v>
      </c>
    </row>
    <row r="11221" spans="1:5" x14ac:dyDescent="0.3">
      <c r="A11221">
        <v>1284100</v>
      </c>
      <c r="B11221">
        <f t="shared" si="525"/>
        <v>634.24400000000003</v>
      </c>
      <c r="C11221">
        <v>56.988147562500004</v>
      </c>
      <c r="D11221">
        <f t="shared" si="526"/>
        <v>1.59375562499946E-2</v>
      </c>
      <c r="E11221">
        <f t="shared" si="527"/>
        <v>-4.1390769266582943</v>
      </c>
    </row>
    <row r="11222" spans="1:5" x14ac:dyDescent="0.3">
      <c r="A11222">
        <v>1284131</v>
      </c>
      <c r="B11222">
        <f t="shared" si="525"/>
        <v>634.27499999999998</v>
      </c>
      <c r="C11222">
        <v>56.988147562500004</v>
      </c>
      <c r="D11222">
        <f t="shared" si="526"/>
        <v>1.59375562499946E-2</v>
      </c>
      <c r="E11222">
        <f t="shared" si="527"/>
        <v>-4.1390769266582943</v>
      </c>
    </row>
    <row r="11223" spans="1:5" x14ac:dyDescent="0.3">
      <c r="A11223">
        <v>1284162</v>
      </c>
      <c r="B11223">
        <f t="shared" si="525"/>
        <v>634.30600000000004</v>
      </c>
      <c r="C11223">
        <v>56.988147562500004</v>
      </c>
      <c r="D11223">
        <f t="shared" si="526"/>
        <v>1.59375562499946E-2</v>
      </c>
      <c r="E11223">
        <f t="shared" si="527"/>
        <v>-4.1390769266582943</v>
      </c>
    </row>
    <row r="11224" spans="1:5" x14ac:dyDescent="0.3">
      <c r="A11224">
        <v>1284194</v>
      </c>
      <c r="B11224">
        <f t="shared" si="525"/>
        <v>634.33799999999997</v>
      </c>
      <c r="C11224">
        <v>56.988147562500004</v>
      </c>
      <c r="D11224">
        <f t="shared" si="526"/>
        <v>1.59375562499946E-2</v>
      </c>
      <c r="E11224">
        <f t="shared" si="527"/>
        <v>-4.1390769266582943</v>
      </c>
    </row>
    <row r="11225" spans="1:5" x14ac:dyDescent="0.3">
      <c r="A11225">
        <v>1284225</v>
      </c>
      <c r="B11225">
        <f t="shared" si="525"/>
        <v>634.36900000000003</v>
      </c>
      <c r="C11225">
        <v>56.992701150000009</v>
      </c>
      <c r="D11225">
        <f t="shared" si="526"/>
        <v>1.1383968749989037E-2</v>
      </c>
      <c r="E11225">
        <f t="shared" si="527"/>
        <v>-4.4755491632801316</v>
      </c>
    </row>
    <row r="11226" spans="1:5" x14ac:dyDescent="0.3">
      <c r="A11226">
        <v>1284743</v>
      </c>
      <c r="B11226">
        <f t="shared" si="525"/>
        <v>634.88699999999994</v>
      </c>
      <c r="C11226">
        <v>56.985870768750004</v>
      </c>
      <c r="D11226">
        <f t="shared" si="526"/>
        <v>1.8214349999993829E-2</v>
      </c>
      <c r="E11226">
        <f t="shared" si="527"/>
        <v>-4.0055455340337716</v>
      </c>
    </row>
    <row r="11227" spans="1:5" x14ac:dyDescent="0.3">
      <c r="A11227">
        <v>1284871</v>
      </c>
      <c r="B11227">
        <f t="shared" si="525"/>
        <v>635.01499999999999</v>
      </c>
      <c r="C11227">
        <v>56.990424356250003</v>
      </c>
      <c r="D11227">
        <f t="shared" si="526"/>
        <v>1.3660762499995371E-2</v>
      </c>
      <c r="E11227">
        <f t="shared" si="527"/>
        <v>-4.2932276064855532</v>
      </c>
    </row>
    <row r="11228" spans="1:5" x14ac:dyDescent="0.3">
      <c r="A11228">
        <v>1284903</v>
      </c>
      <c r="B11228">
        <f t="shared" si="525"/>
        <v>635.04700000000003</v>
      </c>
      <c r="C11228">
        <v>56.988147562500004</v>
      </c>
      <c r="D11228">
        <f t="shared" si="526"/>
        <v>1.59375562499946E-2</v>
      </c>
      <c r="E11228">
        <f t="shared" si="527"/>
        <v>-4.1390769266582943</v>
      </c>
    </row>
    <row r="11229" spans="1:5" x14ac:dyDescent="0.3">
      <c r="A11229">
        <v>1284935</v>
      </c>
      <c r="B11229">
        <f t="shared" si="525"/>
        <v>635.07899999999995</v>
      </c>
      <c r="C11229">
        <v>56.988147562500004</v>
      </c>
      <c r="D11229">
        <f t="shared" si="526"/>
        <v>1.59375562499946E-2</v>
      </c>
      <c r="E11229">
        <f t="shared" si="527"/>
        <v>-4.1390769266582943</v>
      </c>
    </row>
    <row r="11230" spans="1:5" x14ac:dyDescent="0.3">
      <c r="A11230">
        <v>1284966</v>
      </c>
      <c r="B11230">
        <f t="shared" si="525"/>
        <v>635.11</v>
      </c>
      <c r="C11230">
        <v>56.988147562500004</v>
      </c>
      <c r="D11230">
        <f t="shared" si="526"/>
        <v>1.59375562499946E-2</v>
      </c>
      <c r="E11230">
        <f t="shared" si="527"/>
        <v>-4.1390769266582943</v>
      </c>
    </row>
    <row r="11231" spans="1:5" x14ac:dyDescent="0.3">
      <c r="A11231">
        <v>1284998</v>
      </c>
      <c r="B11231">
        <f t="shared" si="525"/>
        <v>635.14200000000005</v>
      </c>
      <c r="C11231">
        <v>56.988147562500004</v>
      </c>
      <c r="D11231">
        <f t="shared" si="526"/>
        <v>1.59375562499946E-2</v>
      </c>
      <c r="E11231">
        <f t="shared" si="527"/>
        <v>-4.1390769266582943</v>
      </c>
    </row>
    <row r="11232" spans="1:5" x14ac:dyDescent="0.3">
      <c r="A11232">
        <v>1285029</v>
      </c>
      <c r="B11232">
        <f t="shared" si="525"/>
        <v>635.173</v>
      </c>
      <c r="C11232">
        <v>56.985870768750004</v>
      </c>
      <c r="D11232">
        <f t="shared" si="526"/>
        <v>1.8214349999993829E-2</v>
      </c>
      <c r="E11232">
        <f t="shared" si="527"/>
        <v>-4.0055455340337716</v>
      </c>
    </row>
    <row r="11233" spans="1:5" x14ac:dyDescent="0.3">
      <c r="A11233">
        <v>1285061</v>
      </c>
      <c r="B11233">
        <f t="shared" si="525"/>
        <v>635.20500000000004</v>
      </c>
      <c r="C11233">
        <v>56.990424356250003</v>
      </c>
      <c r="D11233">
        <f t="shared" si="526"/>
        <v>1.3660762499995371E-2</v>
      </c>
      <c r="E11233">
        <f t="shared" si="527"/>
        <v>-4.2932276064855532</v>
      </c>
    </row>
    <row r="11234" spans="1:5" x14ac:dyDescent="0.3">
      <c r="A11234">
        <v>1285092</v>
      </c>
      <c r="B11234">
        <f t="shared" si="525"/>
        <v>635.23599999999999</v>
      </c>
      <c r="C11234">
        <v>56.988147562500004</v>
      </c>
      <c r="D11234">
        <f t="shared" si="526"/>
        <v>1.59375562499946E-2</v>
      </c>
      <c r="E11234">
        <f t="shared" si="527"/>
        <v>-4.1390769266582943</v>
      </c>
    </row>
    <row r="11235" spans="1:5" x14ac:dyDescent="0.3">
      <c r="A11235">
        <v>1285124</v>
      </c>
      <c r="B11235">
        <f t="shared" si="525"/>
        <v>635.26800000000003</v>
      </c>
      <c r="C11235">
        <v>56.988147562500004</v>
      </c>
      <c r="D11235">
        <f t="shared" si="526"/>
        <v>1.59375562499946E-2</v>
      </c>
      <c r="E11235">
        <f t="shared" si="527"/>
        <v>-4.1390769266582943</v>
      </c>
    </row>
    <row r="11236" spans="1:5" x14ac:dyDescent="0.3">
      <c r="A11236">
        <v>1285155</v>
      </c>
      <c r="B11236">
        <f t="shared" si="525"/>
        <v>635.29899999999998</v>
      </c>
      <c r="C11236">
        <v>56.985870768750004</v>
      </c>
      <c r="D11236">
        <f t="shared" si="526"/>
        <v>1.8214349999993829E-2</v>
      </c>
      <c r="E11236">
        <f t="shared" si="527"/>
        <v>-4.0055455340337716</v>
      </c>
    </row>
    <row r="11237" spans="1:5" x14ac:dyDescent="0.3">
      <c r="A11237">
        <v>1285186</v>
      </c>
      <c r="B11237">
        <f t="shared" si="525"/>
        <v>635.33000000000004</v>
      </c>
      <c r="C11237">
        <v>56.988147562500004</v>
      </c>
      <c r="D11237">
        <f t="shared" si="526"/>
        <v>1.59375562499946E-2</v>
      </c>
      <c r="E11237">
        <f t="shared" si="527"/>
        <v>-4.1390769266582943</v>
      </c>
    </row>
    <row r="11238" spans="1:5" x14ac:dyDescent="0.3">
      <c r="A11238">
        <v>1285218</v>
      </c>
      <c r="B11238">
        <f t="shared" si="525"/>
        <v>635.36199999999997</v>
      </c>
      <c r="C11238">
        <v>56.985870768750004</v>
      </c>
      <c r="D11238">
        <f t="shared" si="526"/>
        <v>1.8214349999993829E-2</v>
      </c>
      <c r="E11238">
        <f t="shared" si="527"/>
        <v>-4.0055455340337716</v>
      </c>
    </row>
    <row r="11239" spans="1:5" x14ac:dyDescent="0.3">
      <c r="A11239">
        <v>1285249</v>
      </c>
      <c r="B11239">
        <f t="shared" si="525"/>
        <v>635.39300000000003</v>
      </c>
      <c r="C11239">
        <v>56.985870768750004</v>
      </c>
      <c r="D11239">
        <f t="shared" si="526"/>
        <v>1.8214349999993829E-2</v>
      </c>
      <c r="E11239">
        <f t="shared" si="527"/>
        <v>-4.0055455340337716</v>
      </c>
    </row>
    <row r="11240" spans="1:5" x14ac:dyDescent="0.3">
      <c r="A11240">
        <v>1285280</v>
      </c>
      <c r="B11240">
        <f t="shared" si="525"/>
        <v>635.42399999999998</v>
      </c>
      <c r="C11240">
        <v>56.985870768750004</v>
      </c>
      <c r="D11240">
        <f t="shared" si="526"/>
        <v>1.8214349999993829E-2</v>
      </c>
      <c r="E11240">
        <f t="shared" si="527"/>
        <v>-4.0055455340337716</v>
      </c>
    </row>
    <row r="11241" spans="1:5" x14ac:dyDescent="0.3">
      <c r="A11241">
        <v>1285312</v>
      </c>
      <c r="B11241">
        <f t="shared" si="525"/>
        <v>635.45600000000002</v>
      </c>
      <c r="C11241">
        <v>56.985870768750004</v>
      </c>
      <c r="D11241">
        <f t="shared" si="526"/>
        <v>1.8214349999993829E-2</v>
      </c>
      <c r="E11241">
        <f t="shared" si="527"/>
        <v>-4.0055455340337716</v>
      </c>
    </row>
    <row r="11242" spans="1:5" x14ac:dyDescent="0.3">
      <c r="A11242">
        <v>1285343</v>
      </c>
      <c r="B11242">
        <f t="shared" si="525"/>
        <v>635.48699999999997</v>
      </c>
      <c r="C11242">
        <v>56.992701150000009</v>
      </c>
      <c r="D11242">
        <f t="shared" si="526"/>
        <v>1.1383968749989037E-2</v>
      </c>
      <c r="E11242">
        <f t="shared" si="527"/>
        <v>-4.4755491632801316</v>
      </c>
    </row>
    <row r="11243" spans="1:5" x14ac:dyDescent="0.3">
      <c r="A11243">
        <v>1285375</v>
      </c>
      <c r="B11243">
        <f t="shared" si="525"/>
        <v>635.51900000000001</v>
      </c>
      <c r="C11243">
        <v>56.990424356250003</v>
      </c>
      <c r="D11243">
        <f t="shared" si="526"/>
        <v>1.3660762499995371E-2</v>
      </c>
      <c r="E11243">
        <f t="shared" si="527"/>
        <v>-4.2932276064855532</v>
      </c>
    </row>
    <row r="11244" spans="1:5" x14ac:dyDescent="0.3">
      <c r="A11244">
        <v>1285406</v>
      </c>
      <c r="B11244">
        <f t="shared" si="525"/>
        <v>635.54999999999995</v>
      </c>
      <c r="C11244">
        <v>56.985870768750004</v>
      </c>
      <c r="D11244">
        <f t="shared" si="526"/>
        <v>1.8214349999993829E-2</v>
      </c>
      <c r="E11244">
        <f t="shared" si="527"/>
        <v>-4.0055455340337716</v>
      </c>
    </row>
    <row r="11245" spans="1:5" x14ac:dyDescent="0.3">
      <c r="A11245">
        <v>1285438</v>
      </c>
      <c r="B11245">
        <f t="shared" si="525"/>
        <v>635.58199999999999</v>
      </c>
      <c r="C11245">
        <v>56.985870768750004</v>
      </c>
      <c r="D11245">
        <f t="shared" si="526"/>
        <v>1.8214349999993829E-2</v>
      </c>
      <c r="E11245">
        <f t="shared" si="527"/>
        <v>-4.0055455340337716</v>
      </c>
    </row>
    <row r="11246" spans="1:5" x14ac:dyDescent="0.3">
      <c r="A11246">
        <v>1285581</v>
      </c>
      <c r="B11246">
        <f t="shared" si="525"/>
        <v>635.72500000000002</v>
      </c>
      <c r="C11246">
        <v>56.990424356250003</v>
      </c>
      <c r="D11246">
        <f t="shared" si="526"/>
        <v>1.3660762499995371E-2</v>
      </c>
      <c r="E11246">
        <f t="shared" si="527"/>
        <v>-4.2932276064855532</v>
      </c>
    </row>
    <row r="11247" spans="1:5" x14ac:dyDescent="0.3">
      <c r="A11247">
        <v>1285711</v>
      </c>
      <c r="B11247">
        <f t="shared" si="525"/>
        <v>635.85500000000002</v>
      </c>
      <c r="C11247">
        <v>56.985870768750004</v>
      </c>
      <c r="D11247">
        <f t="shared" si="526"/>
        <v>1.8214349999993829E-2</v>
      </c>
      <c r="E11247">
        <f t="shared" si="527"/>
        <v>-4.0055455340337716</v>
      </c>
    </row>
    <row r="11248" spans="1:5" x14ac:dyDescent="0.3">
      <c r="A11248">
        <v>1285744</v>
      </c>
      <c r="B11248">
        <f t="shared" si="525"/>
        <v>635.88800000000003</v>
      </c>
      <c r="C11248">
        <v>56.983593975000005</v>
      </c>
      <c r="D11248">
        <f t="shared" si="526"/>
        <v>2.0491143749993057E-2</v>
      </c>
      <c r="E11248">
        <f t="shared" si="527"/>
        <v>-3.8877624983773886</v>
      </c>
    </row>
    <row r="11249" spans="1:5" x14ac:dyDescent="0.3">
      <c r="A11249">
        <v>1285775</v>
      </c>
      <c r="B11249">
        <f t="shared" si="525"/>
        <v>635.91899999999998</v>
      </c>
      <c r="C11249">
        <v>56.985870768750004</v>
      </c>
      <c r="D11249">
        <f t="shared" si="526"/>
        <v>1.8214349999993829E-2</v>
      </c>
      <c r="E11249">
        <f t="shared" si="527"/>
        <v>-4.0055455340337716</v>
      </c>
    </row>
    <row r="11250" spans="1:5" x14ac:dyDescent="0.3">
      <c r="A11250">
        <v>1285806</v>
      </c>
      <c r="B11250">
        <f t="shared" si="525"/>
        <v>635.95000000000005</v>
      </c>
      <c r="C11250">
        <v>56.990424356250003</v>
      </c>
      <c r="D11250">
        <f t="shared" si="526"/>
        <v>1.3660762499995371E-2</v>
      </c>
      <c r="E11250">
        <f t="shared" si="527"/>
        <v>-4.2932276064855532</v>
      </c>
    </row>
    <row r="11251" spans="1:5" x14ac:dyDescent="0.3">
      <c r="A11251">
        <v>1285838</v>
      </c>
      <c r="B11251">
        <f t="shared" si="525"/>
        <v>635.98199999999997</v>
      </c>
      <c r="C11251">
        <v>56.985870768750004</v>
      </c>
      <c r="D11251">
        <f t="shared" si="526"/>
        <v>1.8214349999993829E-2</v>
      </c>
      <c r="E11251">
        <f t="shared" si="527"/>
        <v>-4.0055455340337716</v>
      </c>
    </row>
    <row r="11252" spans="1:5" x14ac:dyDescent="0.3">
      <c r="A11252">
        <v>1285870</v>
      </c>
      <c r="B11252">
        <f t="shared" si="525"/>
        <v>636.01400000000001</v>
      </c>
      <c r="C11252">
        <v>56.988147562500004</v>
      </c>
      <c r="D11252">
        <f t="shared" si="526"/>
        <v>1.59375562499946E-2</v>
      </c>
      <c r="E11252">
        <f t="shared" si="527"/>
        <v>-4.1390769266582943</v>
      </c>
    </row>
    <row r="11253" spans="1:5" x14ac:dyDescent="0.3">
      <c r="A11253">
        <v>1285901</v>
      </c>
      <c r="B11253">
        <f t="shared" si="525"/>
        <v>636.04499999999996</v>
      </c>
      <c r="C11253">
        <v>56.988147562500004</v>
      </c>
      <c r="D11253">
        <f t="shared" si="526"/>
        <v>1.59375562499946E-2</v>
      </c>
      <c r="E11253">
        <f t="shared" si="527"/>
        <v>-4.1390769266582943</v>
      </c>
    </row>
    <row r="11254" spans="1:5" x14ac:dyDescent="0.3">
      <c r="A11254">
        <v>1285932</v>
      </c>
      <c r="B11254">
        <f t="shared" si="525"/>
        <v>636.07600000000002</v>
      </c>
      <c r="C11254">
        <v>56.988147562500004</v>
      </c>
      <c r="D11254">
        <f t="shared" si="526"/>
        <v>1.59375562499946E-2</v>
      </c>
      <c r="E11254">
        <f t="shared" si="527"/>
        <v>-4.1390769266582943</v>
      </c>
    </row>
    <row r="11255" spans="1:5" x14ac:dyDescent="0.3">
      <c r="A11255">
        <v>1285964</v>
      </c>
      <c r="B11255">
        <f t="shared" si="525"/>
        <v>636.10799999999995</v>
      </c>
      <c r="C11255">
        <v>56.988147562500004</v>
      </c>
      <c r="D11255">
        <f t="shared" si="526"/>
        <v>1.59375562499946E-2</v>
      </c>
      <c r="E11255">
        <f t="shared" si="527"/>
        <v>-4.1390769266582943</v>
      </c>
    </row>
    <row r="11256" spans="1:5" x14ac:dyDescent="0.3">
      <c r="A11256">
        <v>1285995</v>
      </c>
      <c r="B11256">
        <f t="shared" si="525"/>
        <v>636.13900000000001</v>
      </c>
      <c r="C11256">
        <v>56.990424356250003</v>
      </c>
      <c r="D11256">
        <f t="shared" si="526"/>
        <v>1.3660762499995371E-2</v>
      </c>
      <c r="E11256">
        <f t="shared" si="527"/>
        <v>-4.2932276064855532</v>
      </c>
    </row>
    <row r="11257" spans="1:5" x14ac:dyDescent="0.3">
      <c r="A11257">
        <v>1286026</v>
      </c>
      <c r="B11257">
        <f t="shared" si="525"/>
        <v>636.16999999999996</v>
      </c>
      <c r="C11257">
        <v>56.985870768750004</v>
      </c>
      <c r="D11257">
        <f t="shared" si="526"/>
        <v>1.8214349999993829E-2</v>
      </c>
      <c r="E11257">
        <f t="shared" si="527"/>
        <v>-4.0055455340337716</v>
      </c>
    </row>
    <row r="11258" spans="1:5" x14ac:dyDescent="0.3">
      <c r="A11258">
        <v>1286058</v>
      </c>
      <c r="B11258">
        <f t="shared" si="525"/>
        <v>636.202</v>
      </c>
      <c r="C11258">
        <v>56.985870768750004</v>
      </c>
      <c r="D11258">
        <f t="shared" si="526"/>
        <v>1.8214349999993829E-2</v>
      </c>
      <c r="E11258">
        <f t="shared" si="527"/>
        <v>-4.0055455340337716</v>
      </c>
    </row>
    <row r="11259" spans="1:5" x14ac:dyDescent="0.3">
      <c r="A11259">
        <v>1286089</v>
      </c>
      <c r="B11259">
        <f t="shared" si="525"/>
        <v>636.23299999999995</v>
      </c>
      <c r="C11259">
        <v>56.983593975000005</v>
      </c>
      <c r="D11259">
        <f t="shared" si="526"/>
        <v>2.0491143749993057E-2</v>
      </c>
      <c r="E11259">
        <f t="shared" si="527"/>
        <v>-3.8877624983773886</v>
      </c>
    </row>
    <row r="11260" spans="1:5" x14ac:dyDescent="0.3">
      <c r="A11260">
        <v>1286121</v>
      </c>
      <c r="B11260">
        <f t="shared" si="525"/>
        <v>636.26499999999999</v>
      </c>
      <c r="C11260">
        <v>56.988147562500004</v>
      </c>
      <c r="D11260">
        <f t="shared" si="526"/>
        <v>1.59375562499946E-2</v>
      </c>
      <c r="E11260">
        <f t="shared" si="527"/>
        <v>-4.1390769266582943</v>
      </c>
    </row>
    <row r="11261" spans="1:5" x14ac:dyDescent="0.3">
      <c r="A11261">
        <v>1286152</v>
      </c>
      <c r="B11261">
        <f t="shared" si="525"/>
        <v>636.29600000000005</v>
      </c>
      <c r="C11261">
        <v>56.988147562500004</v>
      </c>
      <c r="D11261">
        <f t="shared" si="526"/>
        <v>1.59375562499946E-2</v>
      </c>
      <c r="E11261">
        <f t="shared" si="527"/>
        <v>-4.1390769266582943</v>
      </c>
    </row>
    <row r="11262" spans="1:5" x14ac:dyDescent="0.3">
      <c r="A11262">
        <v>1286184</v>
      </c>
      <c r="B11262">
        <f t="shared" si="525"/>
        <v>636.32799999999997</v>
      </c>
      <c r="C11262">
        <v>56.988147562500004</v>
      </c>
      <c r="D11262">
        <f t="shared" si="526"/>
        <v>1.59375562499946E-2</v>
      </c>
      <c r="E11262">
        <f t="shared" si="527"/>
        <v>-4.1390769266582943</v>
      </c>
    </row>
    <row r="11263" spans="1:5" x14ac:dyDescent="0.3">
      <c r="A11263">
        <v>1286215</v>
      </c>
      <c r="B11263">
        <f t="shared" si="525"/>
        <v>636.35900000000004</v>
      </c>
      <c r="C11263">
        <v>56.983593975000005</v>
      </c>
      <c r="D11263">
        <f t="shared" si="526"/>
        <v>2.0491143749993057E-2</v>
      </c>
      <c r="E11263">
        <f t="shared" si="527"/>
        <v>-3.8877624983773886</v>
      </c>
    </row>
    <row r="11264" spans="1:5" x14ac:dyDescent="0.3">
      <c r="A11264">
        <v>1286247</v>
      </c>
      <c r="B11264">
        <f t="shared" si="525"/>
        <v>636.39099999999996</v>
      </c>
      <c r="C11264">
        <v>56.985870768750004</v>
      </c>
      <c r="D11264">
        <f t="shared" si="526"/>
        <v>1.8214349999993829E-2</v>
      </c>
      <c r="E11264">
        <f t="shared" si="527"/>
        <v>-4.0055455340337716</v>
      </c>
    </row>
    <row r="11265" spans="1:5" x14ac:dyDescent="0.3">
      <c r="A11265">
        <v>1286278</v>
      </c>
      <c r="B11265">
        <f t="shared" si="525"/>
        <v>636.42200000000003</v>
      </c>
      <c r="C11265">
        <v>56.988147562500004</v>
      </c>
      <c r="D11265">
        <f t="shared" si="526"/>
        <v>1.59375562499946E-2</v>
      </c>
      <c r="E11265">
        <f t="shared" si="527"/>
        <v>-4.1390769266582943</v>
      </c>
    </row>
    <row r="11266" spans="1:5" x14ac:dyDescent="0.3">
      <c r="A11266">
        <v>1286579</v>
      </c>
      <c r="B11266">
        <f t="shared" si="525"/>
        <v>636.72299999999996</v>
      </c>
      <c r="C11266">
        <v>56.988147562500004</v>
      </c>
      <c r="D11266">
        <f t="shared" si="526"/>
        <v>1.59375562499946E-2</v>
      </c>
      <c r="E11266">
        <f t="shared" si="527"/>
        <v>-4.1390769266582943</v>
      </c>
    </row>
    <row r="11267" spans="1:5" x14ac:dyDescent="0.3">
      <c r="A11267">
        <v>1286710</v>
      </c>
      <c r="B11267">
        <f t="shared" ref="B11267:B11330" si="528">(A11267-$A$2)/1000</f>
        <v>636.85400000000004</v>
      </c>
      <c r="C11267">
        <v>56.990424356250003</v>
      </c>
      <c r="D11267">
        <f t="shared" ref="D11267:D11330" si="529">57.00408511875-C11267</f>
        <v>1.3660762499995371E-2</v>
      </c>
      <c r="E11267">
        <f t="shared" ref="E11267:E11330" si="530">LN(D11267)</f>
        <v>-4.2932276064855532</v>
      </c>
    </row>
    <row r="11268" spans="1:5" x14ac:dyDescent="0.3">
      <c r="A11268">
        <v>1286742</v>
      </c>
      <c r="B11268">
        <f t="shared" si="528"/>
        <v>636.88599999999997</v>
      </c>
      <c r="C11268">
        <v>56.988147562500004</v>
      </c>
      <c r="D11268">
        <f t="shared" si="529"/>
        <v>1.59375562499946E-2</v>
      </c>
      <c r="E11268">
        <f t="shared" si="530"/>
        <v>-4.1390769266582943</v>
      </c>
    </row>
    <row r="11269" spans="1:5" x14ac:dyDescent="0.3">
      <c r="A11269">
        <v>1286774</v>
      </c>
      <c r="B11269">
        <f t="shared" si="528"/>
        <v>636.91800000000001</v>
      </c>
      <c r="C11269">
        <v>56.985870768750004</v>
      </c>
      <c r="D11269">
        <f t="shared" si="529"/>
        <v>1.8214349999993829E-2</v>
      </c>
      <c r="E11269">
        <f t="shared" si="530"/>
        <v>-4.0055455340337716</v>
      </c>
    </row>
    <row r="11270" spans="1:5" x14ac:dyDescent="0.3">
      <c r="A11270">
        <v>1286805</v>
      </c>
      <c r="B11270">
        <f t="shared" si="528"/>
        <v>636.94899999999996</v>
      </c>
      <c r="C11270">
        <v>56.988147562500004</v>
      </c>
      <c r="D11270">
        <f t="shared" si="529"/>
        <v>1.59375562499946E-2</v>
      </c>
      <c r="E11270">
        <f t="shared" si="530"/>
        <v>-4.1390769266582943</v>
      </c>
    </row>
    <row r="11271" spans="1:5" x14ac:dyDescent="0.3">
      <c r="A11271">
        <v>1286836</v>
      </c>
      <c r="B11271">
        <f t="shared" si="528"/>
        <v>636.98</v>
      </c>
      <c r="C11271">
        <v>56.988147562500004</v>
      </c>
      <c r="D11271">
        <f t="shared" si="529"/>
        <v>1.59375562499946E-2</v>
      </c>
      <c r="E11271">
        <f t="shared" si="530"/>
        <v>-4.1390769266582943</v>
      </c>
    </row>
    <row r="11272" spans="1:5" x14ac:dyDescent="0.3">
      <c r="A11272">
        <v>1286868</v>
      </c>
      <c r="B11272">
        <f t="shared" si="528"/>
        <v>637.01199999999994</v>
      </c>
      <c r="C11272">
        <v>56.990424356250003</v>
      </c>
      <c r="D11272">
        <f t="shared" si="529"/>
        <v>1.3660762499995371E-2</v>
      </c>
      <c r="E11272">
        <f t="shared" si="530"/>
        <v>-4.2932276064855532</v>
      </c>
    </row>
    <row r="11273" spans="1:5" x14ac:dyDescent="0.3">
      <c r="A11273">
        <v>1286900</v>
      </c>
      <c r="B11273">
        <f t="shared" si="528"/>
        <v>637.04399999999998</v>
      </c>
      <c r="C11273">
        <v>56.992701150000009</v>
      </c>
      <c r="D11273">
        <f t="shared" si="529"/>
        <v>1.1383968749989037E-2</v>
      </c>
      <c r="E11273">
        <f t="shared" si="530"/>
        <v>-4.4755491632801316</v>
      </c>
    </row>
    <row r="11274" spans="1:5" x14ac:dyDescent="0.3">
      <c r="A11274">
        <v>1286931</v>
      </c>
      <c r="B11274">
        <f t="shared" si="528"/>
        <v>637.07500000000005</v>
      </c>
      <c r="C11274">
        <v>56.988147562500004</v>
      </c>
      <c r="D11274">
        <f t="shared" si="529"/>
        <v>1.59375562499946E-2</v>
      </c>
      <c r="E11274">
        <f t="shared" si="530"/>
        <v>-4.1390769266582943</v>
      </c>
    </row>
    <row r="11275" spans="1:5" x14ac:dyDescent="0.3">
      <c r="A11275">
        <v>1286963</v>
      </c>
      <c r="B11275">
        <f t="shared" si="528"/>
        <v>637.10699999999997</v>
      </c>
      <c r="C11275">
        <v>56.990424356250003</v>
      </c>
      <c r="D11275">
        <f t="shared" si="529"/>
        <v>1.3660762499995371E-2</v>
      </c>
      <c r="E11275">
        <f t="shared" si="530"/>
        <v>-4.2932276064855532</v>
      </c>
    </row>
    <row r="11276" spans="1:5" x14ac:dyDescent="0.3">
      <c r="A11276">
        <v>1286994</v>
      </c>
      <c r="B11276">
        <f t="shared" si="528"/>
        <v>637.13800000000003</v>
      </c>
      <c r="C11276">
        <v>56.992701150000009</v>
      </c>
      <c r="D11276">
        <f t="shared" si="529"/>
        <v>1.1383968749989037E-2</v>
      </c>
      <c r="E11276">
        <f t="shared" si="530"/>
        <v>-4.4755491632801316</v>
      </c>
    </row>
    <row r="11277" spans="1:5" x14ac:dyDescent="0.3">
      <c r="A11277">
        <v>1287025</v>
      </c>
      <c r="B11277">
        <f t="shared" si="528"/>
        <v>637.16899999999998</v>
      </c>
      <c r="C11277">
        <v>56.985870768750004</v>
      </c>
      <c r="D11277">
        <f t="shared" si="529"/>
        <v>1.8214349999993829E-2</v>
      </c>
      <c r="E11277">
        <f t="shared" si="530"/>
        <v>-4.0055455340337716</v>
      </c>
    </row>
    <row r="11278" spans="1:5" x14ac:dyDescent="0.3">
      <c r="A11278">
        <v>1287056</v>
      </c>
      <c r="B11278">
        <f t="shared" si="528"/>
        <v>637.20000000000005</v>
      </c>
      <c r="C11278">
        <v>56.985870768750004</v>
      </c>
      <c r="D11278">
        <f t="shared" si="529"/>
        <v>1.8214349999993829E-2</v>
      </c>
      <c r="E11278">
        <f t="shared" si="530"/>
        <v>-4.0055455340337716</v>
      </c>
    </row>
    <row r="11279" spans="1:5" x14ac:dyDescent="0.3">
      <c r="A11279">
        <v>1287088</v>
      </c>
      <c r="B11279">
        <f t="shared" si="528"/>
        <v>637.23199999999997</v>
      </c>
      <c r="C11279">
        <v>56.992701150000009</v>
      </c>
      <c r="D11279">
        <f t="shared" si="529"/>
        <v>1.1383968749989037E-2</v>
      </c>
      <c r="E11279">
        <f t="shared" si="530"/>
        <v>-4.4755491632801316</v>
      </c>
    </row>
    <row r="11280" spans="1:5" x14ac:dyDescent="0.3">
      <c r="A11280">
        <v>1287120</v>
      </c>
      <c r="B11280">
        <f t="shared" si="528"/>
        <v>637.26400000000001</v>
      </c>
      <c r="C11280">
        <v>56.985870768750004</v>
      </c>
      <c r="D11280">
        <f t="shared" si="529"/>
        <v>1.8214349999993829E-2</v>
      </c>
      <c r="E11280">
        <f t="shared" si="530"/>
        <v>-4.0055455340337716</v>
      </c>
    </row>
    <row r="11281" spans="1:5" x14ac:dyDescent="0.3">
      <c r="A11281">
        <v>1287151</v>
      </c>
      <c r="B11281">
        <f t="shared" si="528"/>
        <v>637.29499999999996</v>
      </c>
      <c r="C11281">
        <v>56.990424356250003</v>
      </c>
      <c r="D11281">
        <f t="shared" si="529"/>
        <v>1.3660762499995371E-2</v>
      </c>
      <c r="E11281">
        <f t="shared" si="530"/>
        <v>-4.2932276064855532</v>
      </c>
    </row>
    <row r="11282" spans="1:5" x14ac:dyDescent="0.3">
      <c r="A11282">
        <v>1287182</v>
      </c>
      <c r="B11282">
        <f t="shared" si="528"/>
        <v>637.32600000000002</v>
      </c>
      <c r="C11282">
        <v>56.988147562500004</v>
      </c>
      <c r="D11282">
        <f t="shared" si="529"/>
        <v>1.59375562499946E-2</v>
      </c>
      <c r="E11282">
        <f t="shared" si="530"/>
        <v>-4.1390769266582943</v>
      </c>
    </row>
    <row r="11283" spans="1:5" x14ac:dyDescent="0.3">
      <c r="A11283">
        <v>1287214</v>
      </c>
      <c r="B11283">
        <f t="shared" si="528"/>
        <v>637.35799999999995</v>
      </c>
      <c r="C11283">
        <v>56.985870768750004</v>
      </c>
      <c r="D11283">
        <f t="shared" si="529"/>
        <v>1.8214349999993829E-2</v>
      </c>
      <c r="E11283">
        <f t="shared" si="530"/>
        <v>-4.0055455340337716</v>
      </c>
    </row>
    <row r="11284" spans="1:5" x14ac:dyDescent="0.3">
      <c r="A11284">
        <v>1287245</v>
      </c>
      <c r="B11284">
        <f t="shared" si="528"/>
        <v>637.38900000000001</v>
      </c>
      <c r="C11284">
        <v>56.990424356250003</v>
      </c>
      <c r="D11284">
        <f t="shared" si="529"/>
        <v>1.3660762499995371E-2</v>
      </c>
      <c r="E11284">
        <f t="shared" si="530"/>
        <v>-4.2932276064855532</v>
      </c>
    </row>
    <row r="11285" spans="1:5" x14ac:dyDescent="0.3">
      <c r="A11285">
        <v>1287277</v>
      </c>
      <c r="B11285">
        <f t="shared" si="528"/>
        <v>637.42100000000005</v>
      </c>
      <c r="C11285">
        <v>56.990424356250003</v>
      </c>
      <c r="D11285">
        <f t="shared" si="529"/>
        <v>1.3660762499995371E-2</v>
      </c>
      <c r="E11285">
        <f t="shared" si="530"/>
        <v>-4.2932276064855532</v>
      </c>
    </row>
    <row r="11286" spans="1:5" x14ac:dyDescent="0.3">
      <c r="A11286">
        <v>1287441</v>
      </c>
      <c r="B11286">
        <f t="shared" si="528"/>
        <v>637.58500000000004</v>
      </c>
      <c r="C11286">
        <v>56.985870768750004</v>
      </c>
      <c r="D11286">
        <f t="shared" si="529"/>
        <v>1.8214349999993829E-2</v>
      </c>
      <c r="E11286">
        <f t="shared" si="530"/>
        <v>-4.0055455340337716</v>
      </c>
    </row>
    <row r="11287" spans="1:5" x14ac:dyDescent="0.3">
      <c r="A11287">
        <v>1287571</v>
      </c>
      <c r="B11287">
        <f t="shared" si="528"/>
        <v>637.71500000000003</v>
      </c>
      <c r="C11287">
        <v>56.990424356250003</v>
      </c>
      <c r="D11287">
        <f t="shared" si="529"/>
        <v>1.3660762499995371E-2</v>
      </c>
      <c r="E11287">
        <f t="shared" si="530"/>
        <v>-4.2932276064855532</v>
      </c>
    </row>
    <row r="11288" spans="1:5" x14ac:dyDescent="0.3">
      <c r="A11288">
        <v>1287604</v>
      </c>
      <c r="B11288">
        <f t="shared" si="528"/>
        <v>637.74800000000005</v>
      </c>
      <c r="C11288">
        <v>56.988147562500004</v>
      </c>
      <c r="D11288">
        <f t="shared" si="529"/>
        <v>1.59375562499946E-2</v>
      </c>
      <c r="E11288">
        <f t="shared" si="530"/>
        <v>-4.1390769266582943</v>
      </c>
    </row>
    <row r="11289" spans="1:5" x14ac:dyDescent="0.3">
      <c r="A11289">
        <v>1287635</v>
      </c>
      <c r="B11289">
        <f t="shared" si="528"/>
        <v>637.779</v>
      </c>
      <c r="C11289">
        <v>56.988147562500004</v>
      </c>
      <c r="D11289">
        <f t="shared" si="529"/>
        <v>1.59375562499946E-2</v>
      </c>
      <c r="E11289">
        <f t="shared" si="530"/>
        <v>-4.1390769266582943</v>
      </c>
    </row>
    <row r="11290" spans="1:5" x14ac:dyDescent="0.3">
      <c r="A11290">
        <v>1287666</v>
      </c>
      <c r="B11290">
        <f t="shared" si="528"/>
        <v>637.80999999999995</v>
      </c>
      <c r="C11290">
        <v>56.985870768750004</v>
      </c>
      <c r="D11290">
        <f t="shared" si="529"/>
        <v>1.8214349999993829E-2</v>
      </c>
      <c r="E11290">
        <f t="shared" si="530"/>
        <v>-4.0055455340337716</v>
      </c>
    </row>
    <row r="11291" spans="1:5" x14ac:dyDescent="0.3">
      <c r="A11291">
        <v>1287698</v>
      </c>
      <c r="B11291">
        <f t="shared" si="528"/>
        <v>637.84199999999998</v>
      </c>
      <c r="C11291">
        <v>56.983593975000005</v>
      </c>
      <c r="D11291">
        <f t="shared" si="529"/>
        <v>2.0491143749993057E-2</v>
      </c>
      <c r="E11291">
        <f t="shared" si="530"/>
        <v>-3.8877624983773886</v>
      </c>
    </row>
    <row r="11292" spans="1:5" x14ac:dyDescent="0.3">
      <c r="A11292">
        <v>1287729</v>
      </c>
      <c r="B11292">
        <f t="shared" si="528"/>
        <v>637.87300000000005</v>
      </c>
      <c r="C11292">
        <v>56.992701150000009</v>
      </c>
      <c r="D11292">
        <f t="shared" si="529"/>
        <v>1.1383968749989037E-2</v>
      </c>
      <c r="E11292">
        <f t="shared" si="530"/>
        <v>-4.4755491632801316</v>
      </c>
    </row>
    <row r="11293" spans="1:5" x14ac:dyDescent="0.3">
      <c r="A11293">
        <v>1287760</v>
      </c>
      <c r="B11293">
        <f t="shared" si="528"/>
        <v>637.904</v>
      </c>
      <c r="C11293">
        <v>56.990424356250003</v>
      </c>
      <c r="D11293">
        <f t="shared" si="529"/>
        <v>1.3660762499995371E-2</v>
      </c>
      <c r="E11293">
        <f t="shared" si="530"/>
        <v>-4.2932276064855532</v>
      </c>
    </row>
    <row r="11294" spans="1:5" x14ac:dyDescent="0.3">
      <c r="A11294">
        <v>1287792</v>
      </c>
      <c r="B11294">
        <f t="shared" si="528"/>
        <v>637.93600000000004</v>
      </c>
      <c r="C11294">
        <v>56.990424356250003</v>
      </c>
      <c r="D11294">
        <f t="shared" si="529"/>
        <v>1.3660762499995371E-2</v>
      </c>
      <c r="E11294">
        <f t="shared" si="530"/>
        <v>-4.2932276064855532</v>
      </c>
    </row>
    <row r="11295" spans="1:5" x14ac:dyDescent="0.3">
      <c r="A11295">
        <v>1287823</v>
      </c>
      <c r="B11295">
        <f t="shared" si="528"/>
        <v>637.96699999999998</v>
      </c>
      <c r="C11295">
        <v>56.990424356250003</v>
      </c>
      <c r="D11295">
        <f t="shared" si="529"/>
        <v>1.3660762499995371E-2</v>
      </c>
      <c r="E11295">
        <f t="shared" si="530"/>
        <v>-4.2932276064855532</v>
      </c>
    </row>
    <row r="11296" spans="1:5" x14ac:dyDescent="0.3">
      <c r="A11296">
        <v>1287855</v>
      </c>
      <c r="B11296">
        <f t="shared" si="528"/>
        <v>637.99900000000002</v>
      </c>
      <c r="C11296">
        <v>56.988147562500004</v>
      </c>
      <c r="D11296">
        <f t="shared" si="529"/>
        <v>1.59375562499946E-2</v>
      </c>
      <c r="E11296">
        <f t="shared" si="530"/>
        <v>-4.1390769266582943</v>
      </c>
    </row>
    <row r="11297" spans="1:5" x14ac:dyDescent="0.3">
      <c r="A11297">
        <v>1287887</v>
      </c>
      <c r="B11297">
        <f t="shared" si="528"/>
        <v>638.03099999999995</v>
      </c>
      <c r="C11297">
        <v>56.990424356250003</v>
      </c>
      <c r="D11297">
        <f t="shared" si="529"/>
        <v>1.3660762499995371E-2</v>
      </c>
      <c r="E11297">
        <f t="shared" si="530"/>
        <v>-4.2932276064855532</v>
      </c>
    </row>
    <row r="11298" spans="1:5" x14ac:dyDescent="0.3">
      <c r="A11298">
        <v>1287918</v>
      </c>
      <c r="B11298">
        <f t="shared" si="528"/>
        <v>638.06200000000001</v>
      </c>
      <c r="C11298">
        <v>56.990424356250003</v>
      </c>
      <c r="D11298">
        <f t="shared" si="529"/>
        <v>1.3660762499995371E-2</v>
      </c>
      <c r="E11298">
        <f t="shared" si="530"/>
        <v>-4.2932276064855532</v>
      </c>
    </row>
    <row r="11299" spans="1:5" x14ac:dyDescent="0.3">
      <c r="A11299">
        <v>1287949</v>
      </c>
      <c r="B11299">
        <f t="shared" si="528"/>
        <v>638.09299999999996</v>
      </c>
      <c r="C11299">
        <v>56.990424356250003</v>
      </c>
      <c r="D11299">
        <f t="shared" si="529"/>
        <v>1.3660762499995371E-2</v>
      </c>
      <c r="E11299">
        <f t="shared" si="530"/>
        <v>-4.2932276064855532</v>
      </c>
    </row>
    <row r="11300" spans="1:5" x14ac:dyDescent="0.3">
      <c r="A11300">
        <v>1287980</v>
      </c>
      <c r="B11300">
        <f t="shared" si="528"/>
        <v>638.12400000000002</v>
      </c>
      <c r="C11300">
        <v>56.990424356250003</v>
      </c>
      <c r="D11300">
        <f t="shared" si="529"/>
        <v>1.3660762499995371E-2</v>
      </c>
      <c r="E11300">
        <f t="shared" si="530"/>
        <v>-4.2932276064855532</v>
      </c>
    </row>
    <row r="11301" spans="1:5" x14ac:dyDescent="0.3">
      <c r="A11301">
        <v>1288012</v>
      </c>
      <c r="B11301">
        <f t="shared" si="528"/>
        <v>638.15599999999995</v>
      </c>
      <c r="C11301">
        <v>56.988147562500004</v>
      </c>
      <c r="D11301">
        <f t="shared" si="529"/>
        <v>1.59375562499946E-2</v>
      </c>
      <c r="E11301">
        <f t="shared" si="530"/>
        <v>-4.1390769266582943</v>
      </c>
    </row>
    <row r="11302" spans="1:5" x14ac:dyDescent="0.3">
      <c r="A11302">
        <v>1288043</v>
      </c>
      <c r="B11302">
        <f t="shared" si="528"/>
        <v>638.18700000000001</v>
      </c>
      <c r="C11302">
        <v>56.990424356250003</v>
      </c>
      <c r="D11302">
        <f t="shared" si="529"/>
        <v>1.3660762499995371E-2</v>
      </c>
      <c r="E11302">
        <f t="shared" si="530"/>
        <v>-4.2932276064855532</v>
      </c>
    </row>
    <row r="11303" spans="1:5" x14ac:dyDescent="0.3">
      <c r="A11303">
        <v>1288075</v>
      </c>
      <c r="B11303">
        <f t="shared" si="528"/>
        <v>638.21900000000005</v>
      </c>
      <c r="C11303">
        <v>56.990424356250003</v>
      </c>
      <c r="D11303">
        <f t="shared" si="529"/>
        <v>1.3660762499995371E-2</v>
      </c>
      <c r="E11303">
        <f t="shared" si="530"/>
        <v>-4.2932276064855532</v>
      </c>
    </row>
    <row r="11304" spans="1:5" x14ac:dyDescent="0.3">
      <c r="A11304">
        <v>1288106</v>
      </c>
      <c r="B11304">
        <f t="shared" si="528"/>
        <v>638.25</v>
      </c>
      <c r="C11304">
        <v>56.988147562500004</v>
      </c>
      <c r="D11304">
        <f t="shared" si="529"/>
        <v>1.59375562499946E-2</v>
      </c>
      <c r="E11304">
        <f t="shared" si="530"/>
        <v>-4.1390769266582943</v>
      </c>
    </row>
    <row r="11305" spans="1:5" x14ac:dyDescent="0.3">
      <c r="A11305">
        <v>1288138</v>
      </c>
      <c r="B11305">
        <f t="shared" si="528"/>
        <v>638.28200000000004</v>
      </c>
      <c r="C11305">
        <v>56.988147562500004</v>
      </c>
      <c r="D11305">
        <f t="shared" si="529"/>
        <v>1.59375562499946E-2</v>
      </c>
      <c r="E11305">
        <f t="shared" si="530"/>
        <v>-4.1390769266582943</v>
      </c>
    </row>
    <row r="11306" spans="1:5" x14ac:dyDescent="0.3">
      <c r="A11306">
        <v>1288248</v>
      </c>
      <c r="B11306">
        <f t="shared" si="528"/>
        <v>638.39200000000005</v>
      </c>
      <c r="C11306">
        <v>56.988147562500004</v>
      </c>
      <c r="D11306">
        <f t="shared" si="529"/>
        <v>1.59375562499946E-2</v>
      </c>
      <c r="E11306">
        <f t="shared" si="530"/>
        <v>-4.1390769266582943</v>
      </c>
    </row>
    <row r="11307" spans="1:5" x14ac:dyDescent="0.3">
      <c r="A11307">
        <v>1288376</v>
      </c>
      <c r="B11307">
        <f t="shared" si="528"/>
        <v>638.52</v>
      </c>
      <c r="C11307">
        <v>56.988147562500004</v>
      </c>
      <c r="D11307">
        <f t="shared" si="529"/>
        <v>1.59375562499946E-2</v>
      </c>
      <c r="E11307">
        <f t="shared" si="530"/>
        <v>-4.1390769266582943</v>
      </c>
    </row>
    <row r="11308" spans="1:5" x14ac:dyDescent="0.3">
      <c r="A11308">
        <v>1288408</v>
      </c>
      <c r="B11308">
        <f t="shared" si="528"/>
        <v>638.55200000000002</v>
      </c>
      <c r="C11308">
        <v>56.990424356250003</v>
      </c>
      <c r="D11308">
        <f t="shared" si="529"/>
        <v>1.3660762499995371E-2</v>
      </c>
      <c r="E11308">
        <f t="shared" si="530"/>
        <v>-4.2932276064855532</v>
      </c>
    </row>
    <row r="11309" spans="1:5" x14ac:dyDescent="0.3">
      <c r="A11309">
        <v>1288440</v>
      </c>
      <c r="B11309">
        <f t="shared" si="528"/>
        <v>638.58399999999995</v>
      </c>
      <c r="C11309">
        <v>56.988147562500004</v>
      </c>
      <c r="D11309">
        <f t="shared" si="529"/>
        <v>1.59375562499946E-2</v>
      </c>
      <c r="E11309">
        <f t="shared" si="530"/>
        <v>-4.1390769266582943</v>
      </c>
    </row>
    <row r="11310" spans="1:5" x14ac:dyDescent="0.3">
      <c r="A11310">
        <v>1288471</v>
      </c>
      <c r="B11310">
        <f t="shared" si="528"/>
        <v>638.61500000000001</v>
      </c>
      <c r="C11310">
        <v>56.988147562500004</v>
      </c>
      <c r="D11310">
        <f t="shared" si="529"/>
        <v>1.59375562499946E-2</v>
      </c>
      <c r="E11310">
        <f t="shared" si="530"/>
        <v>-4.1390769266582943</v>
      </c>
    </row>
    <row r="11311" spans="1:5" x14ac:dyDescent="0.3">
      <c r="A11311">
        <v>1288503</v>
      </c>
      <c r="B11311">
        <f t="shared" si="528"/>
        <v>638.64700000000005</v>
      </c>
      <c r="C11311">
        <v>56.985870768750004</v>
      </c>
      <c r="D11311">
        <f t="shared" si="529"/>
        <v>1.8214349999993829E-2</v>
      </c>
      <c r="E11311">
        <f t="shared" si="530"/>
        <v>-4.0055455340337716</v>
      </c>
    </row>
    <row r="11312" spans="1:5" x14ac:dyDescent="0.3">
      <c r="A11312">
        <v>1288534</v>
      </c>
      <c r="B11312">
        <f t="shared" si="528"/>
        <v>638.678</v>
      </c>
      <c r="C11312">
        <v>56.985870768750004</v>
      </c>
      <c r="D11312">
        <f t="shared" si="529"/>
        <v>1.8214349999993829E-2</v>
      </c>
      <c r="E11312">
        <f t="shared" si="530"/>
        <v>-4.0055455340337716</v>
      </c>
    </row>
    <row r="11313" spans="1:5" x14ac:dyDescent="0.3">
      <c r="A11313">
        <v>1288566</v>
      </c>
      <c r="B11313">
        <f t="shared" si="528"/>
        <v>638.71</v>
      </c>
      <c r="C11313">
        <v>56.992701150000009</v>
      </c>
      <c r="D11313">
        <f t="shared" si="529"/>
        <v>1.1383968749989037E-2</v>
      </c>
      <c r="E11313">
        <f t="shared" si="530"/>
        <v>-4.4755491632801316</v>
      </c>
    </row>
    <row r="11314" spans="1:5" x14ac:dyDescent="0.3">
      <c r="A11314">
        <v>1288597</v>
      </c>
      <c r="B11314">
        <f t="shared" si="528"/>
        <v>638.74099999999999</v>
      </c>
      <c r="C11314">
        <v>56.985870768750004</v>
      </c>
      <c r="D11314">
        <f t="shared" si="529"/>
        <v>1.8214349999993829E-2</v>
      </c>
      <c r="E11314">
        <f t="shared" si="530"/>
        <v>-4.0055455340337716</v>
      </c>
    </row>
    <row r="11315" spans="1:5" x14ac:dyDescent="0.3">
      <c r="A11315">
        <v>1288628</v>
      </c>
      <c r="B11315">
        <f t="shared" si="528"/>
        <v>638.77200000000005</v>
      </c>
      <c r="C11315">
        <v>56.985870768750004</v>
      </c>
      <c r="D11315">
        <f t="shared" si="529"/>
        <v>1.8214349999993829E-2</v>
      </c>
      <c r="E11315">
        <f t="shared" si="530"/>
        <v>-4.0055455340337716</v>
      </c>
    </row>
    <row r="11316" spans="1:5" x14ac:dyDescent="0.3">
      <c r="A11316">
        <v>1288660</v>
      </c>
      <c r="B11316">
        <f t="shared" si="528"/>
        <v>638.80399999999997</v>
      </c>
      <c r="C11316">
        <v>56.990424356250003</v>
      </c>
      <c r="D11316">
        <f t="shared" si="529"/>
        <v>1.3660762499995371E-2</v>
      </c>
      <c r="E11316">
        <f t="shared" si="530"/>
        <v>-4.2932276064855532</v>
      </c>
    </row>
    <row r="11317" spans="1:5" x14ac:dyDescent="0.3">
      <c r="A11317">
        <v>1288691</v>
      </c>
      <c r="B11317">
        <f t="shared" si="528"/>
        <v>638.83500000000004</v>
      </c>
      <c r="C11317">
        <v>56.990424356250003</v>
      </c>
      <c r="D11317">
        <f t="shared" si="529"/>
        <v>1.3660762499995371E-2</v>
      </c>
      <c r="E11317">
        <f t="shared" si="530"/>
        <v>-4.2932276064855532</v>
      </c>
    </row>
    <row r="11318" spans="1:5" x14ac:dyDescent="0.3">
      <c r="A11318">
        <v>1288723</v>
      </c>
      <c r="B11318">
        <f t="shared" si="528"/>
        <v>638.86699999999996</v>
      </c>
      <c r="C11318">
        <v>56.985870768750004</v>
      </c>
      <c r="D11318">
        <f t="shared" si="529"/>
        <v>1.8214349999993829E-2</v>
      </c>
      <c r="E11318">
        <f t="shared" si="530"/>
        <v>-4.0055455340337716</v>
      </c>
    </row>
    <row r="11319" spans="1:5" x14ac:dyDescent="0.3">
      <c r="A11319">
        <v>1288754</v>
      </c>
      <c r="B11319">
        <f t="shared" si="528"/>
        <v>638.89800000000002</v>
      </c>
      <c r="C11319">
        <v>56.988147562500004</v>
      </c>
      <c r="D11319">
        <f t="shared" si="529"/>
        <v>1.59375562499946E-2</v>
      </c>
      <c r="E11319">
        <f t="shared" si="530"/>
        <v>-4.1390769266582943</v>
      </c>
    </row>
    <row r="11320" spans="1:5" x14ac:dyDescent="0.3">
      <c r="A11320">
        <v>1288785</v>
      </c>
      <c r="B11320">
        <f t="shared" si="528"/>
        <v>638.92899999999997</v>
      </c>
      <c r="C11320">
        <v>56.988147562500004</v>
      </c>
      <c r="D11320">
        <f t="shared" si="529"/>
        <v>1.59375562499946E-2</v>
      </c>
      <c r="E11320">
        <f t="shared" si="530"/>
        <v>-4.1390769266582943</v>
      </c>
    </row>
    <row r="11321" spans="1:5" x14ac:dyDescent="0.3">
      <c r="A11321">
        <v>1288817</v>
      </c>
      <c r="B11321">
        <f t="shared" si="528"/>
        <v>638.96100000000001</v>
      </c>
      <c r="C11321">
        <v>56.985870768750004</v>
      </c>
      <c r="D11321">
        <f t="shared" si="529"/>
        <v>1.8214349999993829E-2</v>
      </c>
      <c r="E11321">
        <f t="shared" si="530"/>
        <v>-4.0055455340337716</v>
      </c>
    </row>
    <row r="11322" spans="1:5" x14ac:dyDescent="0.3">
      <c r="A11322">
        <v>1288848</v>
      </c>
      <c r="B11322">
        <f t="shared" si="528"/>
        <v>638.99199999999996</v>
      </c>
      <c r="C11322">
        <v>56.988147562500004</v>
      </c>
      <c r="D11322">
        <f t="shared" si="529"/>
        <v>1.59375562499946E-2</v>
      </c>
      <c r="E11322">
        <f t="shared" si="530"/>
        <v>-4.1390769266582943</v>
      </c>
    </row>
    <row r="11323" spans="1:5" x14ac:dyDescent="0.3">
      <c r="A11323">
        <v>1288880</v>
      </c>
      <c r="B11323">
        <f t="shared" si="528"/>
        <v>639.024</v>
      </c>
      <c r="C11323">
        <v>56.988147562500004</v>
      </c>
      <c r="D11323">
        <f t="shared" si="529"/>
        <v>1.59375562499946E-2</v>
      </c>
      <c r="E11323">
        <f t="shared" si="530"/>
        <v>-4.1390769266582943</v>
      </c>
    </row>
    <row r="11324" spans="1:5" x14ac:dyDescent="0.3">
      <c r="A11324">
        <v>1288911</v>
      </c>
      <c r="B11324">
        <f t="shared" si="528"/>
        <v>639.05499999999995</v>
      </c>
      <c r="C11324">
        <v>56.990424356250003</v>
      </c>
      <c r="D11324">
        <f t="shared" si="529"/>
        <v>1.3660762499995371E-2</v>
      </c>
      <c r="E11324">
        <f t="shared" si="530"/>
        <v>-4.2932276064855532</v>
      </c>
    </row>
    <row r="11325" spans="1:5" x14ac:dyDescent="0.3">
      <c r="A11325">
        <v>1288943</v>
      </c>
      <c r="B11325">
        <f t="shared" si="528"/>
        <v>639.08699999999999</v>
      </c>
      <c r="C11325">
        <v>56.992701150000009</v>
      </c>
      <c r="D11325">
        <f t="shared" si="529"/>
        <v>1.1383968749989037E-2</v>
      </c>
      <c r="E11325">
        <f t="shared" si="530"/>
        <v>-4.4755491632801316</v>
      </c>
    </row>
    <row r="11326" spans="1:5" x14ac:dyDescent="0.3">
      <c r="A11326">
        <v>1289064</v>
      </c>
      <c r="B11326">
        <f t="shared" si="528"/>
        <v>639.20799999999997</v>
      </c>
      <c r="C11326">
        <v>56.988147562500004</v>
      </c>
      <c r="D11326">
        <f t="shared" si="529"/>
        <v>1.59375562499946E-2</v>
      </c>
      <c r="E11326">
        <f t="shared" si="530"/>
        <v>-4.1390769266582943</v>
      </c>
    </row>
    <row r="11327" spans="1:5" x14ac:dyDescent="0.3">
      <c r="A11327">
        <v>1289192</v>
      </c>
      <c r="B11327">
        <f t="shared" si="528"/>
        <v>639.33600000000001</v>
      </c>
      <c r="C11327">
        <v>56.988147562500004</v>
      </c>
      <c r="D11327">
        <f t="shared" si="529"/>
        <v>1.59375562499946E-2</v>
      </c>
      <c r="E11327">
        <f t="shared" si="530"/>
        <v>-4.1390769266582943</v>
      </c>
    </row>
    <row r="11328" spans="1:5" x14ac:dyDescent="0.3">
      <c r="A11328">
        <v>1289224</v>
      </c>
      <c r="B11328">
        <f t="shared" si="528"/>
        <v>639.36800000000005</v>
      </c>
      <c r="C11328">
        <v>56.988147562500004</v>
      </c>
      <c r="D11328">
        <f t="shared" si="529"/>
        <v>1.59375562499946E-2</v>
      </c>
      <c r="E11328">
        <f t="shared" si="530"/>
        <v>-4.1390769266582943</v>
      </c>
    </row>
    <row r="11329" spans="1:5" x14ac:dyDescent="0.3">
      <c r="A11329">
        <v>1289256</v>
      </c>
      <c r="B11329">
        <f t="shared" si="528"/>
        <v>639.4</v>
      </c>
      <c r="C11329">
        <v>56.985870768750004</v>
      </c>
      <c r="D11329">
        <f t="shared" si="529"/>
        <v>1.8214349999993829E-2</v>
      </c>
      <c r="E11329">
        <f t="shared" si="530"/>
        <v>-4.0055455340337716</v>
      </c>
    </row>
    <row r="11330" spans="1:5" x14ac:dyDescent="0.3">
      <c r="A11330">
        <v>1289287</v>
      </c>
      <c r="B11330">
        <f t="shared" si="528"/>
        <v>639.43100000000004</v>
      </c>
      <c r="C11330">
        <v>56.990424356250003</v>
      </c>
      <c r="D11330">
        <f t="shared" si="529"/>
        <v>1.3660762499995371E-2</v>
      </c>
      <c r="E11330">
        <f t="shared" si="530"/>
        <v>-4.2932276064855532</v>
      </c>
    </row>
    <row r="11331" spans="1:5" x14ac:dyDescent="0.3">
      <c r="A11331">
        <v>1289319</v>
      </c>
      <c r="B11331">
        <f t="shared" ref="B11331:B11394" si="531">(A11331-$A$2)/1000</f>
        <v>639.46299999999997</v>
      </c>
      <c r="C11331">
        <v>56.992701150000009</v>
      </c>
      <c r="D11331">
        <f t="shared" ref="D11331:D11394" si="532">57.00408511875-C11331</f>
        <v>1.1383968749989037E-2</v>
      </c>
      <c r="E11331">
        <f t="shared" ref="E11331:E11394" si="533">LN(D11331)</f>
        <v>-4.4755491632801316</v>
      </c>
    </row>
    <row r="11332" spans="1:5" x14ac:dyDescent="0.3">
      <c r="A11332">
        <v>1289350</v>
      </c>
      <c r="B11332">
        <f t="shared" si="531"/>
        <v>639.49400000000003</v>
      </c>
      <c r="C11332">
        <v>56.992701150000009</v>
      </c>
      <c r="D11332">
        <f t="shared" si="532"/>
        <v>1.1383968749989037E-2</v>
      </c>
      <c r="E11332">
        <f t="shared" si="533"/>
        <v>-4.4755491632801316</v>
      </c>
    </row>
    <row r="11333" spans="1:5" x14ac:dyDescent="0.3">
      <c r="A11333">
        <v>1289382</v>
      </c>
      <c r="B11333">
        <f t="shared" si="531"/>
        <v>639.52599999999995</v>
      </c>
      <c r="C11333">
        <v>56.985870768750004</v>
      </c>
      <c r="D11333">
        <f t="shared" si="532"/>
        <v>1.8214349999993829E-2</v>
      </c>
      <c r="E11333">
        <f t="shared" si="533"/>
        <v>-4.0055455340337716</v>
      </c>
    </row>
    <row r="11334" spans="1:5" x14ac:dyDescent="0.3">
      <c r="A11334">
        <v>1289413</v>
      </c>
      <c r="B11334">
        <f t="shared" si="531"/>
        <v>639.55700000000002</v>
      </c>
      <c r="C11334">
        <v>56.985870768750004</v>
      </c>
      <c r="D11334">
        <f t="shared" si="532"/>
        <v>1.8214349999993829E-2</v>
      </c>
      <c r="E11334">
        <f t="shared" si="533"/>
        <v>-4.0055455340337716</v>
      </c>
    </row>
    <row r="11335" spans="1:5" x14ac:dyDescent="0.3">
      <c r="A11335">
        <v>1289444</v>
      </c>
      <c r="B11335">
        <f t="shared" si="531"/>
        <v>639.58799999999997</v>
      </c>
      <c r="C11335">
        <v>56.992701150000009</v>
      </c>
      <c r="D11335">
        <f t="shared" si="532"/>
        <v>1.1383968749989037E-2</v>
      </c>
      <c r="E11335">
        <f t="shared" si="533"/>
        <v>-4.4755491632801316</v>
      </c>
    </row>
    <row r="11336" spans="1:5" x14ac:dyDescent="0.3">
      <c r="A11336">
        <v>1289476</v>
      </c>
      <c r="B11336">
        <f t="shared" si="531"/>
        <v>639.62</v>
      </c>
      <c r="C11336">
        <v>56.988147562500004</v>
      </c>
      <c r="D11336">
        <f t="shared" si="532"/>
        <v>1.59375562499946E-2</v>
      </c>
      <c r="E11336">
        <f t="shared" si="533"/>
        <v>-4.1390769266582943</v>
      </c>
    </row>
    <row r="11337" spans="1:5" x14ac:dyDescent="0.3">
      <c r="A11337">
        <v>1289507</v>
      </c>
      <c r="B11337">
        <f t="shared" si="531"/>
        <v>639.65099999999995</v>
      </c>
      <c r="C11337">
        <v>56.988147562500004</v>
      </c>
      <c r="D11337">
        <f t="shared" si="532"/>
        <v>1.59375562499946E-2</v>
      </c>
      <c r="E11337">
        <f t="shared" si="533"/>
        <v>-4.1390769266582943</v>
      </c>
    </row>
    <row r="11338" spans="1:5" x14ac:dyDescent="0.3">
      <c r="A11338">
        <v>1289539</v>
      </c>
      <c r="B11338">
        <f t="shared" si="531"/>
        <v>639.68299999999999</v>
      </c>
      <c r="C11338">
        <v>56.985870768750004</v>
      </c>
      <c r="D11338">
        <f t="shared" si="532"/>
        <v>1.8214349999993829E-2</v>
      </c>
      <c r="E11338">
        <f t="shared" si="533"/>
        <v>-4.0055455340337716</v>
      </c>
    </row>
    <row r="11339" spans="1:5" x14ac:dyDescent="0.3">
      <c r="A11339">
        <v>1289570</v>
      </c>
      <c r="B11339">
        <f t="shared" si="531"/>
        <v>639.71400000000006</v>
      </c>
      <c r="C11339">
        <v>56.988147562500004</v>
      </c>
      <c r="D11339">
        <f t="shared" si="532"/>
        <v>1.59375562499946E-2</v>
      </c>
      <c r="E11339">
        <f t="shared" si="533"/>
        <v>-4.1390769266582943</v>
      </c>
    </row>
    <row r="11340" spans="1:5" x14ac:dyDescent="0.3">
      <c r="A11340">
        <v>1289601</v>
      </c>
      <c r="B11340">
        <f t="shared" si="531"/>
        <v>639.745</v>
      </c>
      <c r="C11340">
        <v>56.992701150000009</v>
      </c>
      <c r="D11340">
        <f t="shared" si="532"/>
        <v>1.1383968749989037E-2</v>
      </c>
      <c r="E11340">
        <f t="shared" si="533"/>
        <v>-4.4755491632801316</v>
      </c>
    </row>
    <row r="11341" spans="1:5" x14ac:dyDescent="0.3">
      <c r="A11341">
        <v>1289633</v>
      </c>
      <c r="B11341">
        <f t="shared" si="531"/>
        <v>639.77700000000004</v>
      </c>
      <c r="C11341">
        <v>56.990424356250003</v>
      </c>
      <c r="D11341">
        <f t="shared" si="532"/>
        <v>1.3660762499995371E-2</v>
      </c>
      <c r="E11341">
        <f t="shared" si="533"/>
        <v>-4.2932276064855532</v>
      </c>
    </row>
    <row r="11342" spans="1:5" x14ac:dyDescent="0.3">
      <c r="A11342">
        <v>1289664</v>
      </c>
      <c r="B11342">
        <f t="shared" si="531"/>
        <v>639.80799999999999</v>
      </c>
      <c r="C11342">
        <v>56.988147562500004</v>
      </c>
      <c r="D11342">
        <f t="shared" si="532"/>
        <v>1.59375562499946E-2</v>
      </c>
      <c r="E11342">
        <f t="shared" si="533"/>
        <v>-4.1390769266582943</v>
      </c>
    </row>
    <row r="11343" spans="1:5" x14ac:dyDescent="0.3">
      <c r="A11343">
        <v>1289696</v>
      </c>
      <c r="B11343">
        <f t="shared" si="531"/>
        <v>639.84</v>
      </c>
      <c r="C11343">
        <v>56.990424356250003</v>
      </c>
      <c r="D11343">
        <f t="shared" si="532"/>
        <v>1.3660762499995371E-2</v>
      </c>
      <c r="E11343">
        <f t="shared" si="533"/>
        <v>-4.2932276064855532</v>
      </c>
    </row>
    <row r="11344" spans="1:5" x14ac:dyDescent="0.3">
      <c r="A11344">
        <v>1289727</v>
      </c>
      <c r="B11344">
        <f t="shared" si="531"/>
        <v>639.87099999999998</v>
      </c>
      <c r="C11344">
        <v>56.992701150000009</v>
      </c>
      <c r="D11344">
        <f t="shared" si="532"/>
        <v>1.1383968749989037E-2</v>
      </c>
      <c r="E11344">
        <f t="shared" si="533"/>
        <v>-4.4755491632801316</v>
      </c>
    </row>
    <row r="11345" spans="1:5" x14ac:dyDescent="0.3">
      <c r="A11345">
        <v>1289759</v>
      </c>
      <c r="B11345">
        <f t="shared" si="531"/>
        <v>639.90300000000002</v>
      </c>
      <c r="C11345">
        <v>56.990424356250003</v>
      </c>
      <c r="D11345">
        <f t="shared" si="532"/>
        <v>1.3660762499995371E-2</v>
      </c>
      <c r="E11345">
        <f t="shared" si="533"/>
        <v>-4.2932276064855532</v>
      </c>
    </row>
    <row r="11346" spans="1:5" x14ac:dyDescent="0.3">
      <c r="A11346">
        <v>1289903</v>
      </c>
      <c r="B11346">
        <f t="shared" si="531"/>
        <v>640.04700000000003</v>
      </c>
      <c r="C11346">
        <v>56.985870768750004</v>
      </c>
      <c r="D11346">
        <f t="shared" si="532"/>
        <v>1.8214349999993829E-2</v>
      </c>
      <c r="E11346">
        <f t="shared" si="533"/>
        <v>-4.0055455340337716</v>
      </c>
    </row>
    <row r="11347" spans="1:5" x14ac:dyDescent="0.3">
      <c r="A11347">
        <v>1290032</v>
      </c>
      <c r="B11347">
        <f t="shared" si="531"/>
        <v>640.17600000000004</v>
      </c>
      <c r="C11347">
        <v>56.985870768750004</v>
      </c>
      <c r="D11347">
        <f t="shared" si="532"/>
        <v>1.8214349999993829E-2</v>
      </c>
      <c r="E11347">
        <f t="shared" si="533"/>
        <v>-4.0055455340337716</v>
      </c>
    </row>
    <row r="11348" spans="1:5" x14ac:dyDescent="0.3">
      <c r="A11348">
        <v>1290064</v>
      </c>
      <c r="B11348">
        <f t="shared" si="531"/>
        <v>640.20799999999997</v>
      </c>
      <c r="C11348">
        <v>56.985870768750004</v>
      </c>
      <c r="D11348">
        <f t="shared" si="532"/>
        <v>1.8214349999993829E-2</v>
      </c>
      <c r="E11348">
        <f t="shared" si="533"/>
        <v>-4.0055455340337716</v>
      </c>
    </row>
    <row r="11349" spans="1:5" x14ac:dyDescent="0.3">
      <c r="A11349">
        <v>1290095</v>
      </c>
      <c r="B11349">
        <f t="shared" si="531"/>
        <v>640.23900000000003</v>
      </c>
      <c r="C11349">
        <v>56.990424356250003</v>
      </c>
      <c r="D11349">
        <f t="shared" si="532"/>
        <v>1.3660762499995371E-2</v>
      </c>
      <c r="E11349">
        <f t="shared" si="533"/>
        <v>-4.2932276064855532</v>
      </c>
    </row>
    <row r="11350" spans="1:5" x14ac:dyDescent="0.3">
      <c r="A11350">
        <v>1290127</v>
      </c>
      <c r="B11350">
        <f t="shared" si="531"/>
        <v>640.27099999999996</v>
      </c>
      <c r="C11350">
        <v>56.990424356250003</v>
      </c>
      <c r="D11350">
        <f t="shared" si="532"/>
        <v>1.3660762499995371E-2</v>
      </c>
      <c r="E11350">
        <f t="shared" si="533"/>
        <v>-4.2932276064855532</v>
      </c>
    </row>
    <row r="11351" spans="1:5" x14ac:dyDescent="0.3">
      <c r="A11351">
        <v>1290159</v>
      </c>
      <c r="B11351">
        <f t="shared" si="531"/>
        <v>640.303</v>
      </c>
      <c r="C11351">
        <v>56.988147562500004</v>
      </c>
      <c r="D11351">
        <f t="shared" si="532"/>
        <v>1.59375562499946E-2</v>
      </c>
      <c r="E11351">
        <f t="shared" si="533"/>
        <v>-4.1390769266582943</v>
      </c>
    </row>
    <row r="11352" spans="1:5" x14ac:dyDescent="0.3">
      <c r="A11352">
        <v>1290190</v>
      </c>
      <c r="B11352">
        <f t="shared" si="531"/>
        <v>640.33399999999995</v>
      </c>
      <c r="C11352">
        <v>56.985870768750004</v>
      </c>
      <c r="D11352">
        <f t="shared" si="532"/>
        <v>1.8214349999993829E-2</v>
      </c>
      <c r="E11352">
        <f t="shared" si="533"/>
        <v>-4.0055455340337716</v>
      </c>
    </row>
    <row r="11353" spans="1:5" x14ac:dyDescent="0.3">
      <c r="A11353">
        <v>1290221</v>
      </c>
      <c r="B11353">
        <f t="shared" si="531"/>
        <v>640.36500000000001</v>
      </c>
      <c r="C11353">
        <v>56.988147562500004</v>
      </c>
      <c r="D11353">
        <f t="shared" si="532"/>
        <v>1.59375562499946E-2</v>
      </c>
      <c r="E11353">
        <f t="shared" si="533"/>
        <v>-4.1390769266582943</v>
      </c>
    </row>
    <row r="11354" spans="1:5" x14ac:dyDescent="0.3">
      <c r="A11354">
        <v>1290253</v>
      </c>
      <c r="B11354">
        <f t="shared" si="531"/>
        <v>640.39700000000005</v>
      </c>
      <c r="C11354">
        <v>56.985870768750004</v>
      </c>
      <c r="D11354">
        <f t="shared" si="532"/>
        <v>1.8214349999993829E-2</v>
      </c>
      <c r="E11354">
        <f t="shared" si="533"/>
        <v>-4.0055455340337716</v>
      </c>
    </row>
    <row r="11355" spans="1:5" x14ac:dyDescent="0.3">
      <c r="A11355">
        <v>1290284</v>
      </c>
      <c r="B11355">
        <f t="shared" si="531"/>
        <v>640.428</v>
      </c>
      <c r="C11355">
        <v>56.990424356250003</v>
      </c>
      <c r="D11355">
        <f t="shared" si="532"/>
        <v>1.3660762499995371E-2</v>
      </c>
      <c r="E11355">
        <f t="shared" si="533"/>
        <v>-4.2932276064855532</v>
      </c>
    </row>
    <row r="11356" spans="1:5" x14ac:dyDescent="0.3">
      <c r="A11356">
        <v>1290315</v>
      </c>
      <c r="B11356">
        <f t="shared" si="531"/>
        <v>640.45899999999995</v>
      </c>
      <c r="C11356">
        <v>56.988147562500004</v>
      </c>
      <c r="D11356">
        <f t="shared" si="532"/>
        <v>1.59375562499946E-2</v>
      </c>
      <c r="E11356">
        <f t="shared" si="533"/>
        <v>-4.1390769266582943</v>
      </c>
    </row>
    <row r="11357" spans="1:5" x14ac:dyDescent="0.3">
      <c r="A11357">
        <v>1290347</v>
      </c>
      <c r="B11357">
        <f t="shared" si="531"/>
        <v>640.49099999999999</v>
      </c>
      <c r="C11357">
        <v>56.985870768750004</v>
      </c>
      <c r="D11357">
        <f t="shared" si="532"/>
        <v>1.8214349999993829E-2</v>
      </c>
      <c r="E11357">
        <f t="shared" si="533"/>
        <v>-4.0055455340337716</v>
      </c>
    </row>
    <row r="11358" spans="1:5" x14ac:dyDescent="0.3">
      <c r="A11358">
        <v>1290378</v>
      </c>
      <c r="B11358">
        <f t="shared" si="531"/>
        <v>640.52200000000005</v>
      </c>
      <c r="C11358">
        <v>56.990424356250003</v>
      </c>
      <c r="D11358">
        <f t="shared" si="532"/>
        <v>1.3660762499995371E-2</v>
      </c>
      <c r="E11358">
        <f t="shared" si="533"/>
        <v>-4.2932276064855532</v>
      </c>
    </row>
    <row r="11359" spans="1:5" x14ac:dyDescent="0.3">
      <c r="A11359">
        <v>1290410</v>
      </c>
      <c r="B11359">
        <f t="shared" si="531"/>
        <v>640.55399999999997</v>
      </c>
      <c r="C11359">
        <v>56.988147562500004</v>
      </c>
      <c r="D11359">
        <f t="shared" si="532"/>
        <v>1.59375562499946E-2</v>
      </c>
      <c r="E11359">
        <f t="shared" si="533"/>
        <v>-4.1390769266582943</v>
      </c>
    </row>
    <row r="11360" spans="1:5" x14ac:dyDescent="0.3">
      <c r="A11360">
        <v>1290441</v>
      </c>
      <c r="B11360">
        <f t="shared" si="531"/>
        <v>640.58500000000004</v>
      </c>
      <c r="C11360">
        <v>56.988147562500004</v>
      </c>
      <c r="D11360">
        <f t="shared" si="532"/>
        <v>1.59375562499946E-2</v>
      </c>
      <c r="E11360">
        <f t="shared" si="533"/>
        <v>-4.1390769266582943</v>
      </c>
    </row>
    <row r="11361" spans="1:5" x14ac:dyDescent="0.3">
      <c r="A11361">
        <v>1290473</v>
      </c>
      <c r="B11361">
        <f t="shared" si="531"/>
        <v>640.61699999999996</v>
      </c>
      <c r="C11361">
        <v>56.985870768750004</v>
      </c>
      <c r="D11361">
        <f t="shared" si="532"/>
        <v>1.8214349999993829E-2</v>
      </c>
      <c r="E11361">
        <f t="shared" si="533"/>
        <v>-4.0055455340337716</v>
      </c>
    </row>
    <row r="11362" spans="1:5" x14ac:dyDescent="0.3">
      <c r="A11362">
        <v>1290504</v>
      </c>
      <c r="B11362">
        <f t="shared" si="531"/>
        <v>640.64800000000002</v>
      </c>
      <c r="C11362">
        <v>56.988147562500004</v>
      </c>
      <c r="D11362">
        <f t="shared" si="532"/>
        <v>1.59375562499946E-2</v>
      </c>
      <c r="E11362">
        <f t="shared" si="533"/>
        <v>-4.1390769266582943</v>
      </c>
    </row>
    <row r="11363" spans="1:5" x14ac:dyDescent="0.3">
      <c r="A11363">
        <v>1290535</v>
      </c>
      <c r="B11363">
        <f t="shared" si="531"/>
        <v>640.67899999999997</v>
      </c>
      <c r="C11363">
        <v>56.985870768750004</v>
      </c>
      <c r="D11363">
        <f t="shared" si="532"/>
        <v>1.8214349999993829E-2</v>
      </c>
      <c r="E11363">
        <f t="shared" si="533"/>
        <v>-4.0055455340337716</v>
      </c>
    </row>
    <row r="11364" spans="1:5" x14ac:dyDescent="0.3">
      <c r="A11364">
        <v>1290567</v>
      </c>
      <c r="B11364">
        <f t="shared" si="531"/>
        <v>640.71100000000001</v>
      </c>
      <c r="C11364">
        <v>56.983593975000005</v>
      </c>
      <c r="D11364">
        <f t="shared" si="532"/>
        <v>2.0491143749993057E-2</v>
      </c>
      <c r="E11364">
        <f t="shared" si="533"/>
        <v>-3.8877624983773886</v>
      </c>
    </row>
    <row r="11365" spans="1:5" x14ac:dyDescent="0.3">
      <c r="A11365">
        <v>1290598</v>
      </c>
      <c r="B11365">
        <f t="shared" si="531"/>
        <v>640.74199999999996</v>
      </c>
      <c r="C11365">
        <v>56.985870768750004</v>
      </c>
      <c r="D11365">
        <f t="shared" si="532"/>
        <v>1.8214349999993829E-2</v>
      </c>
      <c r="E11365">
        <f t="shared" si="533"/>
        <v>-4.0055455340337716</v>
      </c>
    </row>
    <row r="11366" spans="1:5" x14ac:dyDescent="0.3">
      <c r="A11366">
        <v>1290885</v>
      </c>
      <c r="B11366">
        <f t="shared" si="531"/>
        <v>641.029</v>
      </c>
      <c r="C11366">
        <v>56.992701150000009</v>
      </c>
      <c r="D11366">
        <f t="shared" si="532"/>
        <v>1.1383968749989037E-2</v>
      </c>
      <c r="E11366">
        <f t="shared" si="533"/>
        <v>-4.4755491632801316</v>
      </c>
    </row>
    <row r="11367" spans="1:5" x14ac:dyDescent="0.3">
      <c r="A11367">
        <v>1291016</v>
      </c>
      <c r="B11367">
        <f t="shared" si="531"/>
        <v>641.16</v>
      </c>
      <c r="C11367">
        <v>56.988147562500004</v>
      </c>
      <c r="D11367">
        <f t="shared" si="532"/>
        <v>1.59375562499946E-2</v>
      </c>
      <c r="E11367">
        <f t="shared" si="533"/>
        <v>-4.1390769266582943</v>
      </c>
    </row>
    <row r="11368" spans="1:5" x14ac:dyDescent="0.3">
      <c r="A11368">
        <v>1291047</v>
      </c>
      <c r="B11368">
        <f t="shared" si="531"/>
        <v>641.19100000000003</v>
      </c>
      <c r="C11368">
        <v>56.988147562500004</v>
      </c>
      <c r="D11368">
        <f t="shared" si="532"/>
        <v>1.59375562499946E-2</v>
      </c>
      <c r="E11368">
        <f t="shared" si="533"/>
        <v>-4.1390769266582943</v>
      </c>
    </row>
    <row r="11369" spans="1:5" x14ac:dyDescent="0.3">
      <c r="A11369">
        <v>1291079</v>
      </c>
      <c r="B11369">
        <f t="shared" si="531"/>
        <v>641.22299999999996</v>
      </c>
      <c r="C11369">
        <v>56.990424356250003</v>
      </c>
      <c r="D11369">
        <f t="shared" si="532"/>
        <v>1.3660762499995371E-2</v>
      </c>
      <c r="E11369">
        <f t="shared" si="533"/>
        <v>-4.2932276064855532</v>
      </c>
    </row>
    <row r="11370" spans="1:5" x14ac:dyDescent="0.3">
      <c r="A11370">
        <v>1291110</v>
      </c>
      <c r="B11370">
        <f t="shared" si="531"/>
        <v>641.25400000000002</v>
      </c>
      <c r="C11370">
        <v>56.988147562500004</v>
      </c>
      <c r="D11370">
        <f t="shared" si="532"/>
        <v>1.59375562499946E-2</v>
      </c>
      <c r="E11370">
        <f t="shared" si="533"/>
        <v>-4.1390769266582943</v>
      </c>
    </row>
    <row r="11371" spans="1:5" x14ac:dyDescent="0.3">
      <c r="A11371">
        <v>1291142</v>
      </c>
      <c r="B11371">
        <f t="shared" si="531"/>
        <v>641.28599999999994</v>
      </c>
      <c r="C11371">
        <v>56.990424356250003</v>
      </c>
      <c r="D11371">
        <f t="shared" si="532"/>
        <v>1.3660762499995371E-2</v>
      </c>
      <c r="E11371">
        <f t="shared" si="533"/>
        <v>-4.2932276064855532</v>
      </c>
    </row>
    <row r="11372" spans="1:5" x14ac:dyDescent="0.3">
      <c r="A11372">
        <v>1291173</v>
      </c>
      <c r="B11372">
        <f t="shared" si="531"/>
        <v>641.31700000000001</v>
      </c>
      <c r="C11372">
        <v>56.988147562500004</v>
      </c>
      <c r="D11372">
        <f t="shared" si="532"/>
        <v>1.59375562499946E-2</v>
      </c>
      <c r="E11372">
        <f t="shared" si="533"/>
        <v>-4.1390769266582943</v>
      </c>
    </row>
    <row r="11373" spans="1:5" x14ac:dyDescent="0.3">
      <c r="A11373">
        <v>1291205</v>
      </c>
      <c r="B11373">
        <f t="shared" si="531"/>
        <v>641.34900000000005</v>
      </c>
      <c r="C11373">
        <v>56.992701150000009</v>
      </c>
      <c r="D11373">
        <f t="shared" si="532"/>
        <v>1.1383968749989037E-2</v>
      </c>
      <c r="E11373">
        <f t="shared" si="533"/>
        <v>-4.4755491632801316</v>
      </c>
    </row>
    <row r="11374" spans="1:5" x14ac:dyDescent="0.3">
      <c r="A11374">
        <v>1291236</v>
      </c>
      <c r="B11374">
        <f t="shared" si="531"/>
        <v>641.38</v>
      </c>
      <c r="C11374">
        <v>56.988147562500004</v>
      </c>
      <c r="D11374">
        <f t="shared" si="532"/>
        <v>1.59375562499946E-2</v>
      </c>
      <c r="E11374">
        <f t="shared" si="533"/>
        <v>-4.1390769266582943</v>
      </c>
    </row>
    <row r="11375" spans="1:5" x14ac:dyDescent="0.3">
      <c r="A11375">
        <v>1291268</v>
      </c>
      <c r="B11375">
        <f t="shared" si="531"/>
        <v>641.41200000000003</v>
      </c>
      <c r="C11375">
        <v>56.990424356250003</v>
      </c>
      <c r="D11375">
        <f t="shared" si="532"/>
        <v>1.3660762499995371E-2</v>
      </c>
      <c r="E11375">
        <f t="shared" si="533"/>
        <v>-4.2932276064855532</v>
      </c>
    </row>
    <row r="11376" spans="1:5" x14ac:dyDescent="0.3">
      <c r="A11376">
        <v>1291299</v>
      </c>
      <c r="B11376">
        <f t="shared" si="531"/>
        <v>641.44299999999998</v>
      </c>
      <c r="C11376">
        <v>56.988147562500004</v>
      </c>
      <c r="D11376">
        <f t="shared" si="532"/>
        <v>1.59375562499946E-2</v>
      </c>
      <c r="E11376">
        <f t="shared" si="533"/>
        <v>-4.1390769266582943</v>
      </c>
    </row>
    <row r="11377" spans="1:5" x14ac:dyDescent="0.3">
      <c r="A11377">
        <v>1291330</v>
      </c>
      <c r="B11377">
        <f t="shared" si="531"/>
        <v>641.47400000000005</v>
      </c>
      <c r="C11377">
        <v>56.988147562500004</v>
      </c>
      <c r="D11377">
        <f t="shared" si="532"/>
        <v>1.59375562499946E-2</v>
      </c>
      <c r="E11377">
        <f t="shared" si="533"/>
        <v>-4.1390769266582943</v>
      </c>
    </row>
    <row r="11378" spans="1:5" x14ac:dyDescent="0.3">
      <c r="A11378">
        <v>1291362</v>
      </c>
      <c r="B11378">
        <f t="shared" si="531"/>
        <v>641.50599999999997</v>
      </c>
      <c r="C11378">
        <v>56.990424356250003</v>
      </c>
      <c r="D11378">
        <f t="shared" si="532"/>
        <v>1.3660762499995371E-2</v>
      </c>
      <c r="E11378">
        <f t="shared" si="533"/>
        <v>-4.2932276064855532</v>
      </c>
    </row>
    <row r="11379" spans="1:5" x14ac:dyDescent="0.3">
      <c r="A11379">
        <v>1291393</v>
      </c>
      <c r="B11379">
        <f t="shared" si="531"/>
        <v>641.53700000000003</v>
      </c>
      <c r="C11379">
        <v>56.988147562500004</v>
      </c>
      <c r="D11379">
        <f t="shared" si="532"/>
        <v>1.59375562499946E-2</v>
      </c>
      <c r="E11379">
        <f t="shared" si="533"/>
        <v>-4.1390769266582943</v>
      </c>
    </row>
    <row r="11380" spans="1:5" x14ac:dyDescent="0.3">
      <c r="A11380">
        <v>1291424</v>
      </c>
      <c r="B11380">
        <f t="shared" si="531"/>
        <v>641.56799999999998</v>
      </c>
      <c r="C11380">
        <v>56.990424356250003</v>
      </c>
      <c r="D11380">
        <f t="shared" si="532"/>
        <v>1.3660762499995371E-2</v>
      </c>
      <c r="E11380">
        <f t="shared" si="533"/>
        <v>-4.2932276064855532</v>
      </c>
    </row>
    <row r="11381" spans="1:5" x14ac:dyDescent="0.3">
      <c r="A11381">
        <v>1291456</v>
      </c>
      <c r="B11381">
        <f t="shared" si="531"/>
        <v>641.6</v>
      </c>
      <c r="C11381">
        <v>56.990424356250003</v>
      </c>
      <c r="D11381">
        <f t="shared" si="532"/>
        <v>1.3660762499995371E-2</v>
      </c>
      <c r="E11381">
        <f t="shared" si="533"/>
        <v>-4.2932276064855532</v>
      </c>
    </row>
    <row r="11382" spans="1:5" x14ac:dyDescent="0.3">
      <c r="A11382">
        <v>1291487</v>
      </c>
      <c r="B11382">
        <f t="shared" si="531"/>
        <v>641.63099999999997</v>
      </c>
      <c r="C11382">
        <v>56.990424356250003</v>
      </c>
      <c r="D11382">
        <f t="shared" si="532"/>
        <v>1.3660762499995371E-2</v>
      </c>
      <c r="E11382">
        <f t="shared" si="533"/>
        <v>-4.2932276064855532</v>
      </c>
    </row>
    <row r="11383" spans="1:5" x14ac:dyDescent="0.3">
      <c r="A11383">
        <v>1291519</v>
      </c>
      <c r="B11383">
        <f t="shared" si="531"/>
        <v>641.66300000000001</v>
      </c>
      <c r="C11383">
        <v>56.985870768750004</v>
      </c>
      <c r="D11383">
        <f t="shared" si="532"/>
        <v>1.8214349999993829E-2</v>
      </c>
      <c r="E11383">
        <f t="shared" si="533"/>
        <v>-4.0055455340337716</v>
      </c>
    </row>
    <row r="11384" spans="1:5" x14ac:dyDescent="0.3">
      <c r="A11384">
        <v>1291550</v>
      </c>
      <c r="B11384">
        <f t="shared" si="531"/>
        <v>641.69399999999996</v>
      </c>
      <c r="C11384">
        <v>56.988147562500004</v>
      </c>
      <c r="D11384">
        <f t="shared" si="532"/>
        <v>1.59375562499946E-2</v>
      </c>
      <c r="E11384">
        <f t="shared" si="533"/>
        <v>-4.1390769266582943</v>
      </c>
    </row>
    <row r="11385" spans="1:5" x14ac:dyDescent="0.3">
      <c r="A11385">
        <v>1291582</v>
      </c>
      <c r="B11385">
        <f t="shared" si="531"/>
        <v>641.726</v>
      </c>
      <c r="C11385">
        <v>56.985870768750004</v>
      </c>
      <c r="D11385">
        <f t="shared" si="532"/>
        <v>1.8214349999993829E-2</v>
      </c>
      <c r="E11385">
        <f t="shared" si="533"/>
        <v>-4.0055455340337716</v>
      </c>
    </row>
    <row r="11386" spans="1:5" x14ac:dyDescent="0.3">
      <c r="A11386">
        <v>1291716</v>
      </c>
      <c r="B11386">
        <f t="shared" si="531"/>
        <v>641.86</v>
      </c>
      <c r="C11386">
        <v>56.988147562500004</v>
      </c>
      <c r="D11386">
        <f t="shared" si="532"/>
        <v>1.59375562499946E-2</v>
      </c>
      <c r="E11386">
        <f t="shared" si="533"/>
        <v>-4.1390769266582943</v>
      </c>
    </row>
    <row r="11387" spans="1:5" x14ac:dyDescent="0.3">
      <c r="A11387">
        <v>1291846</v>
      </c>
      <c r="B11387">
        <f t="shared" si="531"/>
        <v>641.99</v>
      </c>
      <c r="C11387">
        <v>56.990424356250003</v>
      </c>
      <c r="D11387">
        <f t="shared" si="532"/>
        <v>1.3660762499995371E-2</v>
      </c>
      <c r="E11387">
        <f t="shared" si="533"/>
        <v>-4.2932276064855532</v>
      </c>
    </row>
    <row r="11388" spans="1:5" x14ac:dyDescent="0.3">
      <c r="A11388">
        <v>1291879</v>
      </c>
      <c r="B11388">
        <f t="shared" si="531"/>
        <v>642.02300000000002</v>
      </c>
      <c r="C11388">
        <v>56.988147562500004</v>
      </c>
      <c r="D11388">
        <f t="shared" si="532"/>
        <v>1.59375562499946E-2</v>
      </c>
      <c r="E11388">
        <f t="shared" si="533"/>
        <v>-4.1390769266582943</v>
      </c>
    </row>
    <row r="11389" spans="1:5" x14ac:dyDescent="0.3">
      <c r="A11389">
        <v>1291910</v>
      </c>
      <c r="B11389">
        <f t="shared" si="531"/>
        <v>642.05399999999997</v>
      </c>
      <c r="C11389">
        <v>56.988147562500004</v>
      </c>
      <c r="D11389">
        <f t="shared" si="532"/>
        <v>1.59375562499946E-2</v>
      </c>
      <c r="E11389">
        <f t="shared" si="533"/>
        <v>-4.1390769266582943</v>
      </c>
    </row>
    <row r="11390" spans="1:5" x14ac:dyDescent="0.3">
      <c r="A11390">
        <v>1291941</v>
      </c>
      <c r="B11390">
        <f t="shared" si="531"/>
        <v>642.08500000000004</v>
      </c>
      <c r="C11390">
        <v>56.988147562500004</v>
      </c>
      <c r="D11390">
        <f t="shared" si="532"/>
        <v>1.59375562499946E-2</v>
      </c>
      <c r="E11390">
        <f t="shared" si="533"/>
        <v>-4.1390769266582943</v>
      </c>
    </row>
    <row r="11391" spans="1:5" x14ac:dyDescent="0.3">
      <c r="A11391">
        <v>1291973</v>
      </c>
      <c r="B11391">
        <f t="shared" si="531"/>
        <v>642.11699999999996</v>
      </c>
      <c r="C11391">
        <v>56.988147562500004</v>
      </c>
      <c r="D11391">
        <f t="shared" si="532"/>
        <v>1.59375562499946E-2</v>
      </c>
      <c r="E11391">
        <f t="shared" si="533"/>
        <v>-4.1390769266582943</v>
      </c>
    </row>
    <row r="11392" spans="1:5" x14ac:dyDescent="0.3">
      <c r="A11392">
        <v>1292004</v>
      </c>
      <c r="B11392">
        <f t="shared" si="531"/>
        <v>642.14800000000002</v>
      </c>
      <c r="C11392">
        <v>56.990424356250003</v>
      </c>
      <c r="D11392">
        <f t="shared" si="532"/>
        <v>1.3660762499995371E-2</v>
      </c>
      <c r="E11392">
        <f t="shared" si="533"/>
        <v>-4.2932276064855532</v>
      </c>
    </row>
    <row r="11393" spans="1:5" x14ac:dyDescent="0.3">
      <c r="A11393">
        <v>1292036</v>
      </c>
      <c r="B11393">
        <f t="shared" si="531"/>
        <v>642.17999999999995</v>
      </c>
      <c r="C11393">
        <v>56.988147562500004</v>
      </c>
      <c r="D11393">
        <f t="shared" si="532"/>
        <v>1.59375562499946E-2</v>
      </c>
      <c r="E11393">
        <f t="shared" si="533"/>
        <v>-4.1390769266582943</v>
      </c>
    </row>
    <row r="11394" spans="1:5" x14ac:dyDescent="0.3">
      <c r="A11394">
        <v>1292067</v>
      </c>
      <c r="B11394">
        <f t="shared" si="531"/>
        <v>642.21100000000001</v>
      </c>
      <c r="C11394">
        <v>56.988147562500004</v>
      </c>
      <c r="D11394">
        <f t="shared" si="532"/>
        <v>1.59375562499946E-2</v>
      </c>
      <c r="E11394">
        <f t="shared" si="533"/>
        <v>-4.1390769266582943</v>
      </c>
    </row>
    <row r="11395" spans="1:5" x14ac:dyDescent="0.3">
      <c r="A11395">
        <v>1292099</v>
      </c>
      <c r="B11395">
        <f t="shared" ref="B11395:B11458" si="534">(A11395-$A$2)/1000</f>
        <v>642.24300000000005</v>
      </c>
      <c r="C11395">
        <v>56.990424356250003</v>
      </c>
      <c r="D11395">
        <f t="shared" ref="D11395:D11458" si="535">57.00408511875-C11395</f>
        <v>1.3660762499995371E-2</v>
      </c>
      <c r="E11395">
        <f t="shared" ref="E11395:E11458" si="536">LN(D11395)</f>
        <v>-4.2932276064855532</v>
      </c>
    </row>
    <row r="11396" spans="1:5" x14ac:dyDescent="0.3">
      <c r="A11396">
        <v>1292130</v>
      </c>
      <c r="B11396">
        <f t="shared" si="534"/>
        <v>642.274</v>
      </c>
      <c r="C11396">
        <v>56.990424356250003</v>
      </c>
      <c r="D11396">
        <f t="shared" si="535"/>
        <v>1.3660762499995371E-2</v>
      </c>
      <c r="E11396">
        <f t="shared" si="536"/>
        <v>-4.2932276064855532</v>
      </c>
    </row>
    <row r="11397" spans="1:5" x14ac:dyDescent="0.3">
      <c r="A11397">
        <v>1292161</v>
      </c>
      <c r="B11397">
        <f t="shared" si="534"/>
        <v>642.30499999999995</v>
      </c>
      <c r="C11397">
        <v>56.985870768750004</v>
      </c>
      <c r="D11397">
        <f t="shared" si="535"/>
        <v>1.8214349999993829E-2</v>
      </c>
      <c r="E11397">
        <f t="shared" si="536"/>
        <v>-4.0055455340337716</v>
      </c>
    </row>
    <row r="11398" spans="1:5" x14ac:dyDescent="0.3">
      <c r="A11398">
        <v>1292193</v>
      </c>
      <c r="B11398">
        <f t="shared" si="534"/>
        <v>642.33699999999999</v>
      </c>
      <c r="C11398">
        <v>56.990424356250003</v>
      </c>
      <c r="D11398">
        <f t="shared" si="535"/>
        <v>1.3660762499995371E-2</v>
      </c>
      <c r="E11398">
        <f t="shared" si="536"/>
        <v>-4.2932276064855532</v>
      </c>
    </row>
    <row r="11399" spans="1:5" x14ac:dyDescent="0.3">
      <c r="A11399">
        <v>1292224</v>
      </c>
      <c r="B11399">
        <f t="shared" si="534"/>
        <v>642.36800000000005</v>
      </c>
      <c r="C11399">
        <v>56.988147562500004</v>
      </c>
      <c r="D11399">
        <f t="shared" si="535"/>
        <v>1.59375562499946E-2</v>
      </c>
      <c r="E11399">
        <f t="shared" si="536"/>
        <v>-4.1390769266582943</v>
      </c>
    </row>
    <row r="11400" spans="1:5" x14ac:dyDescent="0.3">
      <c r="A11400">
        <v>1292256</v>
      </c>
      <c r="B11400">
        <f t="shared" si="534"/>
        <v>642.4</v>
      </c>
      <c r="C11400">
        <v>56.990424356250003</v>
      </c>
      <c r="D11400">
        <f t="shared" si="535"/>
        <v>1.3660762499995371E-2</v>
      </c>
      <c r="E11400">
        <f t="shared" si="536"/>
        <v>-4.2932276064855532</v>
      </c>
    </row>
    <row r="11401" spans="1:5" x14ac:dyDescent="0.3">
      <c r="A11401">
        <v>1292287</v>
      </c>
      <c r="B11401">
        <f t="shared" si="534"/>
        <v>642.43100000000004</v>
      </c>
      <c r="C11401">
        <v>56.990424356250003</v>
      </c>
      <c r="D11401">
        <f t="shared" si="535"/>
        <v>1.3660762499995371E-2</v>
      </c>
      <c r="E11401">
        <f t="shared" si="536"/>
        <v>-4.2932276064855532</v>
      </c>
    </row>
    <row r="11402" spans="1:5" x14ac:dyDescent="0.3">
      <c r="A11402">
        <v>1292319</v>
      </c>
      <c r="B11402">
        <f t="shared" si="534"/>
        <v>642.46299999999997</v>
      </c>
      <c r="C11402">
        <v>56.992701150000009</v>
      </c>
      <c r="D11402">
        <f t="shared" si="535"/>
        <v>1.1383968749989037E-2</v>
      </c>
      <c r="E11402">
        <f t="shared" si="536"/>
        <v>-4.4755491632801316</v>
      </c>
    </row>
    <row r="11403" spans="1:5" x14ac:dyDescent="0.3">
      <c r="A11403">
        <v>1292350</v>
      </c>
      <c r="B11403">
        <f t="shared" si="534"/>
        <v>642.49400000000003</v>
      </c>
      <c r="C11403">
        <v>56.988147562500004</v>
      </c>
      <c r="D11403">
        <f t="shared" si="535"/>
        <v>1.59375562499946E-2</v>
      </c>
      <c r="E11403">
        <f t="shared" si="536"/>
        <v>-4.1390769266582943</v>
      </c>
    </row>
    <row r="11404" spans="1:5" x14ac:dyDescent="0.3">
      <c r="A11404">
        <v>1292381</v>
      </c>
      <c r="B11404">
        <f t="shared" si="534"/>
        <v>642.52499999999998</v>
      </c>
      <c r="C11404">
        <v>56.992701150000009</v>
      </c>
      <c r="D11404">
        <f t="shared" si="535"/>
        <v>1.1383968749989037E-2</v>
      </c>
      <c r="E11404">
        <f t="shared" si="536"/>
        <v>-4.4755491632801316</v>
      </c>
    </row>
    <row r="11405" spans="1:5" x14ac:dyDescent="0.3">
      <c r="A11405">
        <v>1292413</v>
      </c>
      <c r="B11405">
        <f t="shared" si="534"/>
        <v>642.55700000000002</v>
      </c>
      <c r="C11405">
        <v>56.988147562500004</v>
      </c>
      <c r="D11405">
        <f t="shared" si="535"/>
        <v>1.59375562499946E-2</v>
      </c>
      <c r="E11405">
        <f t="shared" si="536"/>
        <v>-4.1390769266582943</v>
      </c>
    </row>
    <row r="11406" spans="1:5" x14ac:dyDescent="0.3">
      <c r="A11406">
        <v>1292555</v>
      </c>
      <c r="B11406">
        <f t="shared" si="534"/>
        <v>642.69899999999996</v>
      </c>
      <c r="C11406">
        <v>56.988147562500004</v>
      </c>
      <c r="D11406">
        <f t="shared" si="535"/>
        <v>1.59375562499946E-2</v>
      </c>
      <c r="E11406">
        <f t="shared" si="536"/>
        <v>-4.1390769266582943</v>
      </c>
    </row>
    <row r="11407" spans="1:5" x14ac:dyDescent="0.3">
      <c r="A11407">
        <v>1292683</v>
      </c>
      <c r="B11407">
        <f t="shared" si="534"/>
        <v>642.827</v>
      </c>
      <c r="C11407">
        <v>56.990424356250003</v>
      </c>
      <c r="D11407">
        <f t="shared" si="535"/>
        <v>1.3660762499995371E-2</v>
      </c>
      <c r="E11407">
        <f t="shared" si="536"/>
        <v>-4.2932276064855532</v>
      </c>
    </row>
    <row r="11408" spans="1:5" x14ac:dyDescent="0.3">
      <c r="A11408">
        <v>1292716</v>
      </c>
      <c r="B11408">
        <f t="shared" si="534"/>
        <v>642.86</v>
      </c>
      <c r="C11408">
        <v>56.988147562500004</v>
      </c>
      <c r="D11408">
        <f t="shared" si="535"/>
        <v>1.59375562499946E-2</v>
      </c>
      <c r="E11408">
        <f t="shared" si="536"/>
        <v>-4.1390769266582943</v>
      </c>
    </row>
    <row r="11409" spans="1:5" x14ac:dyDescent="0.3">
      <c r="A11409">
        <v>1292748</v>
      </c>
      <c r="B11409">
        <f t="shared" si="534"/>
        <v>642.89200000000005</v>
      </c>
      <c r="C11409">
        <v>56.988147562500004</v>
      </c>
      <c r="D11409">
        <f t="shared" si="535"/>
        <v>1.59375562499946E-2</v>
      </c>
      <c r="E11409">
        <f t="shared" si="536"/>
        <v>-4.1390769266582943</v>
      </c>
    </row>
    <row r="11410" spans="1:5" x14ac:dyDescent="0.3">
      <c r="A11410">
        <v>1292779</v>
      </c>
      <c r="B11410">
        <f t="shared" si="534"/>
        <v>642.923</v>
      </c>
      <c r="C11410">
        <v>56.988147562500004</v>
      </c>
      <c r="D11410">
        <f t="shared" si="535"/>
        <v>1.59375562499946E-2</v>
      </c>
      <c r="E11410">
        <f t="shared" si="536"/>
        <v>-4.1390769266582943</v>
      </c>
    </row>
    <row r="11411" spans="1:5" x14ac:dyDescent="0.3">
      <c r="A11411">
        <v>1292811</v>
      </c>
      <c r="B11411">
        <f t="shared" si="534"/>
        <v>642.95500000000004</v>
      </c>
      <c r="C11411">
        <v>56.988147562500004</v>
      </c>
      <c r="D11411">
        <f t="shared" si="535"/>
        <v>1.59375562499946E-2</v>
      </c>
      <c r="E11411">
        <f t="shared" si="536"/>
        <v>-4.1390769266582943</v>
      </c>
    </row>
    <row r="11412" spans="1:5" x14ac:dyDescent="0.3">
      <c r="A11412">
        <v>1292842</v>
      </c>
      <c r="B11412">
        <f t="shared" si="534"/>
        <v>642.98599999999999</v>
      </c>
      <c r="C11412">
        <v>56.992701150000009</v>
      </c>
      <c r="D11412">
        <f t="shared" si="535"/>
        <v>1.1383968749989037E-2</v>
      </c>
      <c r="E11412">
        <f t="shared" si="536"/>
        <v>-4.4755491632801316</v>
      </c>
    </row>
    <row r="11413" spans="1:5" x14ac:dyDescent="0.3">
      <c r="A11413">
        <v>1292873</v>
      </c>
      <c r="B11413">
        <f t="shared" si="534"/>
        <v>643.01700000000005</v>
      </c>
      <c r="C11413">
        <v>56.990424356250003</v>
      </c>
      <c r="D11413">
        <f t="shared" si="535"/>
        <v>1.3660762499995371E-2</v>
      </c>
      <c r="E11413">
        <f t="shared" si="536"/>
        <v>-4.2932276064855532</v>
      </c>
    </row>
    <row r="11414" spans="1:5" x14ac:dyDescent="0.3">
      <c r="A11414">
        <v>1292905</v>
      </c>
      <c r="B11414">
        <f t="shared" si="534"/>
        <v>643.04899999999998</v>
      </c>
      <c r="C11414">
        <v>56.988147562500004</v>
      </c>
      <c r="D11414">
        <f t="shared" si="535"/>
        <v>1.59375562499946E-2</v>
      </c>
      <c r="E11414">
        <f t="shared" si="536"/>
        <v>-4.1390769266582943</v>
      </c>
    </row>
    <row r="11415" spans="1:5" x14ac:dyDescent="0.3">
      <c r="A11415">
        <v>1292936</v>
      </c>
      <c r="B11415">
        <f t="shared" si="534"/>
        <v>643.08000000000004</v>
      </c>
      <c r="C11415">
        <v>56.988147562500004</v>
      </c>
      <c r="D11415">
        <f t="shared" si="535"/>
        <v>1.59375562499946E-2</v>
      </c>
      <c r="E11415">
        <f t="shared" si="536"/>
        <v>-4.1390769266582943</v>
      </c>
    </row>
    <row r="11416" spans="1:5" x14ac:dyDescent="0.3">
      <c r="A11416">
        <v>1292968</v>
      </c>
      <c r="B11416">
        <f t="shared" si="534"/>
        <v>643.11199999999997</v>
      </c>
      <c r="C11416">
        <v>56.990424356250003</v>
      </c>
      <c r="D11416">
        <f t="shared" si="535"/>
        <v>1.3660762499995371E-2</v>
      </c>
      <c r="E11416">
        <f t="shared" si="536"/>
        <v>-4.2932276064855532</v>
      </c>
    </row>
    <row r="11417" spans="1:5" x14ac:dyDescent="0.3">
      <c r="A11417">
        <v>1292999</v>
      </c>
      <c r="B11417">
        <f t="shared" si="534"/>
        <v>643.14300000000003</v>
      </c>
      <c r="C11417">
        <v>56.988147562500004</v>
      </c>
      <c r="D11417">
        <f t="shared" si="535"/>
        <v>1.59375562499946E-2</v>
      </c>
      <c r="E11417">
        <f t="shared" si="536"/>
        <v>-4.1390769266582943</v>
      </c>
    </row>
    <row r="11418" spans="1:5" x14ac:dyDescent="0.3">
      <c r="A11418">
        <v>1293031</v>
      </c>
      <c r="B11418">
        <f t="shared" si="534"/>
        <v>643.17499999999995</v>
      </c>
      <c r="C11418">
        <v>56.988147562500004</v>
      </c>
      <c r="D11418">
        <f t="shared" si="535"/>
        <v>1.59375562499946E-2</v>
      </c>
      <c r="E11418">
        <f t="shared" si="536"/>
        <v>-4.1390769266582943</v>
      </c>
    </row>
    <row r="11419" spans="1:5" x14ac:dyDescent="0.3">
      <c r="A11419">
        <v>1293062</v>
      </c>
      <c r="B11419">
        <f t="shared" si="534"/>
        <v>643.20600000000002</v>
      </c>
      <c r="C11419">
        <v>56.992701150000009</v>
      </c>
      <c r="D11419">
        <f t="shared" si="535"/>
        <v>1.1383968749989037E-2</v>
      </c>
      <c r="E11419">
        <f t="shared" si="536"/>
        <v>-4.4755491632801316</v>
      </c>
    </row>
    <row r="11420" spans="1:5" x14ac:dyDescent="0.3">
      <c r="A11420">
        <v>1293093</v>
      </c>
      <c r="B11420">
        <f t="shared" si="534"/>
        <v>643.23699999999997</v>
      </c>
      <c r="C11420">
        <v>56.990424356250003</v>
      </c>
      <c r="D11420">
        <f t="shared" si="535"/>
        <v>1.3660762499995371E-2</v>
      </c>
      <c r="E11420">
        <f t="shared" si="536"/>
        <v>-4.2932276064855532</v>
      </c>
    </row>
    <row r="11421" spans="1:5" x14ac:dyDescent="0.3">
      <c r="A11421">
        <v>1293125</v>
      </c>
      <c r="B11421">
        <f t="shared" si="534"/>
        <v>643.26900000000001</v>
      </c>
      <c r="C11421">
        <v>56.990424356250003</v>
      </c>
      <c r="D11421">
        <f t="shared" si="535"/>
        <v>1.3660762499995371E-2</v>
      </c>
      <c r="E11421">
        <f t="shared" si="536"/>
        <v>-4.2932276064855532</v>
      </c>
    </row>
    <row r="11422" spans="1:5" x14ac:dyDescent="0.3">
      <c r="A11422">
        <v>1293156</v>
      </c>
      <c r="B11422">
        <f t="shared" si="534"/>
        <v>643.29999999999995</v>
      </c>
      <c r="C11422">
        <v>56.988147562500004</v>
      </c>
      <c r="D11422">
        <f t="shared" si="535"/>
        <v>1.59375562499946E-2</v>
      </c>
      <c r="E11422">
        <f t="shared" si="536"/>
        <v>-4.1390769266582943</v>
      </c>
    </row>
    <row r="11423" spans="1:5" x14ac:dyDescent="0.3">
      <c r="A11423">
        <v>1293187</v>
      </c>
      <c r="B11423">
        <f t="shared" si="534"/>
        <v>643.33100000000002</v>
      </c>
      <c r="C11423">
        <v>56.990424356250003</v>
      </c>
      <c r="D11423">
        <f t="shared" si="535"/>
        <v>1.3660762499995371E-2</v>
      </c>
      <c r="E11423">
        <f t="shared" si="536"/>
        <v>-4.2932276064855532</v>
      </c>
    </row>
    <row r="11424" spans="1:5" x14ac:dyDescent="0.3">
      <c r="A11424">
        <v>1293219</v>
      </c>
      <c r="B11424">
        <f t="shared" si="534"/>
        <v>643.36300000000006</v>
      </c>
      <c r="C11424">
        <v>56.990424356250003</v>
      </c>
      <c r="D11424">
        <f t="shared" si="535"/>
        <v>1.3660762499995371E-2</v>
      </c>
      <c r="E11424">
        <f t="shared" si="536"/>
        <v>-4.2932276064855532</v>
      </c>
    </row>
    <row r="11425" spans="1:5" x14ac:dyDescent="0.3">
      <c r="A11425">
        <v>1293251</v>
      </c>
      <c r="B11425">
        <f t="shared" si="534"/>
        <v>643.39499999999998</v>
      </c>
      <c r="C11425">
        <v>56.990424356250003</v>
      </c>
      <c r="D11425">
        <f t="shared" si="535"/>
        <v>1.3660762499995371E-2</v>
      </c>
      <c r="E11425">
        <f t="shared" si="536"/>
        <v>-4.2932276064855532</v>
      </c>
    </row>
    <row r="11426" spans="1:5" x14ac:dyDescent="0.3">
      <c r="A11426">
        <v>1293448</v>
      </c>
      <c r="B11426">
        <f t="shared" si="534"/>
        <v>643.59199999999998</v>
      </c>
      <c r="C11426">
        <v>56.988147562500004</v>
      </c>
      <c r="D11426">
        <f t="shared" si="535"/>
        <v>1.59375562499946E-2</v>
      </c>
      <c r="E11426">
        <f t="shared" si="536"/>
        <v>-4.1390769266582943</v>
      </c>
    </row>
    <row r="11427" spans="1:5" x14ac:dyDescent="0.3">
      <c r="A11427">
        <v>1293579</v>
      </c>
      <c r="B11427">
        <f t="shared" si="534"/>
        <v>643.72299999999996</v>
      </c>
      <c r="C11427">
        <v>56.988147562500004</v>
      </c>
      <c r="D11427">
        <f t="shared" si="535"/>
        <v>1.59375562499946E-2</v>
      </c>
      <c r="E11427">
        <f t="shared" si="536"/>
        <v>-4.1390769266582943</v>
      </c>
    </row>
    <row r="11428" spans="1:5" x14ac:dyDescent="0.3">
      <c r="A11428">
        <v>1293610</v>
      </c>
      <c r="B11428">
        <f t="shared" si="534"/>
        <v>643.75400000000002</v>
      </c>
      <c r="C11428">
        <v>56.988147562500004</v>
      </c>
      <c r="D11428">
        <f t="shared" si="535"/>
        <v>1.59375562499946E-2</v>
      </c>
      <c r="E11428">
        <f t="shared" si="536"/>
        <v>-4.1390769266582943</v>
      </c>
    </row>
    <row r="11429" spans="1:5" x14ac:dyDescent="0.3">
      <c r="A11429">
        <v>1293643</v>
      </c>
      <c r="B11429">
        <f t="shared" si="534"/>
        <v>643.78700000000003</v>
      </c>
      <c r="C11429">
        <v>56.990424356250003</v>
      </c>
      <c r="D11429">
        <f t="shared" si="535"/>
        <v>1.3660762499995371E-2</v>
      </c>
      <c r="E11429">
        <f t="shared" si="536"/>
        <v>-4.2932276064855532</v>
      </c>
    </row>
    <row r="11430" spans="1:5" x14ac:dyDescent="0.3">
      <c r="A11430">
        <v>1293674</v>
      </c>
      <c r="B11430">
        <f t="shared" si="534"/>
        <v>643.81799999999998</v>
      </c>
      <c r="C11430">
        <v>56.990424356250003</v>
      </c>
      <c r="D11430">
        <f t="shared" si="535"/>
        <v>1.3660762499995371E-2</v>
      </c>
      <c r="E11430">
        <f t="shared" si="536"/>
        <v>-4.2932276064855532</v>
      </c>
    </row>
    <row r="11431" spans="1:5" x14ac:dyDescent="0.3">
      <c r="A11431">
        <v>1293705</v>
      </c>
      <c r="B11431">
        <f t="shared" si="534"/>
        <v>643.84900000000005</v>
      </c>
      <c r="C11431">
        <v>56.988147562500004</v>
      </c>
      <c r="D11431">
        <f t="shared" si="535"/>
        <v>1.59375562499946E-2</v>
      </c>
      <c r="E11431">
        <f t="shared" si="536"/>
        <v>-4.1390769266582943</v>
      </c>
    </row>
    <row r="11432" spans="1:5" x14ac:dyDescent="0.3">
      <c r="A11432">
        <v>1293737</v>
      </c>
      <c r="B11432">
        <f t="shared" si="534"/>
        <v>643.88099999999997</v>
      </c>
      <c r="C11432">
        <v>56.992701150000009</v>
      </c>
      <c r="D11432">
        <f t="shared" si="535"/>
        <v>1.1383968749989037E-2</v>
      </c>
      <c r="E11432">
        <f t="shared" si="536"/>
        <v>-4.4755491632801316</v>
      </c>
    </row>
    <row r="11433" spans="1:5" x14ac:dyDescent="0.3">
      <c r="A11433">
        <v>1293768</v>
      </c>
      <c r="B11433">
        <f t="shared" si="534"/>
        <v>643.91200000000003</v>
      </c>
      <c r="C11433">
        <v>56.988147562500004</v>
      </c>
      <c r="D11433">
        <f t="shared" si="535"/>
        <v>1.59375562499946E-2</v>
      </c>
      <c r="E11433">
        <f t="shared" si="536"/>
        <v>-4.1390769266582943</v>
      </c>
    </row>
    <row r="11434" spans="1:5" x14ac:dyDescent="0.3">
      <c r="A11434">
        <v>1293800</v>
      </c>
      <c r="B11434">
        <f t="shared" si="534"/>
        <v>643.94399999999996</v>
      </c>
      <c r="C11434">
        <v>56.988147562500004</v>
      </c>
      <c r="D11434">
        <f t="shared" si="535"/>
        <v>1.59375562499946E-2</v>
      </c>
      <c r="E11434">
        <f t="shared" si="536"/>
        <v>-4.1390769266582943</v>
      </c>
    </row>
    <row r="11435" spans="1:5" x14ac:dyDescent="0.3">
      <c r="A11435">
        <v>1293831</v>
      </c>
      <c r="B11435">
        <f t="shared" si="534"/>
        <v>643.97500000000002</v>
      </c>
      <c r="C11435">
        <v>56.990424356250003</v>
      </c>
      <c r="D11435">
        <f t="shared" si="535"/>
        <v>1.3660762499995371E-2</v>
      </c>
      <c r="E11435">
        <f t="shared" si="536"/>
        <v>-4.2932276064855532</v>
      </c>
    </row>
    <row r="11436" spans="1:5" x14ac:dyDescent="0.3">
      <c r="A11436">
        <v>1293863</v>
      </c>
      <c r="B11436">
        <f t="shared" si="534"/>
        <v>644.00699999999995</v>
      </c>
      <c r="C11436">
        <v>56.988147562500004</v>
      </c>
      <c r="D11436">
        <f t="shared" si="535"/>
        <v>1.59375562499946E-2</v>
      </c>
      <c r="E11436">
        <f t="shared" si="536"/>
        <v>-4.1390769266582943</v>
      </c>
    </row>
    <row r="11437" spans="1:5" x14ac:dyDescent="0.3">
      <c r="A11437">
        <v>1293894</v>
      </c>
      <c r="B11437">
        <f t="shared" si="534"/>
        <v>644.03800000000001</v>
      </c>
      <c r="C11437">
        <v>56.990424356250003</v>
      </c>
      <c r="D11437">
        <f t="shared" si="535"/>
        <v>1.3660762499995371E-2</v>
      </c>
      <c r="E11437">
        <f t="shared" si="536"/>
        <v>-4.2932276064855532</v>
      </c>
    </row>
    <row r="11438" spans="1:5" x14ac:dyDescent="0.3">
      <c r="A11438">
        <v>1293926</v>
      </c>
      <c r="B11438">
        <f t="shared" si="534"/>
        <v>644.07000000000005</v>
      </c>
      <c r="C11438">
        <v>56.988147562500004</v>
      </c>
      <c r="D11438">
        <f t="shared" si="535"/>
        <v>1.59375562499946E-2</v>
      </c>
      <c r="E11438">
        <f t="shared" si="536"/>
        <v>-4.1390769266582943</v>
      </c>
    </row>
    <row r="11439" spans="1:5" x14ac:dyDescent="0.3">
      <c r="A11439">
        <v>1293957</v>
      </c>
      <c r="B11439">
        <f t="shared" si="534"/>
        <v>644.101</v>
      </c>
      <c r="C11439">
        <v>56.990424356250003</v>
      </c>
      <c r="D11439">
        <f t="shared" si="535"/>
        <v>1.3660762499995371E-2</v>
      </c>
      <c r="E11439">
        <f t="shared" si="536"/>
        <v>-4.2932276064855532</v>
      </c>
    </row>
    <row r="11440" spans="1:5" x14ac:dyDescent="0.3">
      <c r="A11440">
        <v>1293988</v>
      </c>
      <c r="B11440">
        <f t="shared" si="534"/>
        <v>644.13199999999995</v>
      </c>
      <c r="C11440">
        <v>56.990424356250003</v>
      </c>
      <c r="D11440">
        <f t="shared" si="535"/>
        <v>1.3660762499995371E-2</v>
      </c>
      <c r="E11440">
        <f t="shared" si="536"/>
        <v>-4.2932276064855532</v>
      </c>
    </row>
    <row r="11441" spans="1:5" x14ac:dyDescent="0.3">
      <c r="A11441">
        <v>1294019</v>
      </c>
      <c r="B11441">
        <f t="shared" si="534"/>
        <v>644.16300000000001</v>
      </c>
      <c r="C11441">
        <v>56.990424356250003</v>
      </c>
      <c r="D11441">
        <f t="shared" si="535"/>
        <v>1.3660762499995371E-2</v>
      </c>
      <c r="E11441">
        <f t="shared" si="536"/>
        <v>-4.2932276064855532</v>
      </c>
    </row>
    <row r="11442" spans="1:5" x14ac:dyDescent="0.3">
      <c r="A11442">
        <v>1294051</v>
      </c>
      <c r="B11442">
        <f t="shared" si="534"/>
        <v>644.19500000000005</v>
      </c>
      <c r="C11442">
        <v>56.985870768750004</v>
      </c>
      <c r="D11442">
        <f t="shared" si="535"/>
        <v>1.8214349999993829E-2</v>
      </c>
      <c r="E11442">
        <f t="shared" si="536"/>
        <v>-4.0055455340337716</v>
      </c>
    </row>
    <row r="11443" spans="1:5" x14ac:dyDescent="0.3">
      <c r="A11443">
        <v>1294082</v>
      </c>
      <c r="B11443">
        <f t="shared" si="534"/>
        <v>644.226</v>
      </c>
      <c r="C11443">
        <v>56.988147562500004</v>
      </c>
      <c r="D11443">
        <f t="shared" si="535"/>
        <v>1.59375562499946E-2</v>
      </c>
      <c r="E11443">
        <f t="shared" si="536"/>
        <v>-4.1390769266582943</v>
      </c>
    </row>
    <row r="11444" spans="1:5" x14ac:dyDescent="0.3">
      <c r="A11444">
        <v>1294114</v>
      </c>
      <c r="B11444">
        <f t="shared" si="534"/>
        <v>644.25800000000004</v>
      </c>
      <c r="C11444">
        <v>56.990424356250003</v>
      </c>
      <c r="D11444">
        <f t="shared" si="535"/>
        <v>1.3660762499995371E-2</v>
      </c>
      <c r="E11444">
        <f t="shared" si="536"/>
        <v>-4.2932276064855532</v>
      </c>
    </row>
    <row r="11445" spans="1:5" x14ac:dyDescent="0.3">
      <c r="A11445">
        <v>1294145</v>
      </c>
      <c r="B11445">
        <f t="shared" si="534"/>
        <v>644.28899999999999</v>
      </c>
      <c r="C11445">
        <v>56.988147562500004</v>
      </c>
      <c r="D11445">
        <f t="shared" si="535"/>
        <v>1.59375562499946E-2</v>
      </c>
      <c r="E11445">
        <f t="shared" si="536"/>
        <v>-4.1390769266582943</v>
      </c>
    </row>
    <row r="11446" spans="1:5" x14ac:dyDescent="0.3">
      <c r="A11446">
        <v>1294562</v>
      </c>
      <c r="B11446">
        <f t="shared" si="534"/>
        <v>644.70600000000002</v>
      </c>
      <c r="C11446">
        <v>56.990424356250003</v>
      </c>
      <c r="D11446">
        <f t="shared" si="535"/>
        <v>1.3660762499995371E-2</v>
      </c>
      <c r="E11446">
        <f t="shared" si="536"/>
        <v>-4.2932276064855532</v>
      </c>
    </row>
    <row r="11447" spans="1:5" x14ac:dyDescent="0.3">
      <c r="A11447">
        <v>1294690</v>
      </c>
      <c r="B11447">
        <f t="shared" si="534"/>
        <v>644.83399999999995</v>
      </c>
      <c r="C11447">
        <v>56.988147562500004</v>
      </c>
      <c r="D11447">
        <f t="shared" si="535"/>
        <v>1.59375562499946E-2</v>
      </c>
      <c r="E11447">
        <f t="shared" si="536"/>
        <v>-4.1390769266582943</v>
      </c>
    </row>
    <row r="11448" spans="1:5" x14ac:dyDescent="0.3">
      <c r="A11448">
        <v>1294722</v>
      </c>
      <c r="B11448">
        <f t="shared" si="534"/>
        <v>644.86599999999999</v>
      </c>
      <c r="C11448">
        <v>56.992701150000009</v>
      </c>
      <c r="D11448">
        <f t="shared" si="535"/>
        <v>1.1383968749989037E-2</v>
      </c>
      <c r="E11448">
        <f t="shared" si="536"/>
        <v>-4.4755491632801316</v>
      </c>
    </row>
    <row r="11449" spans="1:5" x14ac:dyDescent="0.3">
      <c r="A11449">
        <v>1294754</v>
      </c>
      <c r="B11449">
        <f t="shared" si="534"/>
        <v>644.89800000000002</v>
      </c>
      <c r="C11449">
        <v>56.990424356250003</v>
      </c>
      <c r="D11449">
        <f t="shared" si="535"/>
        <v>1.3660762499995371E-2</v>
      </c>
      <c r="E11449">
        <f t="shared" si="536"/>
        <v>-4.2932276064855532</v>
      </c>
    </row>
    <row r="11450" spans="1:5" x14ac:dyDescent="0.3">
      <c r="A11450">
        <v>1294785</v>
      </c>
      <c r="B11450">
        <f t="shared" si="534"/>
        <v>644.92899999999997</v>
      </c>
      <c r="C11450">
        <v>56.988147562500004</v>
      </c>
      <c r="D11450">
        <f t="shared" si="535"/>
        <v>1.59375562499946E-2</v>
      </c>
      <c r="E11450">
        <f t="shared" si="536"/>
        <v>-4.1390769266582943</v>
      </c>
    </row>
    <row r="11451" spans="1:5" x14ac:dyDescent="0.3">
      <c r="A11451">
        <v>1294817</v>
      </c>
      <c r="B11451">
        <f t="shared" si="534"/>
        <v>644.96100000000001</v>
      </c>
      <c r="C11451">
        <v>56.985870768750004</v>
      </c>
      <c r="D11451">
        <f t="shared" si="535"/>
        <v>1.8214349999993829E-2</v>
      </c>
      <c r="E11451">
        <f t="shared" si="536"/>
        <v>-4.0055455340337716</v>
      </c>
    </row>
    <row r="11452" spans="1:5" x14ac:dyDescent="0.3">
      <c r="A11452">
        <v>1294848</v>
      </c>
      <c r="B11452">
        <f t="shared" si="534"/>
        <v>644.99199999999996</v>
      </c>
      <c r="C11452">
        <v>56.988147562500004</v>
      </c>
      <c r="D11452">
        <f t="shared" si="535"/>
        <v>1.59375562499946E-2</v>
      </c>
      <c r="E11452">
        <f t="shared" si="536"/>
        <v>-4.1390769266582943</v>
      </c>
    </row>
    <row r="11453" spans="1:5" x14ac:dyDescent="0.3">
      <c r="A11453">
        <v>1294880</v>
      </c>
      <c r="B11453">
        <f t="shared" si="534"/>
        <v>645.024</v>
      </c>
      <c r="C11453">
        <v>56.988147562500004</v>
      </c>
      <c r="D11453">
        <f t="shared" si="535"/>
        <v>1.59375562499946E-2</v>
      </c>
      <c r="E11453">
        <f t="shared" si="536"/>
        <v>-4.1390769266582943</v>
      </c>
    </row>
    <row r="11454" spans="1:5" x14ac:dyDescent="0.3">
      <c r="A11454">
        <v>1294911</v>
      </c>
      <c r="B11454">
        <f t="shared" si="534"/>
        <v>645.05499999999995</v>
      </c>
      <c r="C11454">
        <v>56.988147562500004</v>
      </c>
      <c r="D11454">
        <f t="shared" si="535"/>
        <v>1.59375562499946E-2</v>
      </c>
      <c r="E11454">
        <f t="shared" si="536"/>
        <v>-4.1390769266582943</v>
      </c>
    </row>
    <row r="11455" spans="1:5" x14ac:dyDescent="0.3">
      <c r="A11455">
        <v>1294942</v>
      </c>
      <c r="B11455">
        <f t="shared" si="534"/>
        <v>645.08600000000001</v>
      </c>
      <c r="C11455">
        <v>56.988147562500004</v>
      </c>
      <c r="D11455">
        <f t="shared" si="535"/>
        <v>1.59375562499946E-2</v>
      </c>
      <c r="E11455">
        <f t="shared" si="536"/>
        <v>-4.1390769266582943</v>
      </c>
    </row>
    <row r="11456" spans="1:5" x14ac:dyDescent="0.3">
      <c r="A11456">
        <v>1294974</v>
      </c>
      <c r="B11456">
        <f t="shared" si="534"/>
        <v>645.11800000000005</v>
      </c>
      <c r="C11456">
        <v>56.990424356250003</v>
      </c>
      <c r="D11456">
        <f t="shared" si="535"/>
        <v>1.3660762499995371E-2</v>
      </c>
      <c r="E11456">
        <f t="shared" si="536"/>
        <v>-4.2932276064855532</v>
      </c>
    </row>
    <row r="11457" spans="1:5" x14ac:dyDescent="0.3">
      <c r="A11457">
        <v>1295005</v>
      </c>
      <c r="B11457">
        <f t="shared" si="534"/>
        <v>645.149</v>
      </c>
      <c r="C11457">
        <v>56.985870768750004</v>
      </c>
      <c r="D11457">
        <f t="shared" si="535"/>
        <v>1.8214349999993829E-2</v>
      </c>
      <c r="E11457">
        <f t="shared" si="536"/>
        <v>-4.0055455340337716</v>
      </c>
    </row>
    <row r="11458" spans="1:5" x14ac:dyDescent="0.3">
      <c r="A11458">
        <v>1295036</v>
      </c>
      <c r="B11458">
        <f t="shared" si="534"/>
        <v>645.17999999999995</v>
      </c>
      <c r="C11458">
        <v>56.988147562500004</v>
      </c>
      <c r="D11458">
        <f t="shared" si="535"/>
        <v>1.59375562499946E-2</v>
      </c>
      <c r="E11458">
        <f t="shared" si="536"/>
        <v>-4.1390769266582943</v>
      </c>
    </row>
    <row r="11459" spans="1:5" x14ac:dyDescent="0.3">
      <c r="A11459">
        <v>1295068</v>
      </c>
      <c r="B11459">
        <f t="shared" ref="B11459:B11522" si="537">(A11459-$A$2)/1000</f>
        <v>645.21199999999999</v>
      </c>
      <c r="C11459">
        <v>56.990424356250003</v>
      </c>
      <c r="D11459">
        <f t="shared" ref="D11459:D11522" si="538">57.00408511875-C11459</f>
        <v>1.3660762499995371E-2</v>
      </c>
      <c r="E11459">
        <f t="shared" ref="E11459:E11522" si="539">LN(D11459)</f>
        <v>-4.2932276064855532</v>
      </c>
    </row>
    <row r="11460" spans="1:5" x14ac:dyDescent="0.3">
      <c r="A11460">
        <v>1295099</v>
      </c>
      <c r="B11460">
        <f t="shared" si="537"/>
        <v>645.24300000000005</v>
      </c>
      <c r="C11460">
        <v>56.992701150000009</v>
      </c>
      <c r="D11460">
        <f t="shared" si="538"/>
        <v>1.1383968749989037E-2</v>
      </c>
      <c r="E11460">
        <f t="shared" si="539"/>
        <v>-4.4755491632801316</v>
      </c>
    </row>
    <row r="11461" spans="1:5" x14ac:dyDescent="0.3">
      <c r="A11461">
        <v>1295131</v>
      </c>
      <c r="B11461">
        <f t="shared" si="537"/>
        <v>645.27499999999998</v>
      </c>
      <c r="C11461">
        <v>56.990424356250003</v>
      </c>
      <c r="D11461">
        <f t="shared" si="538"/>
        <v>1.3660762499995371E-2</v>
      </c>
      <c r="E11461">
        <f t="shared" si="539"/>
        <v>-4.2932276064855532</v>
      </c>
    </row>
    <row r="11462" spans="1:5" x14ac:dyDescent="0.3">
      <c r="A11462">
        <v>1295162</v>
      </c>
      <c r="B11462">
        <f t="shared" si="537"/>
        <v>645.30600000000004</v>
      </c>
      <c r="C11462">
        <v>56.990424356250003</v>
      </c>
      <c r="D11462">
        <f t="shared" si="538"/>
        <v>1.3660762499995371E-2</v>
      </c>
      <c r="E11462">
        <f t="shared" si="539"/>
        <v>-4.2932276064855532</v>
      </c>
    </row>
    <row r="11463" spans="1:5" x14ac:dyDescent="0.3">
      <c r="A11463">
        <v>1295194</v>
      </c>
      <c r="B11463">
        <f t="shared" si="537"/>
        <v>645.33799999999997</v>
      </c>
      <c r="C11463">
        <v>56.988147562500004</v>
      </c>
      <c r="D11463">
        <f t="shared" si="538"/>
        <v>1.59375562499946E-2</v>
      </c>
      <c r="E11463">
        <f t="shared" si="539"/>
        <v>-4.1390769266582943</v>
      </c>
    </row>
    <row r="11464" spans="1:5" x14ac:dyDescent="0.3">
      <c r="A11464">
        <v>1295225</v>
      </c>
      <c r="B11464">
        <f t="shared" si="537"/>
        <v>645.36900000000003</v>
      </c>
      <c r="C11464">
        <v>56.988147562500004</v>
      </c>
      <c r="D11464">
        <f t="shared" si="538"/>
        <v>1.59375562499946E-2</v>
      </c>
      <c r="E11464">
        <f t="shared" si="539"/>
        <v>-4.1390769266582943</v>
      </c>
    </row>
    <row r="11465" spans="1:5" x14ac:dyDescent="0.3">
      <c r="A11465">
        <v>1295257</v>
      </c>
      <c r="B11465">
        <f t="shared" si="537"/>
        <v>645.40099999999995</v>
      </c>
      <c r="C11465">
        <v>56.988147562500004</v>
      </c>
      <c r="D11465">
        <f t="shared" si="538"/>
        <v>1.59375562499946E-2</v>
      </c>
      <c r="E11465">
        <f t="shared" si="539"/>
        <v>-4.1390769266582943</v>
      </c>
    </row>
    <row r="11466" spans="1:5" x14ac:dyDescent="0.3">
      <c r="A11466">
        <v>1295405</v>
      </c>
      <c r="B11466">
        <f t="shared" si="537"/>
        <v>645.54899999999998</v>
      </c>
      <c r="C11466">
        <v>56.985870768750004</v>
      </c>
      <c r="D11466">
        <f t="shared" si="538"/>
        <v>1.8214349999993829E-2</v>
      </c>
      <c r="E11466">
        <f t="shared" si="539"/>
        <v>-4.0055455340337716</v>
      </c>
    </row>
    <row r="11467" spans="1:5" x14ac:dyDescent="0.3">
      <c r="A11467">
        <v>1295535</v>
      </c>
      <c r="B11467">
        <f t="shared" si="537"/>
        <v>645.67899999999997</v>
      </c>
      <c r="C11467">
        <v>56.990424356250003</v>
      </c>
      <c r="D11467">
        <f t="shared" si="538"/>
        <v>1.3660762499995371E-2</v>
      </c>
      <c r="E11467">
        <f t="shared" si="539"/>
        <v>-4.2932276064855532</v>
      </c>
    </row>
    <row r="11468" spans="1:5" x14ac:dyDescent="0.3">
      <c r="A11468">
        <v>1295567</v>
      </c>
      <c r="B11468">
        <f t="shared" si="537"/>
        <v>645.71100000000001</v>
      </c>
      <c r="C11468">
        <v>56.988147562500004</v>
      </c>
      <c r="D11468">
        <f t="shared" si="538"/>
        <v>1.59375562499946E-2</v>
      </c>
      <c r="E11468">
        <f t="shared" si="539"/>
        <v>-4.1390769266582943</v>
      </c>
    </row>
    <row r="11469" spans="1:5" x14ac:dyDescent="0.3">
      <c r="A11469">
        <v>1295599</v>
      </c>
      <c r="B11469">
        <f t="shared" si="537"/>
        <v>645.74300000000005</v>
      </c>
      <c r="C11469">
        <v>56.990424356250003</v>
      </c>
      <c r="D11469">
        <f t="shared" si="538"/>
        <v>1.3660762499995371E-2</v>
      </c>
      <c r="E11469">
        <f t="shared" si="539"/>
        <v>-4.2932276064855532</v>
      </c>
    </row>
    <row r="11470" spans="1:5" x14ac:dyDescent="0.3">
      <c r="A11470">
        <v>1295630</v>
      </c>
      <c r="B11470">
        <f t="shared" si="537"/>
        <v>645.774</v>
      </c>
      <c r="C11470">
        <v>56.990424356250003</v>
      </c>
      <c r="D11470">
        <f t="shared" si="538"/>
        <v>1.3660762499995371E-2</v>
      </c>
      <c r="E11470">
        <f t="shared" si="539"/>
        <v>-4.2932276064855532</v>
      </c>
    </row>
    <row r="11471" spans="1:5" x14ac:dyDescent="0.3">
      <c r="A11471">
        <v>1295661</v>
      </c>
      <c r="B11471">
        <f t="shared" si="537"/>
        <v>645.80499999999995</v>
      </c>
      <c r="C11471">
        <v>56.990424356250003</v>
      </c>
      <c r="D11471">
        <f t="shared" si="538"/>
        <v>1.3660762499995371E-2</v>
      </c>
      <c r="E11471">
        <f t="shared" si="539"/>
        <v>-4.2932276064855532</v>
      </c>
    </row>
    <row r="11472" spans="1:5" x14ac:dyDescent="0.3">
      <c r="A11472">
        <v>1295693</v>
      </c>
      <c r="B11472">
        <f t="shared" si="537"/>
        <v>645.83699999999999</v>
      </c>
      <c r="C11472">
        <v>56.990424356250003</v>
      </c>
      <c r="D11472">
        <f t="shared" si="538"/>
        <v>1.3660762499995371E-2</v>
      </c>
      <c r="E11472">
        <f t="shared" si="539"/>
        <v>-4.2932276064855532</v>
      </c>
    </row>
    <row r="11473" spans="1:5" x14ac:dyDescent="0.3">
      <c r="A11473">
        <v>1295724</v>
      </c>
      <c r="B11473">
        <f t="shared" si="537"/>
        <v>645.86800000000005</v>
      </c>
      <c r="C11473">
        <v>56.994977943750008</v>
      </c>
      <c r="D11473">
        <f t="shared" si="538"/>
        <v>9.1071749999898088E-3</v>
      </c>
      <c r="E11473">
        <f t="shared" si="539"/>
        <v>-4.6986927145944977</v>
      </c>
    </row>
    <row r="11474" spans="1:5" x14ac:dyDescent="0.3">
      <c r="A11474">
        <v>1295756</v>
      </c>
      <c r="B11474">
        <f t="shared" si="537"/>
        <v>645.9</v>
      </c>
      <c r="C11474">
        <v>56.990424356250003</v>
      </c>
      <c r="D11474">
        <f t="shared" si="538"/>
        <v>1.3660762499995371E-2</v>
      </c>
      <c r="E11474">
        <f t="shared" si="539"/>
        <v>-4.2932276064855532</v>
      </c>
    </row>
    <row r="11475" spans="1:5" x14ac:dyDescent="0.3">
      <c r="A11475">
        <v>1295787</v>
      </c>
      <c r="B11475">
        <f t="shared" si="537"/>
        <v>645.93100000000004</v>
      </c>
      <c r="C11475">
        <v>56.988147562500004</v>
      </c>
      <c r="D11475">
        <f t="shared" si="538"/>
        <v>1.59375562499946E-2</v>
      </c>
      <c r="E11475">
        <f t="shared" si="539"/>
        <v>-4.1390769266582943</v>
      </c>
    </row>
    <row r="11476" spans="1:5" x14ac:dyDescent="0.3">
      <c r="A11476">
        <v>1295819</v>
      </c>
      <c r="B11476">
        <f t="shared" si="537"/>
        <v>645.96299999999997</v>
      </c>
      <c r="C11476">
        <v>56.992701150000009</v>
      </c>
      <c r="D11476">
        <f t="shared" si="538"/>
        <v>1.1383968749989037E-2</v>
      </c>
      <c r="E11476">
        <f t="shared" si="539"/>
        <v>-4.4755491632801316</v>
      </c>
    </row>
    <row r="11477" spans="1:5" x14ac:dyDescent="0.3">
      <c r="A11477">
        <v>1295850</v>
      </c>
      <c r="B11477">
        <f t="shared" si="537"/>
        <v>645.99400000000003</v>
      </c>
      <c r="C11477">
        <v>56.990424356250003</v>
      </c>
      <c r="D11477">
        <f t="shared" si="538"/>
        <v>1.3660762499995371E-2</v>
      </c>
      <c r="E11477">
        <f t="shared" si="539"/>
        <v>-4.2932276064855532</v>
      </c>
    </row>
    <row r="11478" spans="1:5" x14ac:dyDescent="0.3">
      <c r="A11478">
        <v>1295882</v>
      </c>
      <c r="B11478">
        <f t="shared" si="537"/>
        <v>646.02599999999995</v>
      </c>
      <c r="C11478">
        <v>56.985870768750004</v>
      </c>
      <c r="D11478">
        <f t="shared" si="538"/>
        <v>1.8214349999993829E-2</v>
      </c>
      <c r="E11478">
        <f t="shared" si="539"/>
        <v>-4.0055455340337716</v>
      </c>
    </row>
    <row r="11479" spans="1:5" x14ac:dyDescent="0.3">
      <c r="A11479">
        <v>1295913</v>
      </c>
      <c r="B11479">
        <f t="shared" si="537"/>
        <v>646.05700000000002</v>
      </c>
      <c r="C11479">
        <v>56.988147562500004</v>
      </c>
      <c r="D11479">
        <f t="shared" si="538"/>
        <v>1.59375562499946E-2</v>
      </c>
      <c r="E11479">
        <f t="shared" si="539"/>
        <v>-4.1390769266582943</v>
      </c>
    </row>
    <row r="11480" spans="1:5" x14ac:dyDescent="0.3">
      <c r="A11480">
        <v>1295944</v>
      </c>
      <c r="B11480">
        <f t="shared" si="537"/>
        <v>646.08799999999997</v>
      </c>
      <c r="C11480">
        <v>56.988147562500004</v>
      </c>
      <c r="D11480">
        <f t="shared" si="538"/>
        <v>1.59375562499946E-2</v>
      </c>
      <c r="E11480">
        <f t="shared" si="539"/>
        <v>-4.1390769266582943</v>
      </c>
    </row>
    <row r="11481" spans="1:5" x14ac:dyDescent="0.3">
      <c r="A11481">
        <v>1295976</v>
      </c>
      <c r="B11481">
        <f t="shared" si="537"/>
        <v>646.12</v>
      </c>
      <c r="C11481">
        <v>56.988147562500004</v>
      </c>
      <c r="D11481">
        <f t="shared" si="538"/>
        <v>1.59375562499946E-2</v>
      </c>
      <c r="E11481">
        <f t="shared" si="539"/>
        <v>-4.1390769266582943</v>
      </c>
    </row>
    <row r="11482" spans="1:5" x14ac:dyDescent="0.3">
      <c r="A11482">
        <v>1296008</v>
      </c>
      <c r="B11482">
        <f t="shared" si="537"/>
        <v>646.15200000000004</v>
      </c>
      <c r="C11482">
        <v>56.990424356250003</v>
      </c>
      <c r="D11482">
        <f t="shared" si="538"/>
        <v>1.3660762499995371E-2</v>
      </c>
      <c r="E11482">
        <f t="shared" si="539"/>
        <v>-4.2932276064855532</v>
      </c>
    </row>
    <row r="11483" spans="1:5" x14ac:dyDescent="0.3">
      <c r="A11483">
        <v>1296039</v>
      </c>
      <c r="B11483">
        <f t="shared" si="537"/>
        <v>646.18299999999999</v>
      </c>
      <c r="C11483">
        <v>56.990424356250003</v>
      </c>
      <c r="D11483">
        <f t="shared" si="538"/>
        <v>1.3660762499995371E-2</v>
      </c>
      <c r="E11483">
        <f t="shared" si="539"/>
        <v>-4.2932276064855532</v>
      </c>
    </row>
    <row r="11484" spans="1:5" x14ac:dyDescent="0.3">
      <c r="A11484">
        <v>1296070</v>
      </c>
      <c r="B11484">
        <f t="shared" si="537"/>
        <v>646.21400000000006</v>
      </c>
      <c r="C11484">
        <v>56.994977943750008</v>
      </c>
      <c r="D11484">
        <f t="shared" si="538"/>
        <v>9.1071749999898088E-3</v>
      </c>
      <c r="E11484">
        <f t="shared" si="539"/>
        <v>-4.6986927145944977</v>
      </c>
    </row>
    <row r="11485" spans="1:5" x14ac:dyDescent="0.3">
      <c r="A11485">
        <v>1296102</v>
      </c>
      <c r="B11485">
        <f t="shared" si="537"/>
        <v>646.24599999999998</v>
      </c>
      <c r="C11485">
        <v>56.990424356250003</v>
      </c>
      <c r="D11485">
        <f t="shared" si="538"/>
        <v>1.3660762499995371E-2</v>
      </c>
      <c r="E11485">
        <f t="shared" si="539"/>
        <v>-4.2932276064855532</v>
      </c>
    </row>
    <row r="11486" spans="1:5" x14ac:dyDescent="0.3">
      <c r="A11486">
        <v>1296302</v>
      </c>
      <c r="B11486">
        <f t="shared" si="537"/>
        <v>646.44600000000003</v>
      </c>
      <c r="C11486">
        <v>56.990424356250003</v>
      </c>
      <c r="D11486">
        <f t="shared" si="538"/>
        <v>1.3660762499995371E-2</v>
      </c>
      <c r="E11486">
        <f t="shared" si="539"/>
        <v>-4.2932276064855532</v>
      </c>
    </row>
    <row r="11487" spans="1:5" x14ac:dyDescent="0.3">
      <c r="A11487">
        <v>1296432</v>
      </c>
      <c r="B11487">
        <f t="shared" si="537"/>
        <v>646.57600000000002</v>
      </c>
      <c r="C11487">
        <v>56.990424356250003</v>
      </c>
      <c r="D11487">
        <f t="shared" si="538"/>
        <v>1.3660762499995371E-2</v>
      </c>
      <c r="E11487">
        <f t="shared" si="539"/>
        <v>-4.2932276064855532</v>
      </c>
    </row>
    <row r="11488" spans="1:5" x14ac:dyDescent="0.3">
      <c r="A11488">
        <v>1296464</v>
      </c>
      <c r="B11488">
        <f t="shared" si="537"/>
        <v>646.60799999999995</v>
      </c>
      <c r="C11488">
        <v>56.985870768750004</v>
      </c>
      <c r="D11488">
        <f t="shared" si="538"/>
        <v>1.8214349999993829E-2</v>
      </c>
      <c r="E11488">
        <f t="shared" si="539"/>
        <v>-4.0055455340337716</v>
      </c>
    </row>
    <row r="11489" spans="1:5" x14ac:dyDescent="0.3">
      <c r="A11489">
        <v>1296495</v>
      </c>
      <c r="B11489">
        <f t="shared" si="537"/>
        <v>646.63900000000001</v>
      </c>
      <c r="C11489">
        <v>56.985870768750004</v>
      </c>
      <c r="D11489">
        <f t="shared" si="538"/>
        <v>1.8214349999993829E-2</v>
      </c>
      <c r="E11489">
        <f t="shared" si="539"/>
        <v>-4.0055455340337716</v>
      </c>
    </row>
    <row r="11490" spans="1:5" x14ac:dyDescent="0.3">
      <c r="A11490">
        <v>1296527</v>
      </c>
      <c r="B11490">
        <f t="shared" si="537"/>
        <v>646.67100000000005</v>
      </c>
      <c r="C11490">
        <v>56.988147562500004</v>
      </c>
      <c r="D11490">
        <f t="shared" si="538"/>
        <v>1.59375562499946E-2</v>
      </c>
      <c r="E11490">
        <f t="shared" si="539"/>
        <v>-4.1390769266582943</v>
      </c>
    </row>
    <row r="11491" spans="1:5" x14ac:dyDescent="0.3">
      <c r="A11491">
        <v>1296558</v>
      </c>
      <c r="B11491">
        <f t="shared" si="537"/>
        <v>646.702</v>
      </c>
      <c r="C11491">
        <v>56.988147562500004</v>
      </c>
      <c r="D11491">
        <f t="shared" si="538"/>
        <v>1.59375562499946E-2</v>
      </c>
      <c r="E11491">
        <f t="shared" si="539"/>
        <v>-4.1390769266582943</v>
      </c>
    </row>
    <row r="11492" spans="1:5" x14ac:dyDescent="0.3">
      <c r="A11492">
        <v>1296590</v>
      </c>
      <c r="B11492">
        <f t="shared" si="537"/>
        <v>646.73400000000004</v>
      </c>
      <c r="C11492">
        <v>56.988147562500004</v>
      </c>
      <c r="D11492">
        <f t="shared" si="538"/>
        <v>1.59375562499946E-2</v>
      </c>
      <c r="E11492">
        <f t="shared" si="539"/>
        <v>-4.1390769266582943</v>
      </c>
    </row>
    <row r="11493" spans="1:5" x14ac:dyDescent="0.3">
      <c r="A11493">
        <v>1296621</v>
      </c>
      <c r="B11493">
        <f t="shared" si="537"/>
        <v>646.76499999999999</v>
      </c>
      <c r="C11493">
        <v>56.992701150000009</v>
      </c>
      <c r="D11493">
        <f t="shared" si="538"/>
        <v>1.1383968749989037E-2</v>
      </c>
      <c r="E11493">
        <f t="shared" si="539"/>
        <v>-4.4755491632801316</v>
      </c>
    </row>
    <row r="11494" spans="1:5" x14ac:dyDescent="0.3">
      <c r="A11494">
        <v>1296652</v>
      </c>
      <c r="B11494">
        <f t="shared" si="537"/>
        <v>646.79600000000005</v>
      </c>
      <c r="C11494">
        <v>56.992701150000009</v>
      </c>
      <c r="D11494">
        <f t="shared" si="538"/>
        <v>1.1383968749989037E-2</v>
      </c>
      <c r="E11494">
        <f t="shared" si="539"/>
        <v>-4.4755491632801316</v>
      </c>
    </row>
    <row r="11495" spans="1:5" x14ac:dyDescent="0.3">
      <c r="A11495">
        <v>1296683</v>
      </c>
      <c r="B11495">
        <f t="shared" si="537"/>
        <v>646.827</v>
      </c>
      <c r="C11495">
        <v>56.990424356250003</v>
      </c>
      <c r="D11495">
        <f t="shared" si="538"/>
        <v>1.3660762499995371E-2</v>
      </c>
      <c r="E11495">
        <f t="shared" si="539"/>
        <v>-4.2932276064855532</v>
      </c>
    </row>
    <row r="11496" spans="1:5" x14ac:dyDescent="0.3">
      <c r="A11496">
        <v>1296715</v>
      </c>
      <c r="B11496">
        <f t="shared" si="537"/>
        <v>646.85900000000004</v>
      </c>
      <c r="C11496">
        <v>56.985870768750004</v>
      </c>
      <c r="D11496">
        <f t="shared" si="538"/>
        <v>1.8214349999993829E-2</v>
      </c>
      <c r="E11496">
        <f t="shared" si="539"/>
        <v>-4.0055455340337716</v>
      </c>
    </row>
    <row r="11497" spans="1:5" x14ac:dyDescent="0.3">
      <c r="A11497">
        <v>1296747</v>
      </c>
      <c r="B11497">
        <f t="shared" si="537"/>
        <v>646.89099999999996</v>
      </c>
      <c r="C11497">
        <v>56.988147562500004</v>
      </c>
      <c r="D11497">
        <f t="shared" si="538"/>
        <v>1.59375562499946E-2</v>
      </c>
      <c r="E11497">
        <f t="shared" si="539"/>
        <v>-4.1390769266582943</v>
      </c>
    </row>
    <row r="11498" spans="1:5" x14ac:dyDescent="0.3">
      <c r="A11498">
        <v>1296778</v>
      </c>
      <c r="B11498">
        <f t="shared" si="537"/>
        <v>646.92200000000003</v>
      </c>
      <c r="C11498">
        <v>56.988147562500004</v>
      </c>
      <c r="D11498">
        <f t="shared" si="538"/>
        <v>1.59375562499946E-2</v>
      </c>
      <c r="E11498">
        <f t="shared" si="539"/>
        <v>-4.1390769266582943</v>
      </c>
    </row>
    <row r="11499" spans="1:5" x14ac:dyDescent="0.3">
      <c r="A11499">
        <v>1296809</v>
      </c>
      <c r="B11499">
        <f t="shared" si="537"/>
        <v>646.95299999999997</v>
      </c>
      <c r="C11499">
        <v>56.988147562500004</v>
      </c>
      <c r="D11499">
        <f t="shared" si="538"/>
        <v>1.59375562499946E-2</v>
      </c>
      <c r="E11499">
        <f t="shared" si="539"/>
        <v>-4.1390769266582943</v>
      </c>
    </row>
    <row r="11500" spans="1:5" x14ac:dyDescent="0.3">
      <c r="A11500">
        <v>1296841</v>
      </c>
      <c r="B11500">
        <f t="shared" si="537"/>
        <v>646.98500000000001</v>
      </c>
      <c r="C11500">
        <v>56.990424356250003</v>
      </c>
      <c r="D11500">
        <f t="shared" si="538"/>
        <v>1.3660762499995371E-2</v>
      </c>
      <c r="E11500">
        <f t="shared" si="539"/>
        <v>-4.2932276064855532</v>
      </c>
    </row>
    <row r="11501" spans="1:5" x14ac:dyDescent="0.3">
      <c r="A11501">
        <v>1296872</v>
      </c>
      <c r="B11501">
        <f t="shared" si="537"/>
        <v>647.01599999999996</v>
      </c>
      <c r="C11501">
        <v>56.992701150000009</v>
      </c>
      <c r="D11501">
        <f t="shared" si="538"/>
        <v>1.1383968749989037E-2</v>
      </c>
      <c r="E11501">
        <f t="shared" si="539"/>
        <v>-4.4755491632801316</v>
      </c>
    </row>
    <row r="11502" spans="1:5" x14ac:dyDescent="0.3">
      <c r="A11502">
        <v>1296904</v>
      </c>
      <c r="B11502">
        <f t="shared" si="537"/>
        <v>647.048</v>
      </c>
      <c r="C11502">
        <v>56.990424356250003</v>
      </c>
      <c r="D11502">
        <f t="shared" si="538"/>
        <v>1.3660762499995371E-2</v>
      </c>
      <c r="E11502">
        <f t="shared" si="539"/>
        <v>-4.2932276064855532</v>
      </c>
    </row>
    <row r="11503" spans="1:5" x14ac:dyDescent="0.3">
      <c r="A11503">
        <v>1296935</v>
      </c>
      <c r="B11503">
        <f t="shared" si="537"/>
        <v>647.07899999999995</v>
      </c>
      <c r="C11503">
        <v>56.992701150000009</v>
      </c>
      <c r="D11503">
        <f t="shared" si="538"/>
        <v>1.1383968749989037E-2</v>
      </c>
      <c r="E11503">
        <f t="shared" si="539"/>
        <v>-4.4755491632801316</v>
      </c>
    </row>
    <row r="11504" spans="1:5" x14ac:dyDescent="0.3">
      <c r="A11504">
        <v>1296967</v>
      </c>
      <c r="B11504">
        <f t="shared" si="537"/>
        <v>647.11099999999999</v>
      </c>
      <c r="C11504">
        <v>56.992701150000009</v>
      </c>
      <c r="D11504">
        <f t="shared" si="538"/>
        <v>1.1383968749989037E-2</v>
      </c>
      <c r="E11504">
        <f t="shared" si="539"/>
        <v>-4.4755491632801316</v>
      </c>
    </row>
    <row r="11505" spans="1:5" x14ac:dyDescent="0.3">
      <c r="A11505">
        <v>1296998</v>
      </c>
      <c r="B11505">
        <f t="shared" si="537"/>
        <v>647.14200000000005</v>
      </c>
      <c r="C11505">
        <v>56.990424356250003</v>
      </c>
      <c r="D11505">
        <f t="shared" si="538"/>
        <v>1.3660762499995371E-2</v>
      </c>
      <c r="E11505">
        <f t="shared" si="539"/>
        <v>-4.2932276064855532</v>
      </c>
    </row>
    <row r="11506" spans="1:5" x14ac:dyDescent="0.3">
      <c r="A11506">
        <v>1297224</v>
      </c>
      <c r="B11506">
        <f t="shared" si="537"/>
        <v>647.36800000000005</v>
      </c>
      <c r="C11506">
        <v>56.988147562500004</v>
      </c>
      <c r="D11506">
        <f t="shared" si="538"/>
        <v>1.59375562499946E-2</v>
      </c>
      <c r="E11506">
        <f t="shared" si="539"/>
        <v>-4.1390769266582943</v>
      </c>
    </row>
    <row r="11507" spans="1:5" x14ac:dyDescent="0.3">
      <c r="A11507">
        <v>1297352</v>
      </c>
      <c r="B11507">
        <f t="shared" si="537"/>
        <v>647.49599999999998</v>
      </c>
      <c r="C11507">
        <v>56.990424356250003</v>
      </c>
      <c r="D11507">
        <f t="shared" si="538"/>
        <v>1.3660762499995371E-2</v>
      </c>
      <c r="E11507">
        <f t="shared" si="539"/>
        <v>-4.2932276064855532</v>
      </c>
    </row>
    <row r="11508" spans="1:5" x14ac:dyDescent="0.3">
      <c r="A11508">
        <v>1297384</v>
      </c>
      <c r="B11508">
        <f t="shared" si="537"/>
        <v>647.52800000000002</v>
      </c>
      <c r="C11508">
        <v>56.990424356250003</v>
      </c>
      <c r="D11508">
        <f t="shared" si="538"/>
        <v>1.3660762499995371E-2</v>
      </c>
      <c r="E11508">
        <f t="shared" si="539"/>
        <v>-4.2932276064855532</v>
      </c>
    </row>
    <row r="11509" spans="1:5" x14ac:dyDescent="0.3">
      <c r="A11509">
        <v>1297415</v>
      </c>
      <c r="B11509">
        <f t="shared" si="537"/>
        <v>647.55899999999997</v>
      </c>
      <c r="C11509">
        <v>56.992701150000009</v>
      </c>
      <c r="D11509">
        <f t="shared" si="538"/>
        <v>1.1383968749989037E-2</v>
      </c>
      <c r="E11509">
        <f t="shared" si="539"/>
        <v>-4.4755491632801316</v>
      </c>
    </row>
    <row r="11510" spans="1:5" x14ac:dyDescent="0.3">
      <c r="A11510">
        <v>1297447</v>
      </c>
      <c r="B11510">
        <f t="shared" si="537"/>
        <v>647.59100000000001</v>
      </c>
      <c r="C11510">
        <v>56.988147562500004</v>
      </c>
      <c r="D11510">
        <f t="shared" si="538"/>
        <v>1.59375562499946E-2</v>
      </c>
      <c r="E11510">
        <f t="shared" si="539"/>
        <v>-4.1390769266582943</v>
      </c>
    </row>
    <row r="11511" spans="1:5" x14ac:dyDescent="0.3">
      <c r="A11511">
        <v>1297478</v>
      </c>
      <c r="B11511">
        <f t="shared" si="537"/>
        <v>647.62199999999996</v>
      </c>
      <c r="C11511">
        <v>56.988147562500004</v>
      </c>
      <c r="D11511">
        <f t="shared" si="538"/>
        <v>1.59375562499946E-2</v>
      </c>
      <c r="E11511">
        <f t="shared" si="539"/>
        <v>-4.1390769266582943</v>
      </c>
    </row>
    <row r="11512" spans="1:5" x14ac:dyDescent="0.3">
      <c r="A11512">
        <v>1297510</v>
      </c>
      <c r="B11512">
        <f t="shared" si="537"/>
        <v>647.654</v>
      </c>
      <c r="C11512">
        <v>56.990424356250003</v>
      </c>
      <c r="D11512">
        <f t="shared" si="538"/>
        <v>1.3660762499995371E-2</v>
      </c>
      <c r="E11512">
        <f t="shared" si="539"/>
        <v>-4.2932276064855532</v>
      </c>
    </row>
    <row r="11513" spans="1:5" x14ac:dyDescent="0.3">
      <c r="A11513">
        <v>1297541</v>
      </c>
      <c r="B11513">
        <f t="shared" si="537"/>
        <v>647.68499999999995</v>
      </c>
      <c r="C11513">
        <v>56.990424356250003</v>
      </c>
      <c r="D11513">
        <f t="shared" si="538"/>
        <v>1.3660762499995371E-2</v>
      </c>
      <c r="E11513">
        <f t="shared" si="539"/>
        <v>-4.2932276064855532</v>
      </c>
    </row>
    <row r="11514" spans="1:5" x14ac:dyDescent="0.3">
      <c r="A11514">
        <v>1297572</v>
      </c>
      <c r="B11514">
        <f t="shared" si="537"/>
        <v>647.71600000000001</v>
      </c>
      <c r="C11514">
        <v>56.988147562500004</v>
      </c>
      <c r="D11514">
        <f t="shared" si="538"/>
        <v>1.59375562499946E-2</v>
      </c>
      <c r="E11514">
        <f t="shared" si="539"/>
        <v>-4.1390769266582943</v>
      </c>
    </row>
    <row r="11515" spans="1:5" x14ac:dyDescent="0.3">
      <c r="A11515">
        <v>1297603</v>
      </c>
      <c r="B11515">
        <f t="shared" si="537"/>
        <v>647.74699999999996</v>
      </c>
      <c r="C11515">
        <v>56.988147562500004</v>
      </c>
      <c r="D11515">
        <f t="shared" si="538"/>
        <v>1.59375562499946E-2</v>
      </c>
      <c r="E11515">
        <f t="shared" si="539"/>
        <v>-4.1390769266582943</v>
      </c>
    </row>
    <row r="11516" spans="1:5" x14ac:dyDescent="0.3">
      <c r="A11516">
        <v>1297635</v>
      </c>
      <c r="B11516">
        <f t="shared" si="537"/>
        <v>647.779</v>
      </c>
      <c r="C11516">
        <v>56.988147562500004</v>
      </c>
      <c r="D11516">
        <f t="shared" si="538"/>
        <v>1.59375562499946E-2</v>
      </c>
      <c r="E11516">
        <f t="shared" si="539"/>
        <v>-4.1390769266582943</v>
      </c>
    </row>
    <row r="11517" spans="1:5" x14ac:dyDescent="0.3">
      <c r="A11517">
        <v>1297667</v>
      </c>
      <c r="B11517">
        <f t="shared" si="537"/>
        <v>647.81100000000004</v>
      </c>
      <c r="C11517">
        <v>56.988147562500004</v>
      </c>
      <c r="D11517">
        <f t="shared" si="538"/>
        <v>1.59375562499946E-2</v>
      </c>
      <c r="E11517">
        <f t="shared" si="539"/>
        <v>-4.1390769266582943</v>
      </c>
    </row>
    <row r="11518" spans="1:5" x14ac:dyDescent="0.3">
      <c r="A11518">
        <v>1297698</v>
      </c>
      <c r="B11518">
        <f t="shared" si="537"/>
        <v>647.84199999999998</v>
      </c>
      <c r="C11518">
        <v>56.988147562500004</v>
      </c>
      <c r="D11518">
        <f t="shared" si="538"/>
        <v>1.59375562499946E-2</v>
      </c>
      <c r="E11518">
        <f t="shared" si="539"/>
        <v>-4.1390769266582943</v>
      </c>
    </row>
    <row r="11519" spans="1:5" x14ac:dyDescent="0.3">
      <c r="A11519">
        <v>1297729</v>
      </c>
      <c r="B11519">
        <f t="shared" si="537"/>
        <v>647.87300000000005</v>
      </c>
      <c r="C11519">
        <v>56.992701150000009</v>
      </c>
      <c r="D11519">
        <f t="shared" si="538"/>
        <v>1.1383968749989037E-2</v>
      </c>
      <c r="E11519">
        <f t="shared" si="539"/>
        <v>-4.4755491632801316</v>
      </c>
    </row>
    <row r="11520" spans="1:5" x14ac:dyDescent="0.3">
      <c r="A11520">
        <v>1297761</v>
      </c>
      <c r="B11520">
        <f t="shared" si="537"/>
        <v>647.90499999999997</v>
      </c>
      <c r="C11520">
        <v>56.988147562500004</v>
      </c>
      <c r="D11520">
        <f t="shared" si="538"/>
        <v>1.59375562499946E-2</v>
      </c>
      <c r="E11520">
        <f t="shared" si="539"/>
        <v>-4.1390769266582943</v>
      </c>
    </row>
    <row r="11521" spans="1:5" x14ac:dyDescent="0.3">
      <c r="A11521">
        <v>1297792</v>
      </c>
      <c r="B11521">
        <f t="shared" si="537"/>
        <v>647.93600000000004</v>
      </c>
      <c r="C11521">
        <v>56.988147562500004</v>
      </c>
      <c r="D11521">
        <f t="shared" si="538"/>
        <v>1.59375562499946E-2</v>
      </c>
      <c r="E11521">
        <f t="shared" si="539"/>
        <v>-4.1390769266582943</v>
      </c>
    </row>
    <row r="11522" spans="1:5" x14ac:dyDescent="0.3">
      <c r="A11522">
        <v>1297824</v>
      </c>
      <c r="B11522">
        <f t="shared" si="537"/>
        <v>647.96799999999996</v>
      </c>
      <c r="C11522">
        <v>56.990424356250003</v>
      </c>
      <c r="D11522">
        <f t="shared" si="538"/>
        <v>1.3660762499995371E-2</v>
      </c>
      <c r="E11522">
        <f t="shared" si="539"/>
        <v>-4.2932276064855532</v>
      </c>
    </row>
    <row r="11523" spans="1:5" x14ac:dyDescent="0.3">
      <c r="A11523">
        <v>1297855</v>
      </c>
      <c r="B11523">
        <f t="shared" ref="B11523:B11586" si="540">(A11523-$A$2)/1000</f>
        <v>647.99900000000002</v>
      </c>
      <c r="C11523">
        <v>56.988147562500004</v>
      </c>
      <c r="D11523">
        <f t="shared" ref="D11523:D11586" si="541">57.00408511875-C11523</f>
        <v>1.59375562499946E-2</v>
      </c>
      <c r="E11523">
        <f t="shared" ref="E11523:E11586" si="542">LN(D11523)</f>
        <v>-4.1390769266582943</v>
      </c>
    </row>
    <row r="11524" spans="1:5" x14ac:dyDescent="0.3">
      <c r="A11524">
        <v>1297887</v>
      </c>
      <c r="B11524">
        <f t="shared" si="540"/>
        <v>648.03099999999995</v>
      </c>
      <c r="C11524">
        <v>56.992701150000009</v>
      </c>
      <c r="D11524">
        <f t="shared" si="541"/>
        <v>1.1383968749989037E-2</v>
      </c>
      <c r="E11524">
        <f t="shared" si="542"/>
        <v>-4.4755491632801316</v>
      </c>
    </row>
    <row r="11525" spans="1:5" x14ac:dyDescent="0.3">
      <c r="A11525">
        <v>1297918</v>
      </c>
      <c r="B11525">
        <f t="shared" si="540"/>
        <v>648.06200000000001</v>
      </c>
      <c r="C11525">
        <v>56.990424356250003</v>
      </c>
      <c r="D11525">
        <f t="shared" si="541"/>
        <v>1.3660762499995371E-2</v>
      </c>
      <c r="E11525">
        <f t="shared" si="542"/>
        <v>-4.2932276064855532</v>
      </c>
    </row>
    <row r="11526" spans="1:5" x14ac:dyDescent="0.3">
      <c r="A11526">
        <v>1298082</v>
      </c>
      <c r="B11526">
        <f t="shared" si="540"/>
        <v>648.226</v>
      </c>
      <c r="C11526">
        <v>56.988147562500004</v>
      </c>
      <c r="D11526">
        <f t="shared" si="541"/>
        <v>1.59375562499946E-2</v>
      </c>
      <c r="E11526">
        <f t="shared" si="542"/>
        <v>-4.1390769266582943</v>
      </c>
    </row>
    <row r="11527" spans="1:5" x14ac:dyDescent="0.3">
      <c r="A11527">
        <v>1298212</v>
      </c>
      <c r="B11527">
        <f t="shared" si="540"/>
        <v>648.35599999999999</v>
      </c>
      <c r="C11527">
        <v>56.990424356250003</v>
      </c>
      <c r="D11527">
        <f t="shared" si="541"/>
        <v>1.3660762499995371E-2</v>
      </c>
      <c r="E11527">
        <f t="shared" si="542"/>
        <v>-4.2932276064855532</v>
      </c>
    </row>
    <row r="11528" spans="1:5" x14ac:dyDescent="0.3">
      <c r="A11528">
        <v>1298245</v>
      </c>
      <c r="B11528">
        <f t="shared" si="540"/>
        <v>648.38900000000001</v>
      </c>
      <c r="C11528">
        <v>56.990424356250003</v>
      </c>
      <c r="D11528">
        <f t="shared" si="541"/>
        <v>1.3660762499995371E-2</v>
      </c>
      <c r="E11528">
        <f t="shared" si="542"/>
        <v>-4.2932276064855532</v>
      </c>
    </row>
    <row r="11529" spans="1:5" x14ac:dyDescent="0.3">
      <c r="A11529">
        <v>1298276</v>
      </c>
      <c r="B11529">
        <f t="shared" si="540"/>
        <v>648.41999999999996</v>
      </c>
      <c r="C11529">
        <v>56.990424356250003</v>
      </c>
      <c r="D11529">
        <f t="shared" si="541"/>
        <v>1.3660762499995371E-2</v>
      </c>
      <c r="E11529">
        <f t="shared" si="542"/>
        <v>-4.2932276064855532</v>
      </c>
    </row>
    <row r="11530" spans="1:5" x14ac:dyDescent="0.3">
      <c r="A11530">
        <v>1298307</v>
      </c>
      <c r="B11530">
        <f t="shared" si="540"/>
        <v>648.45100000000002</v>
      </c>
      <c r="C11530">
        <v>56.988147562500004</v>
      </c>
      <c r="D11530">
        <f t="shared" si="541"/>
        <v>1.59375562499946E-2</v>
      </c>
      <c r="E11530">
        <f t="shared" si="542"/>
        <v>-4.1390769266582943</v>
      </c>
    </row>
    <row r="11531" spans="1:5" x14ac:dyDescent="0.3">
      <c r="A11531">
        <v>1298339</v>
      </c>
      <c r="B11531">
        <f t="shared" si="540"/>
        <v>648.48299999999995</v>
      </c>
      <c r="C11531">
        <v>56.990424356250003</v>
      </c>
      <c r="D11531">
        <f t="shared" si="541"/>
        <v>1.3660762499995371E-2</v>
      </c>
      <c r="E11531">
        <f t="shared" si="542"/>
        <v>-4.2932276064855532</v>
      </c>
    </row>
    <row r="11532" spans="1:5" x14ac:dyDescent="0.3">
      <c r="A11532">
        <v>1298371</v>
      </c>
      <c r="B11532">
        <f t="shared" si="540"/>
        <v>648.51499999999999</v>
      </c>
      <c r="C11532">
        <v>56.992701150000009</v>
      </c>
      <c r="D11532">
        <f t="shared" si="541"/>
        <v>1.1383968749989037E-2</v>
      </c>
      <c r="E11532">
        <f t="shared" si="542"/>
        <v>-4.4755491632801316</v>
      </c>
    </row>
    <row r="11533" spans="1:5" x14ac:dyDescent="0.3">
      <c r="A11533">
        <v>1298402</v>
      </c>
      <c r="B11533">
        <f t="shared" si="540"/>
        <v>648.54600000000005</v>
      </c>
      <c r="C11533">
        <v>56.988147562500004</v>
      </c>
      <c r="D11533">
        <f t="shared" si="541"/>
        <v>1.59375562499946E-2</v>
      </c>
      <c r="E11533">
        <f t="shared" si="542"/>
        <v>-4.1390769266582943</v>
      </c>
    </row>
    <row r="11534" spans="1:5" x14ac:dyDescent="0.3">
      <c r="A11534">
        <v>1298434</v>
      </c>
      <c r="B11534">
        <f t="shared" si="540"/>
        <v>648.57799999999997</v>
      </c>
      <c r="C11534">
        <v>56.985870768750004</v>
      </c>
      <c r="D11534">
        <f t="shared" si="541"/>
        <v>1.8214349999993829E-2</v>
      </c>
      <c r="E11534">
        <f t="shared" si="542"/>
        <v>-4.0055455340337716</v>
      </c>
    </row>
    <row r="11535" spans="1:5" x14ac:dyDescent="0.3">
      <c r="A11535">
        <v>1298465</v>
      </c>
      <c r="B11535">
        <f t="shared" si="540"/>
        <v>648.60900000000004</v>
      </c>
      <c r="C11535">
        <v>56.985870768750004</v>
      </c>
      <c r="D11535">
        <f t="shared" si="541"/>
        <v>1.8214349999993829E-2</v>
      </c>
      <c r="E11535">
        <f t="shared" si="542"/>
        <v>-4.0055455340337716</v>
      </c>
    </row>
    <row r="11536" spans="1:5" x14ac:dyDescent="0.3">
      <c r="A11536">
        <v>1298496</v>
      </c>
      <c r="B11536">
        <f t="shared" si="540"/>
        <v>648.64</v>
      </c>
      <c r="C11536">
        <v>56.988147562500004</v>
      </c>
      <c r="D11536">
        <f t="shared" si="541"/>
        <v>1.59375562499946E-2</v>
      </c>
      <c r="E11536">
        <f t="shared" si="542"/>
        <v>-4.1390769266582943</v>
      </c>
    </row>
    <row r="11537" spans="1:5" x14ac:dyDescent="0.3">
      <c r="A11537">
        <v>1298527</v>
      </c>
      <c r="B11537">
        <f t="shared" si="540"/>
        <v>648.67100000000005</v>
      </c>
      <c r="C11537">
        <v>56.990424356250003</v>
      </c>
      <c r="D11537">
        <f t="shared" si="541"/>
        <v>1.3660762499995371E-2</v>
      </c>
      <c r="E11537">
        <f t="shared" si="542"/>
        <v>-4.2932276064855532</v>
      </c>
    </row>
    <row r="11538" spans="1:5" x14ac:dyDescent="0.3">
      <c r="A11538">
        <v>1298559</v>
      </c>
      <c r="B11538">
        <f t="shared" si="540"/>
        <v>648.70299999999997</v>
      </c>
      <c r="C11538">
        <v>56.988147562500004</v>
      </c>
      <c r="D11538">
        <f t="shared" si="541"/>
        <v>1.59375562499946E-2</v>
      </c>
      <c r="E11538">
        <f t="shared" si="542"/>
        <v>-4.1390769266582943</v>
      </c>
    </row>
    <row r="11539" spans="1:5" x14ac:dyDescent="0.3">
      <c r="A11539">
        <v>1298590</v>
      </c>
      <c r="B11539">
        <f t="shared" si="540"/>
        <v>648.73400000000004</v>
      </c>
      <c r="C11539">
        <v>56.988147562500004</v>
      </c>
      <c r="D11539">
        <f t="shared" si="541"/>
        <v>1.59375562499946E-2</v>
      </c>
      <c r="E11539">
        <f t="shared" si="542"/>
        <v>-4.1390769266582943</v>
      </c>
    </row>
    <row r="11540" spans="1:5" x14ac:dyDescent="0.3">
      <c r="A11540">
        <v>1298622</v>
      </c>
      <c r="B11540">
        <f t="shared" si="540"/>
        <v>648.76599999999996</v>
      </c>
      <c r="C11540">
        <v>56.988147562500004</v>
      </c>
      <c r="D11540">
        <f t="shared" si="541"/>
        <v>1.59375562499946E-2</v>
      </c>
      <c r="E11540">
        <f t="shared" si="542"/>
        <v>-4.1390769266582943</v>
      </c>
    </row>
    <row r="11541" spans="1:5" x14ac:dyDescent="0.3">
      <c r="A11541">
        <v>1298653</v>
      </c>
      <c r="B11541">
        <f t="shared" si="540"/>
        <v>648.79700000000003</v>
      </c>
      <c r="C11541">
        <v>56.988147562500004</v>
      </c>
      <c r="D11541">
        <f t="shared" si="541"/>
        <v>1.59375562499946E-2</v>
      </c>
      <c r="E11541">
        <f t="shared" si="542"/>
        <v>-4.1390769266582943</v>
      </c>
    </row>
    <row r="11542" spans="1:5" x14ac:dyDescent="0.3">
      <c r="A11542">
        <v>1298685</v>
      </c>
      <c r="B11542">
        <f t="shared" si="540"/>
        <v>648.82899999999995</v>
      </c>
      <c r="C11542">
        <v>56.988147562500004</v>
      </c>
      <c r="D11542">
        <f t="shared" si="541"/>
        <v>1.59375562499946E-2</v>
      </c>
      <c r="E11542">
        <f t="shared" si="542"/>
        <v>-4.1390769266582943</v>
      </c>
    </row>
    <row r="11543" spans="1:5" x14ac:dyDescent="0.3">
      <c r="A11543">
        <v>1298716</v>
      </c>
      <c r="B11543">
        <f t="shared" si="540"/>
        <v>648.86</v>
      </c>
      <c r="C11543">
        <v>56.988147562500004</v>
      </c>
      <c r="D11543">
        <f t="shared" si="541"/>
        <v>1.59375562499946E-2</v>
      </c>
      <c r="E11543">
        <f t="shared" si="542"/>
        <v>-4.1390769266582943</v>
      </c>
    </row>
    <row r="11544" spans="1:5" x14ac:dyDescent="0.3">
      <c r="A11544">
        <v>1298748</v>
      </c>
      <c r="B11544">
        <f t="shared" si="540"/>
        <v>648.89200000000005</v>
      </c>
      <c r="C11544">
        <v>56.994977943750008</v>
      </c>
      <c r="D11544">
        <f t="shared" si="541"/>
        <v>9.1071749999898088E-3</v>
      </c>
      <c r="E11544">
        <f t="shared" si="542"/>
        <v>-4.6986927145944977</v>
      </c>
    </row>
    <row r="11545" spans="1:5" x14ac:dyDescent="0.3">
      <c r="A11545">
        <v>1298779</v>
      </c>
      <c r="B11545">
        <f t="shared" si="540"/>
        <v>648.923</v>
      </c>
      <c r="C11545">
        <v>56.990424356250003</v>
      </c>
      <c r="D11545">
        <f t="shared" si="541"/>
        <v>1.3660762499995371E-2</v>
      </c>
      <c r="E11545">
        <f t="shared" si="542"/>
        <v>-4.2932276064855532</v>
      </c>
    </row>
    <row r="11546" spans="1:5" x14ac:dyDescent="0.3">
      <c r="A11546">
        <v>1298885</v>
      </c>
      <c r="B11546">
        <f t="shared" si="540"/>
        <v>649.029</v>
      </c>
      <c r="C11546">
        <v>56.990424356250003</v>
      </c>
      <c r="D11546">
        <f t="shared" si="541"/>
        <v>1.3660762499995371E-2</v>
      </c>
      <c r="E11546">
        <f t="shared" si="542"/>
        <v>-4.2932276064855532</v>
      </c>
    </row>
    <row r="11547" spans="1:5" x14ac:dyDescent="0.3">
      <c r="A11547">
        <v>1299013</v>
      </c>
      <c r="B11547">
        <f t="shared" si="540"/>
        <v>649.15700000000004</v>
      </c>
      <c r="C11547">
        <v>56.988147562500004</v>
      </c>
      <c r="D11547">
        <f t="shared" si="541"/>
        <v>1.59375562499946E-2</v>
      </c>
      <c r="E11547">
        <f t="shared" si="542"/>
        <v>-4.1390769266582943</v>
      </c>
    </row>
    <row r="11548" spans="1:5" x14ac:dyDescent="0.3">
      <c r="A11548">
        <v>1299046</v>
      </c>
      <c r="B11548">
        <f t="shared" si="540"/>
        <v>649.19000000000005</v>
      </c>
      <c r="C11548">
        <v>56.990424356250003</v>
      </c>
      <c r="D11548">
        <f t="shared" si="541"/>
        <v>1.3660762499995371E-2</v>
      </c>
      <c r="E11548">
        <f t="shared" si="542"/>
        <v>-4.2932276064855532</v>
      </c>
    </row>
    <row r="11549" spans="1:5" x14ac:dyDescent="0.3">
      <c r="A11549">
        <v>1299077</v>
      </c>
      <c r="B11549">
        <f t="shared" si="540"/>
        <v>649.221</v>
      </c>
      <c r="C11549">
        <v>56.992701150000009</v>
      </c>
      <c r="D11549">
        <f t="shared" si="541"/>
        <v>1.1383968749989037E-2</v>
      </c>
      <c r="E11549">
        <f t="shared" si="542"/>
        <v>-4.4755491632801316</v>
      </c>
    </row>
    <row r="11550" spans="1:5" x14ac:dyDescent="0.3">
      <c r="A11550">
        <v>1299109</v>
      </c>
      <c r="B11550">
        <f t="shared" si="540"/>
        <v>649.25300000000004</v>
      </c>
      <c r="C11550">
        <v>56.990424356250003</v>
      </c>
      <c r="D11550">
        <f t="shared" si="541"/>
        <v>1.3660762499995371E-2</v>
      </c>
      <c r="E11550">
        <f t="shared" si="542"/>
        <v>-4.2932276064855532</v>
      </c>
    </row>
    <row r="11551" spans="1:5" x14ac:dyDescent="0.3">
      <c r="A11551">
        <v>1299140</v>
      </c>
      <c r="B11551">
        <f t="shared" si="540"/>
        <v>649.28399999999999</v>
      </c>
      <c r="C11551">
        <v>56.988147562500004</v>
      </c>
      <c r="D11551">
        <f t="shared" si="541"/>
        <v>1.59375562499946E-2</v>
      </c>
      <c r="E11551">
        <f t="shared" si="542"/>
        <v>-4.1390769266582943</v>
      </c>
    </row>
    <row r="11552" spans="1:5" x14ac:dyDescent="0.3">
      <c r="A11552">
        <v>1299172</v>
      </c>
      <c r="B11552">
        <f t="shared" si="540"/>
        <v>649.31600000000003</v>
      </c>
      <c r="C11552">
        <v>56.990424356250003</v>
      </c>
      <c r="D11552">
        <f t="shared" si="541"/>
        <v>1.3660762499995371E-2</v>
      </c>
      <c r="E11552">
        <f t="shared" si="542"/>
        <v>-4.2932276064855532</v>
      </c>
    </row>
    <row r="11553" spans="1:5" x14ac:dyDescent="0.3">
      <c r="A11553">
        <v>1299203</v>
      </c>
      <c r="B11553">
        <f t="shared" si="540"/>
        <v>649.34699999999998</v>
      </c>
      <c r="C11553">
        <v>56.988147562500004</v>
      </c>
      <c r="D11553">
        <f t="shared" si="541"/>
        <v>1.59375562499946E-2</v>
      </c>
      <c r="E11553">
        <f t="shared" si="542"/>
        <v>-4.1390769266582943</v>
      </c>
    </row>
    <row r="11554" spans="1:5" x14ac:dyDescent="0.3">
      <c r="A11554">
        <v>1299234</v>
      </c>
      <c r="B11554">
        <f t="shared" si="540"/>
        <v>649.37800000000004</v>
      </c>
      <c r="C11554">
        <v>56.990424356250003</v>
      </c>
      <c r="D11554">
        <f t="shared" si="541"/>
        <v>1.3660762499995371E-2</v>
      </c>
      <c r="E11554">
        <f t="shared" si="542"/>
        <v>-4.2932276064855532</v>
      </c>
    </row>
    <row r="11555" spans="1:5" x14ac:dyDescent="0.3">
      <c r="A11555">
        <v>1299266</v>
      </c>
      <c r="B11555">
        <f t="shared" si="540"/>
        <v>649.41</v>
      </c>
      <c r="C11555">
        <v>56.988147562500004</v>
      </c>
      <c r="D11555">
        <f t="shared" si="541"/>
        <v>1.59375562499946E-2</v>
      </c>
      <c r="E11555">
        <f t="shared" si="542"/>
        <v>-4.1390769266582943</v>
      </c>
    </row>
    <row r="11556" spans="1:5" x14ac:dyDescent="0.3">
      <c r="A11556">
        <v>1299297</v>
      </c>
      <c r="B11556">
        <f t="shared" si="540"/>
        <v>649.44100000000003</v>
      </c>
      <c r="C11556">
        <v>56.992701150000009</v>
      </c>
      <c r="D11556">
        <f t="shared" si="541"/>
        <v>1.1383968749989037E-2</v>
      </c>
      <c r="E11556">
        <f t="shared" si="542"/>
        <v>-4.4755491632801316</v>
      </c>
    </row>
    <row r="11557" spans="1:5" x14ac:dyDescent="0.3">
      <c r="A11557">
        <v>1299328</v>
      </c>
      <c r="B11557">
        <f t="shared" si="540"/>
        <v>649.47199999999998</v>
      </c>
      <c r="C11557">
        <v>56.990424356250003</v>
      </c>
      <c r="D11557">
        <f t="shared" si="541"/>
        <v>1.3660762499995371E-2</v>
      </c>
      <c r="E11557">
        <f t="shared" si="542"/>
        <v>-4.2932276064855532</v>
      </c>
    </row>
    <row r="11558" spans="1:5" x14ac:dyDescent="0.3">
      <c r="A11558">
        <v>1299360</v>
      </c>
      <c r="B11558">
        <f t="shared" si="540"/>
        <v>649.50400000000002</v>
      </c>
      <c r="C11558">
        <v>56.988147562500004</v>
      </c>
      <c r="D11558">
        <f t="shared" si="541"/>
        <v>1.59375562499946E-2</v>
      </c>
      <c r="E11558">
        <f t="shared" si="542"/>
        <v>-4.1390769266582943</v>
      </c>
    </row>
    <row r="11559" spans="1:5" x14ac:dyDescent="0.3">
      <c r="A11559">
        <v>1299391</v>
      </c>
      <c r="B11559">
        <f t="shared" si="540"/>
        <v>649.53499999999997</v>
      </c>
      <c r="C11559">
        <v>56.992701150000009</v>
      </c>
      <c r="D11559">
        <f t="shared" si="541"/>
        <v>1.1383968749989037E-2</v>
      </c>
      <c r="E11559">
        <f t="shared" si="542"/>
        <v>-4.4755491632801316</v>
      </c>
    </row>
    <row r="11560" spans="1:5" x14ac:dyDescent="0.3">
      <c r="A11560">
        <v>1299423</v>
      </c>
      <c r="B11560">
        <f t="shared" si="540"/>
        <v>649.56700000000001</v>
      </c>
      <c r="C11560">
        <v>56.990424356250003</v>
      </c>
      <c r="D11560">
        <f t="shared" si="541"/>
        <v>1.3660762499995371E-2</v>
      </c>
      <c r="E11560">
        <f t="shared" si="542"/>
        <v>-4.2932276064855532</v>
      </c>
    </row>
    <row r="11561" spans="1:5" x14ac:dyDescent="0.3">
      <c r="A11561">
        <v>1299454</v>
      </c>
      <c r="B11561">
        <f t="shared" si="540"/>
        <v>649.59799999999996</v>
      </c>
      <c r="C11561">
        <v>56.988147562500004</v>
      </c>
      <c r="D11561">
        <f t="shared" si="541"/>
        <v>1.59375562499946E-2</v>
      </c>
      <c r="E11561">
        <f t="shared" si="542"/>
        <v>-4.1390769266582943</v>
      </c>
    </row>
    <row r="11562" spans="1:5" x14ac:dyDescent="0.3">
      <c r="A11562">
        <v>1299486</v>
      </c>
      <c r="B11562">
        <f t="shared" si="540"/>
        <v>649.63</v>
      </c>
      <c r="C11562">
        <v>56.988147562500004</v>
      </c>
      <c r="D11562">
        <f t="shared" si="541"/>
        <v>1.59375562499946E-2</v>
      </c>
      <c r="E11562">
        <f t="shared" si="542"/>
        <v>-4.1390769266582943</v>
      </c>
    </row>
    <row r="11563" spans="1:5" x14ac:dyDescent="0.3">
      <c r="A11563">
        <v>1299517</v>
      </c>
      <c r="B11563">
        <f t="shared" si="540"/>
        <v>649.66099999999994</v>
      </c>
      <c r="C11563">
        <v>56.988147562500004</v>
      </c>
      <c r="D11563">
        <f t="shared" si="541"/>
        <v>1.59375562499946E-2</v>
      </c>
      <c r="E11563">
        <f t="shared" si="542"/>
        <v>-4.1390769266582943</v>
      </c>
    </row>
    <row r="11564" spans="1:5" x14ac:dyDescent="0.3">
      <c r="A11564">
        <v>1299548</v>
      </c>
      <c r="B11564">
        <f t="shared" si="540"/>
        <v>649.69200000000001</v>
      </c>
      <c r="C11564">
        <v>56.990424356250003</v>
      </c>
      <c r="D11564">
        <f t="shared" si="541"/>
        <v>1.3660762499995371E-2</v>
      </c>
      <c r="E11564">
        <f t="shared" si="542"/>
        <v>-4.2932276064855532</v>
      </c>
    </row>
    <row r="11565" spans="1:5" x14ac:dyDescent="0.3">
      <c r="A11565">
        <v>1299580</v>
      </c>
      <c r="B11565">
        <f t="shared" si="540"/>
        <v>649.72400000000005</v>
      </c>
      <c r="C11565">
        <v>56.992701150000009</v>
      </c>
      <c r="D11565">
        <f t="shared" si="541"/>
        <v>1.1383968749989037E-2</v>
      </c>
      <c r="E11565">
        <f t="shared" si="542"/>
        <v>-4.4755491632801316</v>
      </c>
    </row>
    <row r="11566" spans="1:5" x14ac:dyDescent="0.3">
      <c r="A11566">
        <v>1299707</v>
      </c>
      <c r="B11566">
        <f t="shared" si="540"/>
        <v>649.851</v>
      </c>
      <c r="C11566">
        <v>56.990424356250003</v>
      </c>
      <c r="D11566">
        <f t="shared" si="541"/>
        <v>1.3660762499995371E-2</v>
      </c>
      <c r="E11566">
        <f t="shared" si="542"/>
        <v>-4.2932276064855532</v>
      </c>
    </row>
    <row r="11567" spans="1:5" x14ac:dyDescent="0.3">
      <c r="A11567">
        <v>1299837</v>
      </c>
      <c r="B11567">
        <f t="shared" si="540"/>
        <v>649.98099999999999</v>
      </c>
      <c r="C11567">
        <v>56.990424356250003</v>
      </c>
      <c r="D11567">
        <f t="shared" si="541"/>
        <v>1.3660762499995371E-2</v>
      </c>
      <c r="E11567">
        <f t="shared" si="542"/>
        <v>-4.2932276064855532</v>
      </c>
    </row>
    <row r="11568" spans="1:5" x14ac:dyDescent="0.3">
      <c r="A11568">
        <v>1299869</v>
      </c>
      <c r="B11568">
        <f t="shared" si="540"/>
        <v>650.01300000000003</v>
      </c>
      <c r="C11568">
        <v>56.988147562500004</v>
      </c>
      <c r="D11568">
        <f t="shared" si="541"/>
        <v>1.59375562499946E-2</v>
      </c>
      <c r="E11568">
        <f t="shared" si="542"/>
        <v>-4.1390769266582943</v>
      </c>
    </row>
    <row r="11569" spans="1:5" x14ac:dyDescent="0.3">
      <c r="A11569">
        <v>1299901</v>
      </c>
      <c r="B11569">
        <f t="shared" si="540"/>
        <v>650.04499999999996</v>
      </c>
      <c r="C11569">
        <v>56.988147562500004</v>
      </c>
      <c r="D11569">
        <f t="shared" si="541"/>
        <v>1.59375562499946E-2</v>
      </c>
      <c r="E11569">
        <f t="shared" si="542"/>
        <v>-4.1390769266582943</v>
      </c>
    </row>
    <row r="11570" spans="1:5" x14ac:dyDescent="0.3">
      <c r="A11570">
        <v>1299932</v>
      </c>
      <c r="B11570">
        <f t="shared" si="540"/>
        <v>650.07600000000002</v>
      </c>
      <c r="C11570">
        <v>56.988147562500004</v>
      </c>
      <c r="D11570">
        <f t="shared" si="541"/>
        <v>1.59375562499946E-2</v>
      </c>
      <c r="E11570">
        <f t="shared" si="542"/>
        <v>-4.1390769266582943</v>
      </c>
    </row>
    <row r="11571" spans="1:5" x14ac:dyDescent="0.3">
      <c r="A11571">
        <v>1299963</v>
      </c>
      <c r="B11571">
        <f t="shared" si="540"/>
        <v>650.10699999999997</v>
      </c>
      <c r="C11571">
        <v>56.990424356250003</v>
      </c>
      <c r="D11571">
        <f t="shared" si="541"/>
        <v>1.3660762499995371E-2</v>
      </c>
      <c r="E11571">
        <f t="shared" si="542"/>
        <v>-4.2932276064855532</v>
      </c>
    </row>
    <row r="11572" spans="1:5" x14ac:dyDescent="0.3">
      <c r="A11572">
        <v>1299995</v>
      </c>
      <c r="B11572">
        <f t="shared" si="540"/>
        <v>650.13900000000001</v>
      </c>
      <c r="C11572">
        <v>56.990424356250003</v>
      </c>
      <c r="D11572">
        <f t="shared" si="541"/>
        <v>1.3660762499995371E-2</v>
      </c>
      <c r="E11572">
        <f t="shared" si="542"/>
        <v>-4.2932276064855532</v>
      </c>
    </row>
    <row r="11573" spans="1:5" x14ac:dyDescent="0.3">
      <c r="A11573">
        <v>1300026</v>
      </c>
      <c r="B11573">
        <f t="shared" si="540"/>
        <v>650.16999999999996</v>
      </c>
      <c r="C11573">
        <v>56.988147562500004</v>
      </c>
      <c r="D11573">
        <f t="shared" si="541"/>
        <v>1.59375562499946E-2</v>
      </c>
      <c r="E11573">
        <f t="shared" si="542"/>
        <v>-4.1390769266582943</v>
      </c>
    </row>
    <row r="11574" spans="1:5" x14ac:dyDescent="0.3">
      <c r="A11574">
        <v>1300058</v>
      </c>
      <c r="B11574">
        <f t="shared" si="540"/>
        <v>650.202</v>
      </c>
      <c r="C11574">
        <v>56.992701150000009</v>
      </c>
      <c r="D11574">
        <f t="shared" si="541"/>
        <v>1.1383968749989037E-2</v>
      </c>
      <c r="E11574">
        <f t="shared" si="542"/>
        <v>-4.4755491632801316</v>
      </c>
    </row>
    <row r="11575" spans="1:5" x14ac:dyDescent="0.3">
      <c r="A11575">
        <v>1300089</v>
      </c>
      <c r="B11575">
        <f t="shared" si="540"/>
        <v>650.23299999999995</v>
      </c>
      <c r="C11575">
        <v>56.992701150000009</v>
      </c>
      <c r="D11575">
        <f t="shared" si="541"/>
        <v>1.1383968749989037E-2</v>
      </c>
      <c r="E11575">
        <f t="shared" si="542"/>
        <v>-4.4755491632801316</v>
      </c>
    </row>
    <row r="11576" spans="1:5" x14ac:dyDescent="0.3">
      <c r="A11576">
        <v>1300121</v>
      </c>
      <c r="B11576">
        <f t="shared" si="540"/>
        <v>650.26499999999999</v>
      </c>
      <c r="C11576">
        <v>56.992701150000009</v>
      </c>
      <c r="D11576">
        <f t="shared" si="541"/>
        <v>1.1383968749989037E-2</v>
      </c>
      <c r="E11576">
        <f t="shared" si="542"/>
        <v>-4.4755491632801316</v>
      </c>
    </row>
    <row r="11577" spans="1:5" x14ac:dyDescent="0.3">
      <c r="A11577">
        <v>1300152</v>
      </c>
      <c r="B11577">
        <f t="shared" si="540"/>
        <v>650.29600000000005</v>
      </c>
      <c r="C11577">
        <v>56.990424356250003</v>
      </c>
      <c r="D11577">
        <f t="shared" si="541"/>
        <v>1.3660762499995371E-2</v>
      </c>
      <c r="E11577">
        <f t="shared" si="542"/>
        <v>-4.2932276064855532</v>
      </c>
    </row>
    <row r="11578" spans="1:5" x14ac:dyDescent="0.3">
      <c r="A11578">
        <v>1300184</v>
      </c>
      <c r="B11578">
        <f t="shared" si="540"/>
        <v>650.32799999999997</v>
      </c>
      <c r="C11578">
        <v>56.988147562500004</v>
      </c>
      <c r="D11578">
        <f t="shared" si="541"/>
        <v>1.59375562499946E-2</v>
      </c>
      <c r="E11578">
        <f t="shared" si="542"/>
        <v>-4.1390769266582943</v>
      </c>
    </row>
    <row r="11579" spans="1:5" x14ac:dyDescent="0.3">
      <c r="A11579">
        <v>1300215</v>
      </c>
      <c r="B11579">
        <f t="shared" si="540"/>
        <v>650.35900000000004</v>
      </c>
      <c r="C11579">
        <v>56.992701150000009</v>
      </c>
      <c r="D11579">
        <f t="shared" si="541"/>
        <v>1.1383968749989037E-2</v>
      </c>
      <c r="E11579">
        <f t="shared" si="542"/>
        <v>-4.4755491632801316</v>
      </c>
    </row>
    <row r="11580" spans="1:5" x14ac:dyDescent="0.3">
      <c r="A11580">
        <v>1300246</v>
      </c>
      <c r="B11580">
        <f t="shared" si="540"/>
        <v>650.39</v>
      </c>
      <c r="C11580">
        <v>56.988147562500004</v>
      </c>
      <c r="D11580">
        <f t="shared" si="541"/>
        <v>1.59375562499946E-2</v>
      </c>
      <c r="E11580">
        <f t="shared" si="542"/>
        <v>-4.1390769266582943</v>
      </c>
    </row>
    <row r="11581" spans="1:5" x14ac:dyDescent="0.3">
      <c r="A11581">
        <v>1300278</v>
      </c>
      <c r="B11581">
        <f t="shared" si="540"/>
        <v>650.42200000000003</v>
      </c>
      <c r="C11581">
        <v>56.990424356250003</v>
      </c>
      <c r="D11581">
        <f t="shared" si="541"/>
        <v>1.3660762499995371E-2</v>
      </c>
      <c r="E11581">
        <f t="shared" si="542"/>
        <v>-4.2932276064855532</v>
      </c>
    </row>
    <row r="11582" spans="1:5" x14ac:dyDescent="0.3">
      <c r="A11582">
        <v>1300309</v>
      </c>
      <c r="B11582">
        <f t="shared" si="540"/>
        <v>650.45299999999997</v>
      </c>
      <c r="C11582">
        <v>56.990424356250003</v>
      </c>
      <c r="D11582">
        <f t="shared" si="541"/>
        <v>1.3660762499995371E-2</v>
      </c>
      <c r="E11582">
        <f t="shared" si="542"/>
        <v>-4.2932276064855532</v>
      </c>
    </row>
    <row r="11583" spans="1:5" x14ac:dyDescent="0.3">
      <c r="A11583">
        <v>1300341</v>
      </c>
      <c r="B11583">
        <f t="shared" si="540"/>
        <v>650.48500000000001</v>
      </c>
      <c r="C11583">
        <v>56.988147562500004</v>
      </c>
      <c r="D11583">
        <f t="shared" si="541"/>
        <v>1.59375562499946E-2</v>
      </c>
      <c r="E11583">
        <f t="shared" si="542"/>
        <v>-4.1390769266582943</v>
      </c>
    </row>
    <row r="11584" spans="1:5" x14ac:dyDescent="0.3">
      <c r="A11584">
        <v>1300372</v>
      </c>
      <c r="B11584">
        <f t="shared" si="540"/>
        <v>650.51599999999996</v>
      </c>
      <c r="C11584">
        <v>56.988147562500004</v>
      </c>
      <c r="D11584">
        <f t="shared" si="541"/>
        <v>1.59375562499946E-2</v>
      </c>
      <c r="E11584">
        <f t="shared" si="542"/>
        <v>-4.1390769266582943</v>
      </c>
    </row>
    <row r="11585" spans="1:5" x14ac:dyDescent="0.3">
      <c r="A11585">
        <v>1300403</v>
      </c>
      <c r="B11585">
        <f t="shared" si="540"/>
        <v>650.54700000000003</v>
      </c>
      <c r="C11585">
        <v>56.990424356250003</v>
      </c>
      <c r="D11585">
        <f t="shared" si="541"/>
        <v>1.3660762499995371E-2</v>
      </c>
      <c r="E11585">
        <f t="shared" si="542"/>
        <v>-4.2932276064855532</v>
      </c>
    </row>
    <row r="11586" spans="1:5" x14ac:dyDescent="0.3">
      <c r="A11586">
        <v>1300623</v>
      </c>
      <c r="B11586">
        <f t="shared" si="540"/>
        <v>650.76700000000005</v>
      </c>
      <c r="C11586">
        <v>56.988147562500004</v>
      </c>
      <c r="D11586">
        <f t="shared" si="541"/>
        <v>1.59375562499946E-2</v>
      </c>
      <c r="E11586">
        <f t="shared" si="542"/>
        <v>-4.1390769266582943</v>
      </c>
    </row>
    <row r="11587" spans="1:5" x14ac:dyDescent="0.3">
      <c r="A11587">
        <v>1300753</v>
      </c>
      <c r="B11587">
        <f t="shared" ref="B11587:B11650" si="543">(A11587-$A$2)/1000</f>
        <v>650.89700000000005</v>
      </c>
      <c r="C11587">
        <v>56.990424356250003</v>
      </c>
      <c r="D11587">
        <f t="shared" ref="D11587:D11650" si="544">57.00408511875-C11587</f>
        <v>1.3660762499995371E-2</v>
      </c>
      <c r="E11587">
        <f t="shared" ref="E11587:E11650" si="545">LN(D11587)</f>
        <v>-4.2932276064855532</v>
      </c>
    </row>
    <row r="11588" spans="1:5" x14ac:dyDescent="0.3">
      <c r="A11588">
        <v>1300786</v>
      </c>
      <c r="B11588">
        <f t="shared" si="543"/>
        <v>650.92999999999995</v>
      </c>
      <c r="C11588">
        <v>56.990424356250003</v>
      </c>
      <c r="D11588">
        <f t="shared" si="544"/>
        <v>1.3660762499995371E-2</v>
      </c>
      <c r="E11588">
        <f t="shared" si="545"/>
        <v>-4.2932276064855532</v>
      </c>
    </row>
    <row r="11589" spans="1:5" x14ac:dyDescent="0.3">
      <c r="A11589">
        <v>1300817</v>
      </c>
      <c r="B11589">
        <f t="shared" si="543"/>
        <v>650.96100000000001</v>
      </c>
      <c r="C11589">
        <v>56.990424356250003</v>
      </c>
      <c r="D11589">
        <f t="shared" si="544"/>
        <v>1.3660762499995371E-2</v>
      </c>
      <c r="E11589">
        <f t="shared" si="545"/>
        <v>-4.2932276064855532</v>
      </c>
    </row>
    <row r="11590" spans="1:5" x14ac:dyDescent="0.3">
      <c r="A11590">
        <v>1300848</v>
      </c>
      <c r="B11590">
        <f t="shared" si="543"/>
        <v>650.99199999999996</v>
      </c>
      <c r="C11590">
        <v>56.988147562500004</v>
      </c>
      <c r="D11590">
        <f t="shared" si="544"/>
        <v>1.59375562499946E-2</v>
      </c>
      <c r="E11590">
        <f t="shared" si="545"/>
        <v>-4.1390769266582943</v>
      </c>
    </row>
    <row r="11591" spans="1:5" x14ac:dyDescent="0.3">
      <c r="A11591">
        <v>1300880</v>
      </c>
      <c r="B11591">
        <f t="shared" si="543"/>
        <v>651.024</v>
      </c>
      <c r="C11591">
        <v>56.990424356250003</v>
      </c>
      <c r="D11591">
        <f t="shared" si="544"/>
        <v>1.3660762499995371E-2</v>
      </c>
      <c r="E11591">
        <f t="shared" si="545"/>
        <v>-4.2932276064855532</v>
      </c>
    </row>
    <row r="11592" spans="1:5" x14ac:dyDescent="0.3">
      <c r="A11592">
        <v>1300911</v>
      </c>
      <c r="B11592">
        <f t="shared" si="543"/>
        <v>651.05499999999995</v>
      </c>
      <c r="C11592">
        <v>56.985870768750004</v>
      </c>
      <c r="D11592">
        <f t="shared" si="544"/>
        <v>1.8214349999993829E-2</v>
      </c>
      <c r="E11592">
        <f t="shared" si="545"/>
        <v>-4.0055455340337716</v>
      </c>
    </row>
    <row r="11593" spans="1:5" x14ac:dyDescent="0.3">
      <c r="A11593">
        <v>1300943</v>
      </c>
      <c r="B11593">
        <f t="shared" si="543"/>
        <v>651.08699999999999</v>
      </c>
      <c r="C11593">
        <v>56.992701150000009</v>
      </c>
      <c r="D11593">
        <f t="shared" si="544"/>
        <v>1.1383968749989037E-2</v>
      </c>
      <c r="E11593">
        <f t="shared" si="545"/>
        <v>-4.4755491632801316</v>
      </c>
    </row>
    <row r="11594" spans="1:5" x14ac:dyDescent="0.3">
      <c r="A11594">
        <v>1300974</v>
      </c>
      <c r="B11594">
        <f t="shared" si="543"/>
        <v>651.11800000000005</v>
      </c>
      <c r="C11594">
        <v>56.990424356250003</v>
      </c>
      <c r="D11594">
        <f t="shared" si="544"/>
        <v>1.3660762499995371E-2</v>
      </c>
      <c r="E11594">
        <f t="shared" si="545"/>
        <v>-4.2932276064855532</v>
      </c>
    </row>
    <row r="11595" spans="1:5" x14ac:dyDescent="0.3">
      <c r="A11595">
        <v>1301006</v>
      </c>
      <c r="B11595">
        <f t="shared" si="543"/>
        <v>651.15</v>
      </c>
      <c r="C11595">
        <v>56.985870768750004</v>
      </c>
      <c r="D11595">
        <f t="shared" si="544"/>
        <v>1.8214349999993829E-2</v>
      </c>
      <c r="E11595">
        <f t="shared" si="545"/>
        <v>-4.0055455340337716</v>
      </c>
    </row>
    <row r="11596" spans="1:5" x14ac:dyDescent="0.3">
      <c r="A11596">
        <v>1301037</v>
      </c>
      <c r="B11596">
        <f t="shared" si="543"/>
        <v>651.18100000000004</v>
      </c>
      <c r="C11596">
        <v>56.992701150000009</v>
      </c>
      <c r="D11596">
        <f t="shared" si="544"/>
        <v>1.1383968749989037E-2</v>
      </c>
      <c r="E11596">
        <f t="shared" si="545"/>
        <v>-4.4755491632801316</v>
      </c>
    </row>
    <row r="11597" spans="1:5" x14ac:dyDescent="0.3">
      <c r="A11597">
        <v>1301068</v>
      </c>
      <c r="B11597">
        <f t="shared" si="543"/>
        <v>651.21199999999999</v>
      </c>
      <c r="C11597">
        <v>56.988147562500004</v>
      </c>
      <c r="D11597">
        <f t="shared" si="544"/>
        <v>1.59375562499946E-2</v>
      </c>
      <c r="E11597">
        <f t="shared" si="545"/>
        <v>-4.1390769266582943</v>
      </c>
    </row>
    <row r="11598" spans="1:5" x14ac:dyDescent="0.3">
      <c r="A11598">
        <v>1301100</v>
      </c>
      <c r="B11598">
        <f t="shared" si="543"/>
        <v>651.24400000000003</v>
      </c>
      <c r="C11598">
        <v>56.985870768750004</v>
      </c>
      <c r="D11598">
        <f t="shared" si="544"/>
        <v>1.8214349999993829E-2</v>
      </c>
      <c r="E11598">
        <f t="shared" si="545"/>
        <v>-4.0055455340337716</v>
      </c>
    </row>
    <row r="11599" spans="1:5" x14ac:dyDescent="0.3">
      <c r="A11599">
        <v>1301131</v>
      </c>
      <c r="B11599">
        <f t="shared" si="543"/>
        <v>651.27499999999998</v>
      </c>
      <c r="C11599">
        <v>56.990424356250003</v>
      </c>
      <c r="D11599">
        <f t="shared" si="544"/>
        <v>1.3660762499995371E-2</v>
      </c>
      <c r="E11599">
        <f t="shared" si="545"/>
        <v>-4.2932276064855532</v>
      </c>
    </row>
    <row r="11600" spans="1:5" x14ac:dyDescent="0.3">
      <c r="A11600">
        <v>1301163</v>
      </c>
      <c r="B11600">
        <f t="shared" si="543"/>
        <v>651.30700000000002</v>
      </c>
      <c r="C11600">
        <v>56.990424356250003</v>
      </c>
      <c r="D11600">
        <f t="shared" si="544"/>
        <v>1.3660762499995371E-2</v>
      </c>
      <c r="E11600">
        <f t="shared" si="545"/>
        <v>-4.2932276064855532</v>
      </c>
    </row>
    <row r="11601" spans="1:5" x14ac:dyDescent="0.3">
      <c r="A11601">
        <v>1301194</v>
      </c>
      <c r="B11601">
        <f t="shared" si="543"/>
        <v>651.33799999999997</v>
      </c>
      <c r="C11601">
        <v>56.988147562500004</v>
      </c>
      <c r="D11601">
        <f t="shared" si="544"/>
        <v>1.59375562499946E-2</v>
      </c>
      <c r="E11601">
        <f t="shared" si="545"/>
        <v>-4.1390769266582943</v>
      </c>
    </row>
    <row r="11602" spans="1:5" x14ac:dyDescent="0.3">
      <c r="A11602">
        <v>1301226</v>
      </c>
      <c r="B11602">
        <f t="shared" si="543"/>
        <v>651.37</v>
      </c>
      <c r="C11602">
        <v>56.988147562500004</v>
      </c>
      <c r="D11602">
        <f t="shared" si="544"/>
        <v>1.59375562499946E-2</v>
      </c>
      <c r="E11602">
        <f t="shared" si="545"/>
        <v>-4.1390769266582943</v>
      </c>
    </row>
    <row r="11603" spans="1:5" x14ac:dyDescent="0.3">
      <c r="A11603">
        <v>1301257</v>
      </c>
      <c r="B11603">
        <f t="shared" si="543"/>
        <v>651.40099999999995</v>
      </c>
      <c r="C11603">
        <v>56.988147562500004</v>
      </c>
      <c r="D11603">
        <f t="shared" si="544"/>
        <v>1.59375562499946E-2</v>
      </c>
      <c r="E11603">
        <f t="shared" si="545"/>
        <v>-4.1390769266582943</v>
      </c>
    </row>
    <row r="11604" spans="1:5" x14ac:dyDescent="0.3">
      <c r="A11604">
        <v>1301288</v>
      </c>
      <c r="B11604">
        <f t="shared" si="543"/>
        <v>651.43200000000002</v>
      </c>
      <c r="C11604">
        <v>56.988147562500004</v>
      </c>
      <c r="D11604">
        <f t="shared" si="544"/>
        <v>1.59375562499946E-2</v>
      </c>
      <c r="E11604">
        <f t="shared" si="545"/>
        <v>-4.1390769266582943</v>
      </c>
    </row>
    <row r="11605" spans="1:5" x14ac:dyDescent="0.3">
      <c r="A11605">
        <v>1301320</v>
      </c>
      <c r="B11605">
        <f t="shared" si="543"/>
        <v>651.46400000000006</v>
      </c>
      <c r="C11605">
        <v>56.988147562500004</v>
      </c>
      <c r="D11605">
        <f t="shared" si="544"/>
        <v>1.59375562499946E-2</v>
      </c>
      <c r="E11605">
        <f t="shared" si="545"/>
        <v>-4.1390769266582943</v>
      </c>
    </row>
    <row r="11606" spans="1:5" x14ac:dyDescent="0.3">
      <c r="A11606">
        <v>1301524</v>
      </c>
      <c r="B11606">
        <f t="shared" si="543"/>
        <v>651.66800000000001</v>
      </c>
      <c r="C11606">
        <v>56.990424356250003</v>
      </c>
      <c r="D11606">
        <f t="shared" si="544"/>
        <v>1.3660762499995371E-2</v>
      </c>
      <c r="E11606">
        <f t="shared" si="545"/>
        <v>-4.2932276064855532</v>
      </c>
    </row>
    <row r="11607" spans="1:5" x14ac:dyDescent="0.3">
      <c r="A11607">
        <v>1301655</v>
      </c>
      <c r="B11607">
        <f t="shared" si="543"/>
        <v>651.79899999999998</v>
      </c>
      <c r="C11607">
        <v>56.990424356250003</v>
      </c>
      <c r="D11607">
        <f t="shared" si="544"/>
        <v>1.3660762499995371E-2</v>
      </c>
      <c r="E11607">
        <f t="shared" si="545"/>
        <v>-4.2932276064855532</v>
      </c>
    </row>
    <row r="11608" spans="1:5" x14ac:dyDescent="0.3">
      <c r="A11608">
        <v>1301686</v>
      </c>
      <c r="B11608">
        <f t="shared" si="543"/>
        <v>651.83000000000004</v>
      </c>
      <c r="C11608">
        <v>56.990424356250003</v>
      </c>
      <c r="D11608">
        <f t="shared" si="544"/>
        <v>1.3660762499995371E-2</v>
      </c>
      <c r="E11608">
        <f t="shared" si="545"/>
        <v>-4.2932276064855532</v>
      </c>
    </row>
    <row r="11609" spans="1:5" x14ac:dyDescent="0.3">
      <c r="A11609">
        <v>1301718</v>
      </c>
      <c r="B11609">
        <f t="shared" si="543"/>
        <v>651.86199999999997</v>
      </c>
      <c r="C11609">
        <v>56.990424356250003</v>
      </c>
      <c r="D11609">
        <f t="shared" si="544"/>
        <v>1.3660762499995371E-2</v>
      </c>
      <c r="E11609">
        <f t="shared" si="545"/>
        <v>-4.2932276064855532</v>
      </c>
    </row>
    <row r="11610" spans="1:5" x14ac:dyDescent="0.3">
      <c r="A11610">
        <v>1301749</v>
      </c>
      <c r="B11610">
        <f t="shared" si="543"/>
        <v>651.89300000000003</v>
      </c>
      <c r="C11610">
        <v>56.990424356250003</v>
      </c>
      <c r="D11610">
        <f t="shared" si="544"/>
        <v>1.3660762499995371E-2</v>
      </c>
      <c r="E11610">
        <f t="shared" si="545"/>
        <v>-4.2932276064855532</v>
      </c>
    </row>
    <row r="11611" spans="1:5" x14ac:dyDescent="0.3">
      <c r="A11611">
        <v>1301781</v>
      </c>
      <c r="B11611">
        <f t="shared" si="543"/>
        <v>651.92499999999995</v>
      </c>
      <c r="C11611">
        <v>56.990424356250003</v>
      </c>
      <c r="D11611">
        <f t="shared" si="544"/>
        <v>1.3660762499995371E-2</v>
      </c>
      <c r="E11611">
        <f t="shared" si="545"/>
        <v>-4.2932276064855532</v>
      </c>
    </row>
    <row r="11612" spans="1:5" x14ac:dyDescent="0.3">
      <c r="A11612">
        <v>1301812</v>
      </c>
      <c r="B11612">
        <f t="shared" si="543"/>
        <v>651.95600000000002</v>
      </c>
      <c r="C11612">
        <v>56.985870768750004</v>
      </c>
      <c r="D11612">
        <f t="shared" si="544"/>
        <v>1.8214349999993829E-2</v>
      </c>
      <c r="E11612">
        <f t="shared" si="545"/>
        <v>-4.0055455340337716</v>
      </c>
    </row>
    <row r="11613" spans="1:5" x14ac:dyDescent="0.3">
      <c r="A11613">
        <v>1301844</v>
      </c>
      <c r="B11613">
        <f t="shared" si="543"/>
        <v>651.98800000000006</v>
      </c>
      <c r="C11613">
        <v>56.990424356250003</v>
      </c>
      <c r="D11613">
        <f t="shared" si="544"/>
        <v>1.3660762499995371E-2</v>
      </c>
      <c r="E11613">
        <f t="shared" si="545"/>
        <v>-4.2932276064855532</v>
      </c>
    </row>
    <row r="11614" spans="1:5" x14ac:dyDescent="0.3">
      <c r="A11614">
        <v>1301875</v>
      </c>
      <c r="B11614">
        <f t="shared" si="543"/>
        <v>652.01900000000001</v>
      </c>
      <c r="C11614">
        <v>56.988147562500004</v>
      </c>
      <c r="D11614">
        <f t="shared" si="544"/>
        <v>1.59375562499946E-2</v>
      </c>
      <c r="E11614">
        <f t="shared" si="545"/>
        <v>-4.1390769266582943</v>
      </c>
    </row>
    <row r="11615" spans="1:5" x14ac:dyDescent="0.3">
      <c r="A11615">
        <v>1301906</v>
      </c>
      <c r="B11615">
        <f t="shared" si="543"/>
        <v>652.04999999999995</v>
      </c>
      <c r="C11615">
        <v>56.990424356250003</v>
      </c>
      <c r="D11615">
        <f t="shared" si="544"/>
        <v>1.3660762499995371E-2</v>
      </c>
      <c r="E11615">
        <f t="shared" si="545"/>
        <v>-4.2932276064855532</v>
      </c>
    </row>
    <row r="11616" spans="1:5" x14ac:dyDescent="0.3">
      <c r="A11616">
        <v>1301938</v>
      </c>
      <c r="B11616">
        <f t="shared" si="543"/>
        <v>652.08199999999999</v>
      </c>
      <c r="C11616">
        <v>56.990424356250003</v>
      </c>
      <c r="D11616">
        <f t="shared" si="544"/>
        <v>1.3660762499995371E-2</v>
      </c>
      <c r="E11616">
        <f t="shared" si="545"/>
        <v>-4.2932276064855532</v>
      </c>
    </row>
    <row r="11617" spans="1:5" x14ac:dyDescent="0.3">
      <c r="A11617">
        <v>1301969</v>
      </c>
      <c r="B11617">
        <f t="shared" si="543"/>
        <v>652.11300000000006</v>
      </c>
      <c r="C11617">
        <v>56.988147562500004</v>
      </c>
      <c r="D11617">
        <f t="shared" si="544"/>
        <v>1.59375562499946E-2</v>
      </c>
      <c r="E11617">
        <f t="shared" si="545"/>
        <v>-4.1390769266582943</v>
      </c>
    </row>
    <row r="11618" spans="1:5" x14ac:dyDescent="0.3">
      <c r="A11618">
        <v>1302000</v>
      </c>
      <c r="B11618">
        <f t="shared" si="543"/>
        <v>652.14400000000001</v>
      </c>
      <c r="C11618">
        <v>56.985870768750004</v>
      </c>
      <c r="D11618">
        <f t="shared" si="544"/>
        <v>1.8214349999993829E-2</v>
      </c>
      <c r="E11618">
        <f t="shared" si="545"/>
        <v>-4.0055455340337716</v>
      </c>
    </row>
    <row r="11619" spans="1:5" x14ac:dyDescent="0.3">
      <c r="A11619">
        <v>1302032</v>
      </c>
      <c r="B11619">
        <f t="shared" si="543"/>
        <v>652.17600000000004</v>
      </c>
      <c r="C11619">
        <v>56.990424356250003</v>
      </c>
      <c r="D11619">
        <f t="shared" si="544"/>
        <v>1.3660762499995371E-2</v>
      </c>
      <c r="E11619">
        <f t="shared" si="545"/>
        <v>-4.2932276064855532</v>
      </c>
    </row>
    <row r="11620" spans="1:5" x14ac:dyDescent="0.3">
      <c r="A11620">
        <v>1302064</v>
      </c>
      <c r="B11620">
        <f t="shared" si="543"/>
        <v>652.20799999999997</v>
      </c>
      <c r="C11620">
        <v>56.988147562500004</v>
      </c>
      <c r="D11620">
        <f t="shared" si="544"/>
        <v>1.59375562499946E-2</v>
      </c>
      <c r="E11620">
        <f t="shared" si="545"/>
        <v>-4.1390769266582943</v>
      </c>
    </row>
    <row r="11621" spans="1:5" x14ac:dyDescent="0.3">
      <c r="A11621">
        <v>1302095</v>
      </c>
      <c r="B11621">
        <f t="shared" si="543"/>
        <v>652.23900000000003</v>
      </c>
      <c r="C11621">
        <v>56.990424356250003</v>
      </c>
      <c r="D11621">
        <f t="shared" si="544"/>
        <v>1.3660762499995371E-2</v>
      </c>
      <c r="E11621">
        <f t="shared" si="545"/>
        <v>-4.2932276064855532</v>
      </c>
    </row>
    <row r="11622" spans="1:5" x14ac:dyDescent="0.3">
      <c r="A11622">
        <v>1302126</v>
      </c>
      <c r="B11622">
        <f t="shared" si="543"/>
        <v>652.27</v>
      </c>
      <c r="C11622">
        <v>56.990424356250003</v>
      </c>
      <c r="D11622">
        <f t="shared" si="544"/>
        <v>1.3660762499995371E-2</v>
      </c>
      <c r="E11622">
        <f t="shared" si="545"/>
        <v>-4.2932276064855532</v>
      </c>
    </row>
    <row r="11623" spans="1:5" x14ac:dyDescent="0.3">
      <c r="A11623">
        <v>1302158</v>
      </c>
      <c r="B11623">
        <f t="shared" si="543"/>
        <v>652.30200000000002</v>
      </c>
      <c r="C11623">
        <v>56.990424356250003</v>
      </c>
      <c r="D11623">
        <f t="shared" si="544"/>
        <v>1.3660762499995371E-2</v>
      </c>
      <c r="E11623">
        <f t="shared" si="545"/>
        <v>-4.2932276064855532</v>
      </c>
    </row>
    <row r="11624" spans="1:5" x14ac:dyDescent="0.3">
      <c r="A11624">
        <v>1302189</v>
      </c>
      <c r="B11624">
        <f t="shared" si="543"/>
        <v>652.33299999999997</v>
      </c>
      <c r="C11624">
        <v>56.988147562500004</v>
      </c>
      <c r="D11624">
        <f t="shared" si="544"/>
        <v>1.59375562499946E-2</v>
      </c>
      <c r="E11624">
        <f t="shared" si="545"/>
        <v>-4.1390769266582943</v>
      </c>
    </row>
    <row r="11625" spans="1:5" x14ac:dyDescent="0.3">
      <c r="A11625">
        <v>1302221</v>
      </c>
      <c r="B11625">
        <f t="shared" si="543"/>
        <v>652.36500000000001</v>
      </c>
      <c r="C11625">
        <v>56.988147562500004</v>
      </c>
      <c r="D11625">
        <f t="shared" si="544"/>
        <v>1.59375562499946E-2</v>
      </c>
      <c r="E11625">
        <f t="shared" si="545"/>
        <v>-4.1390769266582943</v>
      </c>
    </row>
    <row r="11626" spans="1:5" x14ac:dyDescent="0.3">
      <c r="A11626">
        <v>1302672</v>
      </c>
      <c r="B11626">
        <f t="shared" si="543"/>
        <v>652.81600000000003</v>
      </c>
      <c r="C11626">
        <v>56.992701150000009</v>
      </c>
      <c r="D11626">
        <f t="shared" si="544"/>
        <v>1.1383968749989037E-2</v>
      </c>
      <c r="E11626">
        <f t="shared" si="545"/>
        <v>-4.4755491632801316</v>
      </c>
    </row>
    <row r="11627" spans="1:5" x14ac:dyDescent="0.3">
      <c r="A11627">
        <v>1302800</v>
      </c>
      <c r="B11627">
        <f t="shared" si="543"/>
        <v>652.94399999999996</v>
      </c>
      <c r="C11627">
        <v>56.985870768750004</v>
      </c>
      <c r="D11627">
        <f t="shared" si="544"/>
        <v>1.8214349999993829E-2</v>
      </c>
      <c r="E11627">
        <f t="shared" si="545"/>
        <v>-4.0055455340337716</v>
      </c>
    </row>
    <row r="11628" spans="1:5" x14ac:dyDescent="0.3">
      <c r="A11628">
        <v>1302832</v>
      </c>
      <c r="B11628">
        <f t="shared" si="543"/>
        <v>652.976</v>
      </c>
      <c r="C11628">
        <v>56.990424356250003</v>
      </c>
      <c r="D11628">
        <f t="shared" si="544"/>
        <v>1.3660762499995371E-2</v>
      </c>
      <c r="E11628">
        <f t="shared" si="545"/>
        <v>-4.2932276064855532</v>
      </c>
    </row>
    <row r="11629" spans="1:5" x14ac:dyDescent="0.3">
      <c r="A11629">
        <v>1302864</v>
      </c>
      <c r="B11629">
        <f t="shared" si="543"/>
        <v>653.00800000000004</v>
      </c>
      <c r="C11629">
        <v>56.990424356250003</v>
      </c>
      <c r="D11629">
        <f t="shared" si="544"/>
        <v>1.3660762499995371E-2</v>
      </c>
      <c r="E11629">
        <f t="shared" si="545"/>
        <v>-4.2932276064855532</v>
      </c>
    </row>
    <row r="11630" spans="1:5" x14ac:dyDescent="0.3">
      <c r="A11630">
        <v>1302895</v>
      </c>
      <c r="B11630">
        <f t="shared" si="543"/>
        <v>653.03899999999999</v>
      </c>
      <c r="C11630">
        <v>56.992701150000009</v>
      </c>
      <c r="D11630">
        <f t="shared" si="544"/>
        <v>1.1383968749989037E-2</v>
      </c>
      <c r="E11630">
        <f t="shared" si="545"/>
        <v>-4.4755491632801316</v>
      </c>
    </row>
    <row r="11631" spans="1:5" x14ac:dyDescent="0.3">
      <c r="A11631">
        <v>1302926</v>
      </c>
      <c r="B11631">
        <f t="shared" si="543"/>
        <v>653.07000000000005</v>
      </c>
      <c r="C11631">
        <v>56.988147562500004</v>
      </c>
      <c r="D11631">
        <f t="shared" si="544"/>
        <v>1.59375562499946E-2</v>
      </c>
      <c r="E11631">
        <f t="shared" si="545"/>
        <v>-4.1390769266582943</v>
      </c>
    </row>
    <row r="11632" spans="1:5" x14ac:dyDescent="0.3">
      <c r="A11632">
        <v>1302958</v>
      </c>
      <c r="B11632">
        <f t="shared" si="543"/>
        <v>653.10199999999998</v>
      </c>
      <c r="C11632">
        <v>56.997254737500008</v>
      </c>
      <c r="D11632">
        <f t="shared" si="544"/>
        <v>6.8303812499905803E-3</v>
      </c>
      <c r="E11632">
        <f t="shared" si="545"/>
        <v>-4.9863747870465387</v>
      </c>
    </row>
    <row r="11633" spans="1:5" x14ac:dyDescent="0.3">
      <c r="A11633">
        <v>1302990</v>
      </c>
      <c r="B11633">
        <f t="shared" si="543"/>
        <v>653.13400000000001</v>
      </c>
      <c r="C11633">
        <v>56.988147562500004</v>
      </c>
      <c r="D11633">
        <f t="shared" si="544"/>
        <v>1.59375562499946E-2</v>
      </c>
      <c r="E11633">
        <f t="shared" si="545"/>
        <v>-4.1390769266582943</v>
      </c>
    </row>
    <row r="11634" spans="1:5" x14ac:dyDescent="0.3">
      <c r="A11634">
        <v>1303021</v>
      </c>
      <c r="B11634">
        <f t="shared" si="543"/>
        <v>653.16499999999996</v>
      </c>
      <c r="C11634">
        <v>56.992701150000009</v>
      </c>
      <c r="D11634">
        <f t="shared" si="544"/>
        <v>1.1383968749989037E-2</v>
      </c>
      <c r="E11634">
        <f t="shared" si="545"/>
        <v>-4.4755491632801316</v>
      </c>
    </row>
    <row r="11635" spans="1:5" x14ac:dyDescent="0.3">
      <c r="A11635">
        <v>1303052</v>
      </c>
      <c r="B11635">
        <f t="shared" si="543"/>
        <v>653.19600000000003</v>
      </c>
      <c r="C11635">
        <v>56.992701150000009</v>
      </c>
      <c r="D11635">
        <f t="shared" si="544"/>
        <v>1.1383968749989037E-2</v>
      </c>
      <c r="E11635">
        <f t="shared" si="545"/>
        <v>-4.4755491632801316</v>
      </c>
    </row>
    <row r="11636" spans="1:5" x14ac:dyDescent="0.3">
      <c r="A11636">
        <v>1303084</v>
      </c>
      <c r="B11636">
        <f t="shared" si="543"/>
        <v>653.22799999999995</v>
      </c>
      <c r="C11636">
        <v>56.988147562500004</v>
      </c>
      <c r="D11636">
        <f t="shared" si="544"/>
        <v>1.59375562499946E-2</v>
      </c>
      <c r="E11636">
        <f t="shared" si="545"/>
        <v>-4.1390769266582943</v>
      </c>
    </row>
    <row r="11637" spans="1:5" x14ac:dyDescent="0.3">
      <c r="A11637">
        <v>1303115</v>
      </c>
      <c r="B11637">
        <f t="shared" si="543"/>
        <v>653.25900000000001</v>
      </c>
      <c r="C11637">
        <v>56.988147562500004</v>
      </c>
      <c r="D11637">
        <f t="shared" si="544"/>
        <v>1.59375562499946E-2</v>
      </c>
      <c r="E11637">
        <f t="shared" si="545"/>
        <v>-4.1390769266582943</v>
      </c>
    </row>
    <row r="11638" spans="1:5" x14ac:dyDescent="0.3">
      <c r="A11638">
        <v>1303147</v>
      </c>
      <c r="B11638">
        <f t="shared" si="543"/>
        <v>653.29100000000005</v>
      </c>
      <c r="C11638">
        <v>56.990424356250003</v>
      </c>
      <c r="D11638">
        <f t="shared" si="544"/>
        <v>1.3660762499995371E-2</v>
      </c>
      <c r="E11638">
        <f t="shared" si="545"/>
        <v>-4.2932276064855532</v>
      </c>
    </row>
    <row r="11639" spans="1:5" x14ac:dyDescent="0.3">
      <c r="A11639">
        <v>1303178</v>
      </c>
      <c r="B11639">
        <f t="shared" si="543"/>
        <v>653.322</v>
      </c>
      <c r="C11639">
        <v>56.985870768750004</v>
      </c>
      <c r="D11639">
        <f t="shared" si="544"/>
        <v>1.8214349999993829E-2</v>
      </c>
      <c r="E11639">
        <f t="shared" si="545"/>
        <v>-4.0055455340337716</v>
      </c>
    </row>
    <row r="11640" spans="1:5" x14ac:dyDescent="0.3">
      <c r="A11640">
        <v>1303209</v>
      </c>
      <c r="B11640">
        <f t="shared" si="543"/>
        <v>653.35299999999995</v>
      </c>
      <c r="C11640">
        <v>56.983593975000005</v>
      </c>
      <c r="D11640">
        <f t="shared" si="544"/>
        <v>2.0491143749993057E-2</v>
      </c>
      <c r="E11640">
        <f t="shared" si="545"/>
        <v>-3.8877624983773886</v>
      </c>
    </row>
    <row r="11641" spans="1:5" x14ac:dyDescent="0.3">
      <c r="A11641">
        <v>1303241</v>
      </c>
      <c r="B11641">
        <f t="shared" si="543"/>
        <v>653.38499999999999</v>
      </c>
      <c r="C11641">
        <v>56.988147562500004</v>
      </c>
      <c r="D11641">
        <f t="shared" si="544"/>
        <v>1.59375562499946E-2</v>
      </c>
      <c r="E11641">
        <f t="shared" si="545"/>
        <v>-4.1390769266582943</v>
      </c>
    </row>
    <row r="11642" spans="1:5" x14ac:dyDescent="0.3">
      <c r="A11642">
        <v>1303272</v>
      </c>
      <c r="B11642">
        <f t="shared" si="543"/>
        <v>653.41600000000005</v>
      </c>
      <c r="C11642">
        <v>56.985870768750004</v>
      </c>
      <c r="D11642">
        <f t="shared" si="544"/>
        <v>1.8214349999993829E-2</v>
      </c>
      <c r="E11642">
        <f t="shared" si="545"/>
        <v>-4.0055455340337716</v>
      </c>
    </row>
    <row r="11643" spans="1:5" x14ac:dyDescent="0.3">
      <c r="A11643">
        <v>1303304</v>
      </c>
      <c r="B11643">
        <f t="shared" si="543"/>
        <v>653.44799999999998</v>
      </c>
      <c r="C11643">
        <v>56.992701150000009</v>
      </c>
      <c r="D11643">
        <f t="shared" si="544"/>
        <v>1.1383968749989037E-2</v>
      </c>
      <c r="E11643">
        <f t="shared" si="545"/>
        <v>-4.4755491632801316</v>
      </c>
    </row>
    <row r="11644" spans="1:5" x14ac:dyDescent="0.3">
      <c r="A11644">
        <v>1303335</v>
      </c>
      <c r="B11644">
        <f t="shared" si="543"/>
        <v>653.47900000000004</v>
      </c>
      <c r="C11644">
        <v>56.985870768750004</v>
      </c>
      <c r="D11644">
        <f t="shared" si="544"/>
        <v>1.8214349999993829E-2</v>
      </c>
      <c r="E11644">
        <f t="shared" si="545"/>
        <v>-4.0055455340337716</v>
      </c>
    </row>
    <row r="11645" spans="1:5" x14ac:dyDescent="0.3">
      <c r="A11645">
        <v>1303367</v>
      </c>
      <c r="B11645">
        <f t="shared" si="543"/>
        <v>653.51099999999997</v>
      </c>
      <c r="C11645">
        <v>56.988147562500004</v>
      </c>
      <c r="D11645">
        <f t="shared" si="544"/>
        <v>1.59375562499946E-2</v>
      </c>
      <c r="E11645">
        <f t="shared" si="545"/>
        <v>-4.1390769266582943</v>
      </c>
    </row>
    <row r="11646" spans="1:5" x14ac:dyDescent="0.3">
      <c r="A11646">
        <v>1303506</v>
      </c>
      <c r="B11646">
        <f t="shared" si="543"/>
        <v>653.65</v>
      </c>
      <c r="C11646">
        <v>56.990424356250003</v>
      </c>
      <c r="D11646">
        <f t="shared" si="544"/>
        <v>1.3660762499995371E-2</v>
      </c>
      <c r="E11646">
        <f t="shared" si="545"/>
        <v>-4.2932276064855532</v>
      </c>
    </row>
    <row r="11647" spans="1:5" x14ac:dyDescent="0.3">
      <c r="A11647">
        <v>1303634</v>
      </c>
      <c r="B11647">
        <f t="shared" si="543"/>
        <v>653.77800000000002</v>
      </c>
      <c r="C11647">
        <v>56.988147562500004</v>
      </c>
      <c r="D11647">
        <f t="shared" si="544"/>
        <v>1.59375562499946E-2</v>
      </c>
      <c r="E11647">
        <f t="shared" si="545"/>
        <v>-4.1390769266582943</v>
      </c>
    </row>
    <row r="11648" spans="1:5" x14ac:dyDescent="0.3">
      <c r="A11648">
        <v>1303667</v>
      </c>
      <c r="B11648">
        <f t="shared" si="543"/>
        <v>653.81100000000004</v>
      </c>
      <c r="C11648">
        <v>56.990424356250003</v>
      </c>
      <c r="D11648">
        <f t="shared" si="544"/>
        <v>1.3660762499995371E-2</v>
      </c>
      <c r="E11648">
        <f t="shared" si="545"/>
        <v>-4.2932276064855532</v>
      </c>
    </row>
    <row r="11649" spans="1:5" x14ac:dyDescent="0.3">
      <c r="A11649">
        <v>1303698</v>
      </c>
      <c r="B11649">
        <f t="shared" si="543"/>
        <v>653.84199999999998</v>
      </c>
      <c r="C11649">
        <v>56.988147562500004</v>
      </c>
      <c r="D11649">
        <f t="shared" si="544"/>
        <v>1.59375562499946E-2</v>
      </c>
      <c r="E11649">
        <f t="shared" si="545"/>
        <v>-4.1390769266582943</v>
      </c>
    </row>
    <row r="11650" spans="1:5" x14ac:dyDescent="0.3">
      <c r="A11650">
        <v>1303730</v>
      </c>
      <c r="B11650">
        <f t="shared" si="543"/>
        <v>653.87400000000002</v>
      </c>
      <c r="C11650">
        <v>56.990424356250003</v>
      </c>
      <c r="D11650">
        <f t="shared" si="544"/>
        <v>1.3660762499995371E-2</v>
      </c>
      <c r="E11650">
        <f t="shared" si="545"/>
        <v>-4.2932276064855532</v>
      </c>
    </row>
    <row r="11651" spans="1:5" x14ac:dyDescent="0.3">
      <c r="A11651">
        <v>1303762</v>
      </c>
      <c r="B11651">
        <f t="shared" ref="B11651:B11714" si="546">(A11651-$A$2)/1000</f>
        <v>653.90599999999995</v>
      </c>
      <c r="C11651">
        <v>56.988147562500004</v>
      </c>
      <c r="D11651">
        <f t="shared" ref="D11651:D11714" si="547">57.00408511875-C11651</f>
        <v>1.59375562499946E-2</v>
      </c>
      <c r="E11651">
        <f t="shared" ref="E11651:E11714" si="548">LN(D11651)</f>
        <v>-4.1390769266582943</v>
      </c>
    </row>
    <row r="11652" spans="1:5" x14ac:dyDescent="0.3">
      <c r="A11652">
        <v>1303793</v>
      </c>
      <c r="B11652">
        <f t="shared" si="546"/>
        <v>653.93700000000001</v>
      </c>
      <c r="C11652">
        <v>56.985870768750004</v>
      </c>
      <c r="D11652">
        <f t="shared" si="547"/>
        <v>1.8214349999993829E-2</v>
      </c>
      <c r="E11652">
        <f t="shared" si="548"/>
        <v>-4.0055455340337716</v>
      </c>
    </row>
    <row r="11653" spans="1:5" x14ac:dyDescent="0.3">
      <c r="A11653">
        <v>1303824</v>
      </c>
      <c r="B11653">
        <f t="shared" si="546"/>
        <v>653.96799999999996</v>
      </c>
      <c r="C11653">
        <v>56.988147562500004</v>
      </c>
      <c r="D11653">
        <f t="shared" si="547"/>
        <v>1.59375562499946E-2</v>
      </c>
      <c r="E11653">
        <f t="shared" si="548"/>
        <v>-4.1390769266582943</v>
      </c>
    </row>
    <row r="11654" spans="1:5" x14ac:dyDescent="0.3">
      <c r="A11654">
        <v>1303856</v>
      </c>
      <c r="B11654">
        <f t="shared" si="546"/>
        <v>654</v>
      </c>
      <c r="C11654">
        <v>56.988147562500004</v>
      </c>
      <c r="D11654">
        <f t="shared" si="547"/>
        <v>1.59375562499946E-2</v>
      </c>
      <c r="E11654">
        <f t="shared" si="548"/>
        <v>-4.1390769266582943</v>
      </c>
    </row>
    <row r="11655" spans="1:5" x14ac:dyDescent="0.3">
      <c r="A11655">
        <v>1303887</v>
      </c>
      <c r="B11655">
        <f t="shared" si="546"/>
        <v>654.03099999999995</v>
      </c>
      <c r="C11655">
        <v>56.988147562500004</v>
      </c>
      <c r="D11655">
        <f t="shared" si="547"/>
        <v>1.59375562499946E-2</v>
      </c>
      <c r="E11655">
        <f t="shared" si="548"/>
        <v>-4.1390769266582943</v>
      </c>
    </row>
    <row r="11656" spans="1:5" x14ac:dyDescent="0.3">
      <c r="A11656">
        <v>1303919</v>
      </c>
      <c r="B11656">
        <f t="shared" si="546"/>
        <v>654.06299999999999</v>
      </c>
      <c r="C11656">
        <v>56.988147562500004</v>
      </c>
      <c r="D11656">
        <f t="shared" si="547"/>
        <v>1.59375562499946E-2</v>
      </c>
      <c r="E11656">
        <f t="shared" si="548"/>
        <v>-4.1390769266582943</v>
      </c>
    </row>
    <row r="11657" spans="1:5" x14ac:dyDescent="0.3">
      <c r="A11657">
        <v>1303950</v>
      </c>
      <c r="B11657">
        <f t="shared" si="546"/>
        <v>654.09400000000005</v>
      </c>
      <c r="C11657">
        <v>56.990424356250003</v>
      </c>
      <c r="D11657">
        <f t="shared" si="547"/>
        <v>1.3660762499995371E-2</v>
      </c>
      <c r="E11657">
        <f t="shared" si="548"/>
        <v>-4.2932276064855532</v>
      </c>
    </row>
    <row r="11658" spans="1:5" x14ac:dyDescent="0.3">
      <c r="A11658">
        <v>1303982</v>
      </c>
      <c r="B11658">
        <f t="shared" si="546"/>
        <v>654.12599999999998</v>
      </c>
      <c r="C11658">
        <v>56.988147562500004</v>
      </c>
      <c r="D11658">
        <f t="shared" si="547"/>
        <v>1.59375562499946E-2</v>
      </c>
      <c r="E11658">
        <f t="shared" si="548"/>
        <v>-4.1390769266582943</v>
      </c>
    </row>
    <row r="11659" spans="1:5" x14ac:dyDescent="0.3">
      <c r="A11659">
        <v>1304013</v>
      </c>
      <c r="B11659">
        <f t="shared" si="546"/>
        <v>654.15700000000004</v>
      </c>
      <c r="C11659">
        <v>56.990424356250003</v>
      </c>
      <c r="D11659">
        <f t="shared" si="547"/>
        <v>1.3660762499995371E-2</v>
      </c>
      <c r="E11659">
        <f t="shared" si="548"/>
        <v>-4.2932276064855532</v>
      </c>
    </row>
    <row r="11660" spans="1:5" x14ac:dyDescent="0.3">
      <c r="A11660">
        <v>1304044</v>
      </c>
      <c r="B11660">
        <f t="shared" si="546"/>
        <v>654.18799999999999</v>
      </c>
      <c r="C11660">
        <v>56.988147562500004</v>
      </c>
      <c r="D11660">
        <f t="shared" si="547"/>
        <v>1.59375562499946E-2</v>
      </c>
      <c r="E11660">
        <f t="shared" si="548"/>
        <v>-4.1390769266582943</v>
      </c>
    </row>
    <row r="11661" spans="1:5" x14ac:dyDescent="0.3">
      <c r="A11661">
        <v>1304076</v>
      </c>
      <c r="B11661">
        <f t="shared" si="546"/>
        <v>654.22</v>
      </c>
      <c r="C11661">
        <v>56.988147562500004</v>
      </c>
      <c r="D11661">
        <f t="shared" si="547"/>
        <v>1.59375562499946E-2</v>
      </c>
      <c r="E11661">
        <f t="shared" si="548"/>
        <v>-4.1390769266582943</v>
      </c>
    </row>
    <row r="11662" spans="1:5" x14ac:dyDescent="0.3">
      <c r="A11662">
        <v>1304107</v>
      </c>
      <c r="B11662">
        <f t="shared" si="546"/>
        <v>654.25099999999998</v>
      </c>
      <c r="C11662">
        <v>56.990424356250003</v>
      </c>
      <c r="D11662">
        <f t="shared" si="547"/>
        <v>1.3660762499995371E-2</v>
      </c>
      <c r="E11662">
        <f t="shared" si="548"/>
        <v>-4.2932276064855532</v>
      </c>
    </row>
    <row r="11663" spans="1:5" x14ac:dyDescent="0.3">
      <c r="A11663">
        <v>1304139</v>
      </c>
      <c r="B11663">
        <f t="shared" si="546"/>
        <v>654.28300000000002</v>
      </c>
      <c r="C11663">
        <v>56.992701150000009</v>
      </c>
      <c r="D11663">
        <f t="shared" si="547"/>
        <v>1.1383968749989037E-2</v>
      </c>
      <c r="E11663">
        <f t="shared" si="548"/>
        <v>-4.4755491632801316</v>
      </c>
    </row>
    <row r="11664" spans="1:5" x14ac:dyDescent="0.3">
      <c r="A11664">
        <v>1304170</v>
      </c>
      <c r="B11664">
        <f t="shared" si="546"/>
        <v>654.31399999999996</v>
      </c>
      <c r="C11664">
        <v>56.990424356250003</v>
      </c>
      <c r="D11664">
        <f t="shared" si="547"/>
        <v>1.3660762499995371E-2</v>
      </c>
      <c r="E11664">
        <f t="shared" si="548"/>
        <v>-4.2932276064855532</v>
      </c>
    </row>
    <row r="11665" spans="1:5" x14ac:dyDescent="0.3">
      <c r="A11665">
        <v>1304201</v>
      </c>
      <c r="B11665">
        <f t="shared" si="546"/>
        <v>654.34500000000003</v>
      </c>
      <c r="C11665">
        <v>56.990424356250003</v>
      </c>
      <c r="D11665">
        <f t="shared" si="547"/>
        <v>1.3660762499995371E-2</v>
      </c>
      <c r="E11665">
        <f t="shared" si="548"/>
        <v>-4.2932276064855532</v>
      </c>
    </row>
    <row r="11666" spans="1:5" x14ac:dyDescent="0.3">
      <c r="A11666">
        <v>1304324</v>
      </c>
      <c r="B11666">
        <f t="shared" si="546"/>
        <v>654.46799999999996</v>
      </c>
      <c r="C11666">
        <v>56.988147562500004</v>
      </c>
      <c r="D11666">
        <f t="shared" si="547"/>
        <v>1.59375562499946E-2</v>
      </c>
      <c r="E11666">
        <f t="shared" si="548"/>
        <v>-4.1390769266582943</v>
      </c>
    </row>
    <row r="11667" spans="1:5" x14ac:dyDescent="0.3">
      <c r="A11667">
        <v>1304452</v>
      </c>
      <c r="B11667">
        <f t="shared" si="546"/>
        <v>654.596</v>
      </c>
      <c r="C11667">
        <v>56.988147562500004</v>
      </c>
      <c r="D11667">
        <f t="shared" si="547"/>
        <v>1.59375562499946E-2</v>
      </c>
      <c r="E11667">
        <f t="shared" si="548"/>
        <v>-4.1390769266582943</v>
      </c>
    </row>
    <row r="11668" spans="1:5" x14ac:dyDescent="0.3">
      <c r="A11668">
        <v>1304485</v>
      </c>
      <c r="B11668">
        <f t="shared" si="546"/>
        <v>654.62900000000002</v>
      </c>
      <c r="C11668">
        <v>56.988147562500004</v>
      </c>
      <c r="D11668">
        <f t="shared" si="547"/>
        <v>1.59375562499946E-2</v>
      </c>
      <c r="E11668">
        <f t="shared" si="548"/>
        <v>-4.1390769266582943</v>
      </c>
    </row>
    <row r="11669" spans="1:5" x14ac:dyDescent="0.3">
      <c r="A11669">
        <v>1304517</v>
      </c>
      <c r="B11669">
        <f t="shared" si="546"/>
        <v>654.66099999999994</v>
      </c>
      <c r="C11669">
        <v>56.992701150000009</v>
      </c>
      <c r="D11669">
        <f t="shared" si="547"/>
        <v>1.1383968749989037E-2</v>
      </c>
      <c r="E11669">
        <f t="shared" si="548"/>
        <v>-4.4755491632801316</v>
      </c>
    </row>
    <row r="11670" spans="1:5" x14ac:dyDescent="0.3">
      <c r="A11670">
        <v>1304548</v>
      </c>
      <c r="B11670">
        <f t="shared" si="546"/>
        <v>654.69200000000001</v>
      </c>
      <c r="C11670">
        <v>56.988147562500004</v>
      </c>
      <c r="D11670">
        <f t="shared" si="547"/>
        <v>1.59375562499946E-2</v>
      </c>
      <c r="E11670">
        <f t="shared" si="548"/>
        <v>-4.1390769266582943</v>
      </c>
    </row>
    <row r="11671" spans="1:5" x14ac:dyDescent="0.3">
      <c r="A11671">
        <v>1304580</v>
      </c>
      <c r="B11671">
        <f t="shared" si="546"/>
        <v>654.72400000000005</v>
      </c>
      <c r="C11671">
        <v>56.985870768750004</v>
      </c>
      <c r="D11671">
        <f t="shared" si="547"/>
        <v>1.8214349999993829E-2</v>
      </c>
      <c r="E11671">
        <f t="shared" si="548"/>
        <v>-4.0055455340337716</v>
      </c>
    </row>
    <row r="11672" spans="1:5" x14ac:dyDescent="0.3">
      <c r="A11672">
        <v>1304611</v>
      </c>
      <c r="B11672">
        <f t="shared" si="546"/>
        <v>654.755</v>
      </c>
      <c r="C11672">
        <v>56.990424356250003</v>
      </c>
      <c r="D11672">
        <f t="shared" si="547"/>
        <v>1.3660762499995371E-2</v>
      </c>
      <c r="E11672">
        <f t="shared" si="548"/>
        <v>-4.2932276064855532</v>
      </c>
    </row>
    <row r="11673" spans="1:5" x14ac:dyDescent="0.3">
      <c r="A11673">
        <v>1304642</v>
      </c>
      <c r="B11673">
        <f t="shared" si="546"/>
        <v>654.78599999999994</v>
      </c>
      <c r="C11673">
        <v>56.988147562500004</v>
      </c>
      <c r="D11673">
        <f t="shared" si="547"/>
        <v>1.59375562499946E-2</v>
      </c>
      <c r="E11673">
        <f t="shared" si="548"/>
        <v>-4.1390769266582943</v>
      </c>
    </row>
    <row r="11674" spans="1:5" x14ac:dyDescent="0.3">
      <c r="A11674">
        <v>1304674</v>
      </c>
      <c r="B11674">
        <f t="shared" si="546"/>
        <v>654.81799999999998</v>
      </c>
      <c r="C11674">
        <v>56.990424356250003</v>
      </c>
      <c r="D11674">
        <f t="shared" si="547"/>
        <v>1.3660762499995371E-2</v>
      </c>
      <c r="E11674">
        <f t="shared" si="548"/>
        <v>-4.2932276064855532</v>
      </c>
    </row>
    <row r="11675" spans="1:5" x14ac:dyDescent="0.3">
      <c r="A11675">
        <v>1304705</v>
      </c>
      <c r="B11675">
        <f t="shared" si="546"/>
        <v>654.84900000000005</v>
      </c>
      <c r="C11675">
        <v>56.988147562500004</v>
      </c>
      <c r="D11675">
        <f t="shared" si="547"/>
        <v>1.59375562499946E-2</v>
      </c>
      <c r="E11675">
        <f t="shared" si="548"/>
        <v>-4.1390769266582943</v>
      </c>
    </row>
    <row r="11676" spans="1:5" x14ac:dyDescent="0.3">
      <c r="A11676">
        <v>1304736</v>
      </c>
      <c r="B11676">
        <f t="shared" si="546"/>
        <v>654.88</v>
      </c>
      <c r="C11676">
        <v>56.985870768750004</v>
      </c>
      <c r="D11676">
        <f t="shared" si="547"/>
        <v>1.8214349999993829E-2</v>
      </c>
      <c r="E11676">
        <f t="shared" si="548"/>
        <v>-4.0055455340337716</v>
      </c>
    </row>
    <row r="11677" spans="1:5" x14ac:dyDescent="0.3">
      <c r="A11677">
        <v>1304768</v>
      </c>
      <c r="B11677">
        <f t="shared" si="546"/>
        <v>654.91200000000003</v>
      </c>
      <c r="C11677">
        <v>56.990424356250003</v>
      </c>
      <c r="D11677">
        <f t="shared" si="547"/>
        <v>1.3660762499995371E-2</v>
      </c>
      <c r="E11677">
        <f t="shared" si="548"/>
        <v>-4.2932276064855532</v>
      </c>
    </row>
    <row r="11678" spans="1:5" x14ac:dyDescent="0.3">
      <c r="A11678">
        <v>1304799</v>
      </c>
      <c r="B11678">
        <f t="shared" si="546"/>
        <v>654.94299999999998</v>
      </c>
      <c r="C11678">
        <v>56.990424356250003</v>
      </c>
      <c r="D11678">
        <f t="shared" si="547"/>
        <v>1.3660762499995371E-2</v>
      </c>
      <c r="E11678">
        <f t="shared" si="548"/>
        <v>-4.2932276064855532</v>
      </c>
    </row>
    <row r="11679" spans="1:5" x14ac:dyDescent="0.3">
      <c r="A11679">
        <v>1304831</v>
      </c>
      <c r="B11679">
        <f t="shared" si="546"/>
        <v>654.97500000000002</v>
      </c>
      <c r="C11679">
        <v>56.990424356250003</v>
      </c>
      <c r="D11679">
        <f t="shared" si="547"/>
        <v>1.3660762499995371E-2</v>
      </c>
      <c r="E11679">
        <f t="shared" si="548"/>
        <v>-4.2932276064855532</v>
      </c>
    </row>
    <row r="11680" spans="1:5" x14ac:dyDescent="0.3">
      <c r="A11680">
        <v>1304862</v>
      </c>
      <c r="B11680">
        <f t="shared" si="546"/>
        <v>655.00599999999997</v>
      </c>
      <c r="C11680">
        <v>56.988147562500004</v>
      </c>
      <c r="D11680">
        <f t="shared" si="547"/>
        <v>1.59375562499946E-2</v>
      </c>
      <c r="E11680">
        <f t="shared" si="548"/>
        <v>-4.1390769266582943</v>
      </c>
    </row>
    <row r="11681" spans="1:5" x14ac:dyDescent="0.3">
      <c r="A11681">
        <v>1304894</v>
      </c>
      <c r="B11681">
        <f t="shared" si="546"/>
        <v>655.03800000000001</v>
      </c>
      <c r="C11681">
        <v>56.990424356250003</v>
      </c>
      <c r="D11681">
        <f t="shared" si="547"/>
        <v>1.3660762499995371E-2</v>
      </c>
      <c r="E11681">
        <f t="shared" si="548"/>
        <v>-4.2932276064855532</v>
      </c>
    </row>
    <row r="11682" spans="1:5" x14ac:dyDescent="0.3">
      <c r="A11682">
        <v>1304925</v>
      </c>
      <c r="B11682">
        <f t="shared" si="546"/>
        <v>655.06899999999996</v>
      </c>
      <c r="C11682">
        <v>56.985870768750004</v>
      </c>
      <c r="D11682">
        <f t="shared" si="547"/>
        <v>1.8214349999993829E-2</v>
      </c>
      <c r="E11682">
        <f t="shared" si="548"/>
        <v>-4.0055455340337716</v>
      </c>
    </row>
    <row r="11683" spans="1:5" x14ac:dyDescent="0.3">
      <c r="A11683">
        <v>1304956</v>
      </c>
      <c r="B11683">
        <f t="shared" si="546"/>
        <v>655.1</v>
      </c>
      <c r="C11683">
        <v>56.990424356250003</v>
      </c>
      <c r="D11683">
        <f t="shared" si="547"/>
        <v>1.3660762499995371E-2</v>
      </c>
      <c r="E11683">
        <f t="shared" si="548"/>
        <v>-4.2932276064855532</v>
      </c>
    </row>
    <row r="11684" spans="1:5" x14ac:dyDescent="0.3">
      <c r="A11684">
        <v>1304988</v>
      </c>
      <c r="B11684">
        <f t="shared" si="546"/>
        <v>655.13199999999995</v>
      </c>
      <c r="C11684">
        <v>56.988147562500004</v>
      </c>
      <c r="D11684">
        <f t="shared" si="547"/>
        <v>1.59375562499946E-2</v>
      </c>
      <c r="E11684">
        <f t="shared" si="548"/>
        <v>-4.1390769266582943</v>
      </c>
    </row>
    <row r="11685" spans="1:5" x14ac:dyDescent="0.3">
      <c r="A11685">
        <v>1305020</v>
      </c>
      <c r="B11685">
        <f t="shared" si="546"/>
        <v>655.16399999999999</v>
      </c>
      <c r="C11685">
        <v>56.990424356250003</v>
      </c>
      <c r="D11685">
        <f t="shared" si="547"/>
        <v>1.3660762499995371E-2</v>
      </c>
      <c r="E11685">
        <f t="shared" si="548"/>
        <v>-4.2932276064855532</v>
      </c>
    </row>
    <row r="11686" spans="1:5" x14ac:dyDescent="0.3">
      <c r="A11686">
        <v>1305211</v>
      </c>
      <c r="B11686">
        <f t="shared" si="546"/>
        <v>655.35500000000002</v>
      </c>
      <c r="C11686">
        <v>56.988147562500004</v>
      </c>
      <c r="D11686">
        <f t="shared" si="547"/>
        <v>1.59375562499946E-2</v>
      </c>
      <c r="E11686">
        <f t="shared" si="548"/>
        <v>-4.1390769266582943</v>
      </c>
    </row>
    <row r="11687" spans="1:5" x14ac:dyDescent="0.3">
      <c r="A11687">
        <v>1305341</v>
      </c>
      <c r="B11687">
        <f t="shared" si="546"/>
        <v>655.48500000000001</v>
      </c>
      <c r="C11687">
        <v>56.988147562500004</v>
      </c>
      <c r="D11687">
        <f t="shared" si="547"/>
        <v>1.59375562499946E-2</v>
      </c>
      <c r="E11687">
        <f t="shared" si="548"/>
        <v>-4.1390769266582943</v>
      </c>
    </row>
    <row r="11688" spans="1:5" x14ac:dyDescent="0.3">
      <c r="A11688">
        <v>1305373</v>
      </c>
      <c r="B11688">
        <f t="shared" si="546"/>
        <v>655.51700000000005</v>
      </c>
      <c r="C11688">
        <v>56.988147562500004</v>
      </c>
      <c r="D11688">
        <f t="shared" si="547"/>
        <v>1.59375562499946E-2</v>
      </c>
      <c r="E11688">
        <f t="shared" si="548"/>
        <v>-4.1390769266582943</v>
      </c>
    </row>
    <row r="11689" spans="1:5" x14ac:dyDescent="0.3">
      <c r="A11689">
        <v>1305405</v>
      </c>
      <c r="B11689">
        <f t="shared" si="546"/>
        <v>655.54899999999998</v>
      </c>
      <c r="C11689">
        <v>56.988147562500004</v>
      </c>
      <c r="D11689">
        <f t="shared" si="547"/>
        <v>1.59375562499946E-2</v>
      </c>
      <c r="E11689">
        <f t="shared" si="548"/>
        <v>-4.1390769266582943</v>
      </c>
    </row>
    <row r="11690" spans="1:5" x14ac:dyDescent="0.3">
      <c r="A11690">
        <v>1305436</v>
      </c>
      <c r="B11690">
        <f t="shared" si="546"/>
        <v>655.58</v>
      </c>
      <c r="C11690">
        <v>56.990424356250003</v>
      </c>
      <c r="D11690">
        <f t="shared" si="547"/>
        <v>1.3660762499995371E-2</v>
      </c>
      <c r="E11690">
        <f t="shared" si="548"/>
        <v>-4.2932276064855532</v>
      </c>
    </row>
    <row r="11691" spans="1:5" x14ac:dyDescent="0.3">
      <c r="A11691">
        <v>1305467</v>
      </c>
      <c r="B11691">
        <f t="shared" si="546"/>
        <v>655.61099999999999</v>
      </c>
      <c r="C11691">
        <v>56.990424356250003</v>
      </c>
      <c r="D11691">
        <f t="shared" si="547"/>
        <v>1.3660762499995371E-2</v>
      </c>
      <c r="E11691">
        <f t="shared" si="548"/>
        <v>-4.2932276064855532</v>
      </c>
    </row>
    <row r="11692" spans="1:5" x14ac:dyDescent="0.3">
      <c r="A11692">
        <v>1305499</v>
      </c>
      <c r="B11692">
        <f t="shared" si="546"/>
        <v>655.64300000000003</v>
      </c>
      <c r="C11692">
        <v>56.992701150000009</v>
      </c>
      <c r="D11692">
        <f t="shared" si="547"/>
        <v>1.1383968749989037E-2</v>
      </c>
      <c r="E11692">
        <f t="shared" si="548"/>
        <v>-4.4755491632801316</v>
      </c>
    </row>
    <row r="11693" spans="1:5" x14ac:dyDescent="0.3">
      <c r="A11693">
        <v>1305530</v>
      </c>
      <c r="B11693">
        <f t="shared" si="546"/>
        <v>655.67399999999998</v>
      </c>
      <c r="C11693">
        <v>56.990424356250003</v>
      </c>
      <c r="D11693">
        <f t="shared" si="547"/>
        <v>1.3660762499995371E-2</v>
      </c>
      <c r="E11693">
        <f t="shared" si="548"/>
        <v>-4.2932276064855532</v>
      </c>
    </row>
    <row r="11694" spans="1:5" x14ac:dyDescent="0.3">
      <c r="A11694">
        <v>1305562</v>
      </c>
      <c r="B11694">
        <f t="shared" si="546"/>
        <v>655.70600000000002</v>
      </c>
      <c r="C11694">
        <v>56.988147562500004</v>
      </c>
      <c r="D11694">
        <f t="shared" si="547"/>
        <v>1.59375562499946E-2</v>
      </c>
      <c r="E11694">
        <f t="shared" si="548"/>
        <v>-4.1390769266582943</v>
      </c>
    </row>
    <row r="11695" spans="1:5" x14ac:dyDescent="0.3">
      <c r="A11695">
        <v>1305593</v>
      </c>
      <c r="B11695">
        <f t="shared" si="546"/>
        <v>655.73699999999997</v>
      </c>
      <c r="C11695">
        <v>56.990424356250003</v>
      </c>
      <c r="D11695">
        <f t="shared" si="547"/>
        <v>1.3660762499995371E-2</v>
      </c>
      <c r="E11695">
        <f t="shared" si="548"/>
        <v>-4.2932276064855532</v>
      </c>
    </row>
    <row r="11696" spans="1:5" x14ac:dyDescent="0.3">
      <c r="A11696">
        <v>1305625</v>
      </c>
      <c r="B11696">
        <f t="shared" si="546"/>
        <v>655.76900000000001</v>
      </c>
      <c r="C11696">
        <v>56.992701150000009</v>
      </c>
      <c r="D11696">
        <f t="shared" si="547"/>
        <v>1.1383968749989037E-2</v>
      </c>
      <c r="E11696">
        <f t="shared" si="548"/>
        <v>-4.4755491632801316</v>
      </c>
    </row>
    <row r="11697" spans="1:5" x14ac:dyDescent="0.3">
      <c r="A11697">
        <v>1305656</v>
      </c>
      <c r="B11697">
        <f t="shared" si="546"/>
        <v>655.8</v>
      </c>
      <c r="C11697">
        <v>56.988147562500004</v>
      </c>
      <c r="D11697">
        <f t="shared" si="547"/>
        <v>1.59375562499946E-2</v>
      </c>
      <c r="E11697">
        <f t="shared" si="548"/>
        <v>-4.1390769266582943</v>
      </c>
    </row>
    <row r="11698" spans="1:5" x14ac:dyDescent="0.3">
      <c r="A11698">
        <v>1305687</v>
      </c>
      <c r="B11698">
        <f t="shared" si="546"/>
        <v>655.83100000000002</v>
      </c>
      <c r="C11698">
        <v>56.985870768750004</v>
      </c>
      <c r="D11698">
        <f t="shared" si="547"/>
        <v>1.8214349999993829E-2</v>
      </c>
      <c r="E11698">
        <f t="shared" si="548"/>
        <v>-4.0055455340337716</v>
      </c>
    </row>
    <row r="11699" spans="1:5" x14ac:dyDescent="0.3">
      <c r="A11699">
        <v>1305719</v>
      </c>
      <c r="B11699">
        <f t="shared" si="546"/>
        <v>655.86300000000006</v>
      </c>
      <c r="C11699">
        <v>56.990424356250003</v>
      </c>
      <c r="D11699">
        <f t="shared" si="547"/>
        <v>1.3660762499995371E-2</v>
      </c>
      <c r="E11699">
        <f t="shared" si="548"/>
        <v>-4.2932276064855532</v>
      </c>
    </row>
    <row r="11700" spans="1:5" x14ac:dyDescent="0.3">
      <c r="A11700">
        <v>1305750</v>
      </c>
      <c r="B11700">
        <f t="shared" si="546"/>
        <v>655.89400000000001</v>
      </c>
      <c r="C11700">
        <v>56.988147562500004</v>
      </c>
      <c r="D11700">
        <f t="shared" si="547"/>
        <v>1.59375562499946E-2</v>
      </c>
      <c r="E11700">
        <f t="shared" si="548"/>
        <v>-4.1390769266582943</v>
      </c>
    </row>
    <row r="11701" spans="1:5" x14ac:dyDescent="0.3">
      <c r="A11701">
        <v>1305782</v>
      </c>
      <c r="B11701">
        <f t="shared" si="546"/>
        <v>655.92600000000004</v>
      </c>
      <c r="C11701">
        <v>56.985870768750004</v>
      </c>
      <c r="D11701">
        <f t="shared" si="547"/>
        <v>1.8214349999993829E-2</v>
      </c>
      <c r="E11701">
        <f t="shared" si="548"/>
        <v>-4.0055455340337716</v>
      </c>
    </row>
    <row r="11702" spans="1:5" x14ac:dyDescent="0.3">
      <c r="A11702">
        <v>1305813</v>
      </c>
      <c r="B11702">
        <f t="shared" si="546"/>
        <v>655.95699999999999</v>
      </c>
      <c r="C11702">
        <v>56.990424356250003</v>
      </c>
      <c r="D11702">
        <f t="shared" si="547"/>
        <v>1.3660762499995371E-2</v>
      </c>
      <c r="E11702">
        <f t="shared" si="548"/>
        <v>-4.2932276064855532</v>
      </c>
    </row>
    <row r="11703" spans="1:5" x14ac:dyDescent="0.3">
      <c r="A11703">
        <v>1305845</v>
      </c>
      <c r="B11703">
        <f t="shared" si="546"/>
        <v>655.98900000000003</v>
      </c>
      <c r="C11703">
        <v>56.992701150000009</v>
      </c>
      <c r="D11703">
        <f t="shared" si="547"/>
        <v>1.1383968749989037E-2</v>
      </c>
      <c r="E11703">
        <f t="shared" si="548"/>
        <v>-4.4755491632801316</v>
      </c>
    </row>
    <row r="11704" spans="1:5" x14ac:dyDescent="0.3">
      <c r="A11704">
        <v>1305876</v>
      </c>
      <c r="B11704">
        <f t="shared" si="546"/>
        <v>656.02</v>
      </c>
      <c r="C11704">
        <v>56.990424356250003</v>
      </c>
      <c r="D11704">
        <f t="shared" si="547"/>
        <v>1.3660762499995371E-2</v>
      </c>
      <c r="E11704">
        <f t="shared" si="548"/>
        <v>-4.2932276064855532</v>
      </c>
    </row>
    <row r="11705" spans="1:5" x14ac:dyDescent="0.3">
      <c r="A11705">
        <v>1305908</v>
      </c>
      <c r="B11705">
        <f t="shared" si="546"/>
        <v>656.05200000000002</v>
      </c>
      <c r="C11705">
        <v>56.988147562500004</v>
      </c>
      <c r="D11705">
        <f t="shared" si="547"/>
        <v>1.59375562499946E-2</v>
      </c>
      <c r="E11705">
        <f t="shared" si="548"/>
        <v>-4.1390769266582943</v>
      </c>
    </row>
    <row r="11706" spans="1:5" x14ac:dyDescent="0.3">
      <c r="A11706">
        <v>1306057</v>
      </c>
      <c r="B11706">
        <f t="shared" si="546"/>
        <v>656.20100000000002</v>
      </c>
      <c r="C11706">
        <v>56.988147562500004</v>
      </c>
      <c r="D11706">
        <f t="shared" si="547"/>
        <v>1.59375562499946E-2</v>
      </c>
      <c r="E11706">
        <f t="shared" si="548"/>
        <v>-4.1390769266582943</v>
      </c>
    </row>
    <row r="11707" spans="1:5" x14ac:dyDescent="0.3">
      <c r="A11707">
        <v>1306187</v>
      </c>
      <c r="B11707">
        <f t="shared" si="546"/>
        <v>656.33100000000002</v>
      </c>
      <c r="C11707">
        <v>56.992701150000009</v>
      </c>
      <c r="D11707">
        <f t="shared" si="547"/>
        <v>1.1383968749989037E-2</v>
      </c>
      <c r="E11707">
        <f t="shared" si="548"/>
        <v>-4.4755491632801316</v>
      </c>
    </row>
    <row r="11708" spans="1:5" x14ac:dyDescent="0.3">
      <c r="A11708">
        <v>1306220</v>
      </c>
      <c r="B11708">
        <f t="shared" si="546"/>
        <v>656.36400000000003</v>
      </c>
      <c r="C11708">
        <v>56.990424356250003</v>
      </c>
      <c r="D11708">
        <f t="shared" si="547"/>
        <v>1.3660762499995371E-2</v>
      </c>
      <c r="E11708">
        <f t="shared" si="548"/>
        <v>-4.2932276064855532</v>
      </c>
    </row>
    <row r="11709" spans="1:5" x14ac:dyDescent="0.3">
      <c r="A11709">
        <v>1306251</v>
      </c>
      <c r="B11709">
        <f t="shared" si="546"/>
        <v>656.39499999999998</v>
      </c>
      <c r="C11709">
        <v>56.988147562500004</v>
      </c>
      <c r="D11709">
        <f t="shared" si="547"/>
        <v>1.59375562499946E-2</v>
      </c>
      <c r="E11709">
        <f t="shared" si="548"/>
        <v>-4.1390769266582943</v>
      </c>
    </row>
    <row r="11710" spans="1:5" x14ac:dyDescent="0.3">
      <c r="A11710">
        <v>1306282</v>
      </c>
      <c r="B11710">
        <f t="shared" si="546"/>
        <v>656.42600000000004</v>
      </c>
      <c r="C11710">
        <v>56.990424356250003</v>
      </c>
      <c r="D11710">
        <f t="shared" si="547"/>
        <v>1.3660762499995371E-2</v>
      </c>
      <c r="E11710">
        <f t="shared" si="548"/>
        <v>-4.2932276064855532</v>
      </c>
    </row>
    <row r="11711" spans="1:5" x14ac:dyDescent="0.3">
      <c r="A11711">
        <v>1306314</v>
      </c>
      <c r="B11711">
        <f t="shared" si="546"/>
        <v>656.45799999999997</v>
      </c>
      <c r="C11711">
        <v>56.990424356250003</v>
      </c>
      <c r="D11711">
        <f t="shared" si="547"/>
        <v>1.3660762499995371E-2</v>
      </c>
      <c r="E11711">
        <f t="shared" si="548"/>
        <v>-4.2932276064855532</v>
      </c>
    </row>
    <row r="11712" spans="1:5" x14ac:dyDescent="0.3">
      <c r="A11712">
        <v>1306346</v>
      </c>
      <c r="B11712">
        <f t="shared" si="546"/>
        <v>656.49</v>
      </c>
      <c r="C11712">
        <v>56.988147562500004</v>
      </c>
      <c r="D11712">
        <f t="shared" si="547"/>
        <v>1.59375562499946E-2</v>
      </c>
      <c r="E11712">
        <f t="shared" si="548"/>
        <v>-4.1390769266582943</v>
      </c>
    </row>
    <row r="11713" spans="1:5" x14ac:dyDescent="0.3">
      <c r="A11713">
        <v>1306377</v>
      </c>
      <c r="B11713">
        <f t="shared" si="546"/>
        <v>656.52099999999996</v>
      </c>
      <c r="C11713">
        <v>56.988147562500004</v>
      </c>
      <c r="D11713">
        <f t="shared" si="547"/>
        <v>1.59375562499946E-2</v>
      </c>
      <c r="E11713">
        <f t="shared" si="548"/>
        <v>-4.1390769266582943</v>
      </c>
    </row>
    <row r="11714" spans="1:5" x14ac:dyDescent="0.3">
      <c r="A11714">
        <v>1306408</v>
      </c>
      <c r="B11714">
        <f t="shared" si="546"/>
        <v>656.55200000000002</v>
      </c>
      <c r="C11714">
        <v>56.988147562500004</v>
      </c>
      <c r="D11714">
        <f t="shared" si="547"/>
        <v>1.59375562499946E-2</v>
      </c>
      <c r="E11714">
        <f t="shared" si="548"/>
        <v>-4.1390769266582943</v>
      </c>
    </row>
    <row r="11715" spans="1:5" x14ac:dyDescent="0.3">
      <c r="A11715">
        <v>1306440</v>
      </c>
      <c r="B11715">
        <f t="shared" ref="B11715:B11778" si="549">(A11715-$A$2)/1000</f>
        <v>656.58399999999995</v>
      </c>
      <c r="C11715">
        <v>56.990424356250003</v>
      </c>
      <c r="D11715">
        <f t="shared" ref="D11715:D11778" si="550">57.00408511875-C11715</f>
        <v>1.3660762499995371E-2</v>
      </c>
      <c r="E11715">
        <f t="shared" ref="E11715:E11778" si="551">LN(D11715)</f>
        <v>-4.2932276064855532</v>
      </c>
    </row>
    <row r="11716" spans="1:5" x14ac:dyDescent="0.3">
      <c r="A11716">
        <v>1306471</v>
      </c>
      <c r="B11716">
        <f t="shared" si="549"/>
        <v>656.61500000000001</v>
      </c>
      <c r="C11716">
        <v>56.988147562500004</v>
      </c>
      <c r="D11716">
        <f t="shared" si="550"/>
        <v>1.59375562499946E-2</v>
      </c>
      <c r="E11716">
        <f t="shared" si="551"/>
        <v>-4.1390769266582943</v>
      </c>
    </row>
    <row r="11717" spans="1:5" x14ac:dyDescent="0.3">
      <c r="A11717">
        <v>1306502</v>
      </c>
      <c r="B11717">
        <f t="shared" si="549"/>
        <v>656.64599999999996</v>
      </c>
      <c r="C11717">
        <v>56.992701150000009</v>
      </c>
      <c r="D11717">
        <f t="shared" si="550"/>
        <v>1.1383968749989037E-2</v>
      </c>
      <c r="E11717">
        <f t="shared" si="551"/>
        <v>-4.4755491632801316</v>
      </c>
    </row>
    <row r="11718" spans="1:5" x14ac:dyDescent="0.3">
      <c r="A11718">
        <v>1306534</v>
      </c>
      <c r="B11718">
        <f t="shared" si="549"/>
        <v>656.678</v>
      </c>
      <c r="C11718">
        <v>56.988147562500004</v>
      </c>
      <c r="D11718">
        <f t="shared" si="550"/>
        <v>1.59375562499946E-2</v>
      </c>
      <c r="E11718">
        <f t="shared" si="551"/>
        <v>-4.1390769266582943</v>
      </c>
    </row>
    <row r="11719" spans="1:5" x14ac:dyDescent="0.3">
      <c r="A11719">
        <v>1306565</v>
      </c>
      <c r="B11719">
        <f t="shared" si="549"/>
        <v>656.70899999999995</v>
      </c>
      <c r="C11719">
        <v>56.988147562500004</v>
      </c>
      <c r="D11719">
        <f t="shared" si="550"/>
        <v>1.59375562499946E-2</v>
      </c>
      <c r="E11719">
        <f t="shared" si="551"/>
        <v>-4.1390769266582943</v>
      </c>
    </row>
    <row r="11720" spans="1:5" x14ac:dyDescent="0.3">
      <c r="A11720">
        <v>1306597</v>
      </c>
      <c r="B11720">
        <f t="shared" si="549"/>
        <v>656.74099999999999</v>
      </c>
      <c r="C11720">
        <v>56.988147562500004</v>
      </c>
      <c r="D11720">
        <f t="shared" si="550"/>
        <v>1.59375562499946E-2</v>
      </c>
      <c r="E11720">
        <f t="shared" si="551"/>
        <v>-4.1390769266582943</v>
      </c>
    </row>
    <row r="11721" spans="1:5" x14ac:dyDescent="0.3">
      <c r="A11721">
        <v>1306628</v>
      </c>
      <c r="B11721">
        <f t="shared" si="549"/>
        <v>656.77200000000005</v>
      </c>
      <c r="C11721">
        <v>56.990424356250003</v>
      </c>
      <c r="D11721">
        <f t="shared" si="550"/>
        <v>1.3660762499995371E-2</v>
      </c>
      <c r="E11721">
        <f t="shared" si="551"/>
        <v>-4.2932276064855532</v>
      </c>
    </row>
    <row r="11722" spans="1:5" x14ac:dyDescent="0.3">
      <c r="A11722">
        <v>1306660</v>
      </c>
      <c r="B11722">
        <f t="shared" si="549"/>
        <v>656.80399999999997</v>
      </c>
      <c r="C11722">
        <v>56.985870768750004</v>
      </c>
      <c r="D11722">
        <f t="shared" si="550"/>
        <v>1.8214349999993829E-2</v>
      </c>
      <c r="E11722">
        <f t="shared" si="551"/>
        <v>-4.0055455340337716</v>
      </c>
    </row>
    <row r="11723" spans="1:5" x14ac:dyDescent="0.3">
      <c r="A11723">
        <v>1306691</v>
      </c>
      <c r="B11723">
        <f t="shared" si="549"/>
        <v>656.83500000000004</v>
      </c>
      <c r="C11723">
        <v>56.988147562500004</v>
      </c>
      <c r="D11723">
        <f t="shared" si="550"/>
        <v>1.59375562499946E-2</v>
      </c>
      <c r="E11723">
        <f t="shared" si="551"/>
        <v>-4.1390769266582943</v>
      </c>
    </row>
    <row r="11724" spans="1:5" x14ac:dyDescent="0.3">
      <c r="A11724">
        <v>1306723</v>
      </c>
      <c r="B11724">
        <f t="shared" si="549"/>
        <v>656.86699999999996</v>
      </c>
      <c r="C11724">
        <v>56.988147562500004</v>
      </c>
      <c r="D11724">
        <f t="shared" si="550"/>
        <v>1.59375562499946E-2</v>
      </c>
      <c r="E11724">
        <f t="shared" si="551"/>
        <v>-4.1390769266582943</v>
      </c>
    </row>
    <row r="11725" spans="1:5" x14ac:dyDescent="0.3">
      <c r="A11725">
        <v>1306754</v>
      </c>
      <c r="B11725">
        <f t="shared" si="549"/>
        <v>656.89800000000002</v>
      </c>
      <c r="C11725">
        <v>56.988147562500004</v>
      </c>
      <c r="D11725">
        <f t="shared" si="550"/>
        <v>1.59375562499946E-2</v>
      </c>
      <c r="E11725">
        <f t="shared" si="551"/>
        <v>-4.1390769266582943</v>
      </c>
    </row>
    <row r="11726" spans="1:5" x14ac:dyDescent="0.3">
      <c r="A11726">
        <v>1306971</v>
      </c>
      <c r="B11726">
        <f t="shared" si="549"/>
        <v>657.11500000000001</v>
      </c>
      <c r="C11726">
        <v>56.988147562500004</v>
      </c>
      <c r="D11726">
        <f t="shared" si="550"/>
        <v>1.59375562499946E-2</v>
      </c>
      <c r="E11726">
        <f t="shared" si="551"/>
        <v>-4.1390769266582943</v>
      </c>
    </row>
    <row r="11727" spans="1:5" x14ac:dyDescent="0.3">
      <c r="A11727">
        <v>1307101</v>
      </c>
      <c r="B11727">
        <f t="shared" si="549"/>
        <v>657.245</v>
      </c>
      <c r="C11727">
        <v>56.985870768750004</v>
      </c>
      <c r="D11727">
        <f t="shared" si="550"/>
        <v>1.8214349999993829E-2</v>
      </c>
      <c r="E11727">
        <f t="shared" si="551"/>
        <v>-4.0055455340337716</v>
      </c>
    </row>
    <row r="11728" spans="1:5" x14ac:dyDescent="0.3">
      <c r="A11728">
        <v>1307134</v>
      </c>
      <c r="B11728">
        <f t="shared" si="549"/>
        <v>657.27800000000002</v>
      </c>
      <c r="C11728">
        <v>56.988147562500004</v>
      </c>
      <c r="D11728">
        <f t="shared" si="550"/>
        <v>1.59375562499946E-2</v>
      </c>
      <c r="E11728">
        <f t="shared" si="551"/>
        <v>-4.1390769266582943</v>
      </c>
    </row>
    <row r="11729" spans="1:5" x14ac:dyDescent="0.3">
      <c r="A11729">
        <v>1307165</v>
      </c>
      <c r="B11729">
        <f t="shared" si="549"/>
        <v>657.30899999999997</v>
      </c>
      <c r="C11729">
        <v>56.988147562500004</v>
      </c>
      <c r="D11729">
        <f t="shared" si="550"/>
        <v>1.59375562499946E-2</v>
      </c>
      <c r="E11729">
        <f t="shared" si="551"/>
        <v>-4.1390769266582943</v>
      </c>
    </row>
    <row r="11730" spans="1:5" x14ac:dyDescent="0.3">
      <c r="A11730">
        <v>1307196</v>
      </c>
      <c r="B11730">
        <f t="shared" si="549"/>
        <v>657.34</v>
      </c>
      <c r="C11730">
        <v>56.985870768750004</v>
      </c>
      <c r="D11730">
        <f t="shared" si="550"/>
        <v>1.8214349999993829E-2</v>
      </c>
      <c r="E11730">
        <f t="shared" si="551"/>
        <v>-4.0055455340337716</v>
      </c>
    </row>
    <row r="11731" spans="1:5" x14ac:dyDescent="0.3">
      <c r="A11731">
        <v>1307228</v>
      </c>
      <c r="B11731">
        <f t="shared" si="549"/>
        <v>657.37199999999996</v>
      </c>
      <c r="C11731">
        <v>56.990424356250003</v>
      </c>
      <c r="D11731">
        <f t="shared" si="550"/>
        <v>1.3660762499995371E-2</v>
      </c>
      <c r="E11731">
        <f t="shared" si="551"/>
        <v>-4.2932276064855532</v>
      </c>
    </row>
    <row r="11732" spans="1:5" x14ac:dyDescent="0.3">
      <c r="A11732">
        <v>1307260</v>
      </c>
      <c r="B11732">
        <f t="shared" si="549"/>
        <v>657.404</v>
      </c>
      <c r="C11732">
        <v>56.985870768750004</v>
      </c>
      <c r="D11732">
        <f t="shared" si="550"/>
        <v>1.8214349999993829E-2</v>
      </c>
      <c r="E11732">
        <f t="shared" si="551"/>
        <v>-4.0055455340337716</v>
      </c>
    </row>
    <row r="11733" spans="1:5" x14ac:dyDescent="0.3">
      <c r="A11733">
        <v>1307291</v>
      </c>
      <c r="B11733">
        <f t="shared" si="549"/>
        <v>657.43499999999995</v>
      </c>
      <c r="C11733">
        <v>56.988147562500004</v>
      </c>
      <c r="D11733">
        <f t="shared" si="550"/>
        <v>1.59375562499946E-2</v>
      </c>
      <c r="E11733">
        <f t="shared" si="551"/>
        <v>-4.1390769266582943</v>
      </c>
    </row>
    <row r="11734" spans="1:5" x14ac:dyDescent="0.3">
      <c r="A11734">
        <v>1307323</v>
      </c>
      <c r="B11734">
        <f t="shared" si="549"/>
        <v>657.46699999999998</v>
      </c>
      <c r="C11734">
        <v>56.985870768750004</v>
      </c>
      <c r="D11734">
        <f t="shared" si="550"/>
        <v>1.8214349999993829E-2</v>
      </c>
      <c r="E11734">
        <f t="shared" si="551"/>
        <v>-4.0055455340337716</v>
      </c>
    </row>
    <row r="11735" spans="1:5" x14ac:dyDescent="0.3">
      <c r="A11735">
        <v>1307355</v>
      </c>
      <c r="B11735">
        <f t="shared" si="549"/>
        <v>657.49900000000002</v>
      </c>
      <c r="C11735">
        <v>56.990424356250003</v>
      </c>
      <c r="D11735">
        <f t="shared" si="550"/>
        <v>1.3660762499995371E-2</v>
      </c>
      <c r="E11735">
        <f t="shared" si="551"/>
        <v>-4.2932276064855532</v>
      </c>
    </row>
    <row r="11736" spans="1:5" x14ac:dyDescent="0.3">
      <c r="A11736">
        <v>1307386</v>
      </c>
      <c r="B11736">
        <f t="shared" si="549"/>
        <v>657.53</v>
      </c>
      <c r="C11736">
        <v>56.990424356250003</v>
      </c>
      <c r="D11736">
        <f t="shared" si="550"/>
        <v>1.3660762499995371E-2</v>
      </c>
      <c r="E11736">
        <f t="shared" si="551"/>
        <v>-4.2932276064855532</v>
      </c>
    </row>
    <row r="11737" spans="1:5" x14ac:dyDescent="0.3">
      <c r="A11737">
        <v>1307417</v>
      </c>
      <c r="B11737">
        <f t="shared" si="549"/>
        <v>657.56100000000004</v>
      </c>
      <c r="C11737">
        <v>56.988147562500004</v>
      </c>
      <c r="D11737">
        <f t="shared" si="550"/>
        <v>1.59375562499946E-2</v>
      </c>
      <c r="E11737">
        <f t="shared" si="551"/>
        <v>-4.1390769266582943</v>
      </c>
    </row>
    <row r="11738" spans="1:5" x14ac:dyDescent="0.3">
      <c r="A11738">
        <v>1307449</v>
      </c>
      <c r="B11738">
        <f t="shared" si="549"/>
        <v>657.59299999999996</v>
      </c>
      <c r="C11738">
        <v>56.988147562500004</v>
      </c>
      <c r="D11738">
        <f t="shared" si="550"/>
        <v>1.59375562499946E-2</v>
      </c>
      <c r="E11738">
        <f t="shared" si="551"/>
        <v>-4.1390769266582943</v>
      </c>
    </row>
    <row r="11739" spans="1:5" x14ac:dyDescent="0.3">
      <c r="A11739">
        <v>1307480</v>
      </c>
      <c r="B11739">
        <f t="shared" si="549"/>
        <v>657.62400000000002</v>
      </c>
      <c r="C11739">
        <v>56.988147562500004</v>
      </c>
      <c r="D11739">
        <f t="shared" si="550"/>
        <v>1.59375562499946E-2</v>
      </c>
      <c r="E11739">
        <f t="shared" si="551"/>
        <v>-4.1390769266582943</v>
      </c>
    </row>
    <row r="11740" spans="1:5" x14ac:dyDescent="0.3">
      <c r="A11740">
        <v>1307512</v>
      </c>
      <c r="B11740">
        <f t="shared" si="549"/>
        <v>657.65599999999995</v>
      </c>
      <c r="C11740">
        <v>56.990424356250003</v>
      </c>
      <c r="D11740">
        <f t="shared" si="550"/>
        <v>1.3660762499995371E-2</v>
      </c>
      <c r="E11740">
        <f t="shared" si="551"/>
        <v>-4.2932276064855532</v>
      </c>
    </row>
    <row r="11741" spans="1:5" x14ac:dyDescent="0.3">
      <c r="A11741">
        <v>1307543</v>
      </c>
      <c r="B11741">
        <f t="shared" si="549"/>
        <v>657.68700000000001</v>
      </c>
      <c r="C11741">
        <v>56.992701150000009</v>
      </c>
      <c r="D11741">
        <f t="shared" si="550"/>
        <v>1.1383968749989037E-2</v>
      </c>
      <c r="E11741">
        <f t="shared" si="551"/>
        <v>-4.4755491632801316</v>
      </c>
    </row>
    <row r="11742" spans="1:5" x14ac:dyDescent="0.3">
      <c r="A11742">
        <v>1307575</v>
      </c>
      <c r="B11742">
        <f t="shared" si="549"/>
        <v>657.71900000000005</v>
      </c>
      <c r="C11742">
        <v>56.988147562500004</v>
      </c>
      <c r="D11742">
        <f t="shared" si="550"/>
        <v>1.59375562499946E-2</v>
      </c>
      <c r="E11742">
        <f t="shared" si="551"/>
        <v>-4.1390769266582943</v>
      </c>
    </row>
    <row r="11743" spans="1:5" x14ac:dyDescent="0.3">
      <c r="A11743">
        <v>1307606</v>
      </c>
      <c r="B11743">
        <f t="shared" si="549"/>
        <v>657.75</v>
      </c>
      <c r="C11743">
        <v>56.985870768750004</v>
      </c>
      <c r="D11743">
        <f t="shared" si="550"/>
        <v>1.8214349999993829E-2</v>
      </c>
      <c r="E11743">
        <f t="shared" si="551"/>
        <v>-4.0055455340337716</v>
      </c>
    </row>
    <row r="11744" spans="1:5" x14ac:dyDescent="0.3">
      <c r="A11744">
        <v>1307637</v>
      </c>
      <c r="B11744">
        <f t="shared" si="549"/>
        <v>657.78099999999995</v>
      </c>
      <c r="C11744">
        <v>56.992701150000009</v>
      </c>
      <c r="D11744">
        <f t="shared" si="550"/>
        <v>1.1383968749989037E-2</v>
      </c>
      <c r="E11744">
        <f t="shared" si="551"/>
        <v>-4.4755491632801316</v>
      </c>
    </row>
    <row r="11745" spans="1:5" x14ac:dyDescent="0.3">
      <c r="A11745">
        <v>1307669</v>
      </c>
      <c r="B11745">
        <f t="shared" si="549"/>
        <v>657.81299999999999</v>
      </c>
      <c r="C11745">
        <v>56.988147562500004</v>
      </c>
      <c r="D11745">
        <f t="shared" si="550"/>
        <v>1.59375562499946E-2</v>
      </c>
      <c r="E11745">
        <f t="shared" si="551"/>
        <v>-4.1390769266582943</v>
      </c>
    </row>
    <row r="11746" spans="1:5" x14ac:dyDescent="0.3">
      <c r="A11746">
        <v>1307796</v>
      </c>
      <c r="B11746">
        <f t="shared" si="549"/>
        <v>657.94</v>
      </c>
      <c r="C11746">
        <v>56.988147562500004</v>
      </c>
      <c r="D11746">
        <f t="shared" si="550"/>
        <v>1.59375562499946E-2</v>
      </c>
      <c r="E11746">
        <f t="shared" si="551"/>
        <v>-4.1390769266582943</v>
      </c>
    </row>
    <row r="11747" spans="1:5" x14ac:dyDescent="0.3">
      <c r="A11747">
        <v>1307924</v>
      </c>
      <c r="B11747">
        <f t="shared" si="549"/>
        <v>658.06799999999998</v>
      </c>
      <c r="C11747">
        <v>56.988147562500004</v>
      </c>
      <c r="D11747">
        <f t="shared" si="550"/>
        <v>1.59375562499946E-2</v>
      </c>
      <c r="E11747">
        <f t="shared" si="551"/>
        <v>-4.1390769266582943</v>
      </c>
    </row>
    <row r="11748" spans="1:5" x14ac:dyDescent="0.3">
      <c r="A11748">
        <v>1307956</v>
      </c>
      <c r="B11748">
        <f t="shared" si="549"/>
        <v>658.1</v>
      </c>
      <c r="C11748">
        <v>56.983593975000005</v>
      </c>
      <c r="D11748">
        <f t="shared" si="550"/>
        <v>2.0491143749993057E-2</v>
      </c>
      <c r="E11748">
        <f t="shared" si="551"/>
        <v>-3.8877624983773886</v>
      </c>
    </row>
    <row r="11749" spans="1:5" x14ac:dyDescent="0.3">
      <c r="A11749">
        <v>1307988</v>
      </c>
      <c r="B11749">
        <f t="shared" si="549"/>
        <v>658.13199999999995</v>
      </c>
      <c r="C11749">
        <v>56.990424356250003</v>
      </c>
      <c r="D11749">
        <f t="shared" si="550"/>
        <v>1.3660762499995371E-2</v>
      </c>
      <c r="E11749">
        <f t="shared" si="551"/>
        <v>-4.2932276064855532</v>
      </c>
    </row>
    <row r="11750" spans="1:5" x14ac:dyDescent="0.3">
      <c r="A11750">
        <v>1308019</v>
      </c>
      <c r="B11750">
        <f t="shared" si="549"/>
        <v>658.16300000000001</v>
      </c>
      <c r="C11750">
        <v>56.988147562500004</v>
      </c>
      <c r="D11750">
        <f t="shared" si="550"/>
        <v>1.59375562499946E-2</v>
      </c>
      <c r="E11750">
        <f t="shared" si="551"/>
        <v>-4.1390769266582943</v>
      </c>
    </row>
    <row r="11751" spans="1:5" x14ac:dyDescent="0.3">
      <c r="A11751">
        <v>1308050</v>
      </c>
      <c r="B11751">
        <f t="shared" si="549"/>
        <v>658.19399999999996</v>
      </c>
      <c r="C11751">
        <v>56.988147562500004</v>
      </c>
      <c r="D11751">
        <f t="shared" si="550"/>
        <v>1.59375562499946E-2</v>
      </c>
      <c r="E11751">
        <f t="shared" si="551"/>
        <v>-4.1390769266582943</v>
      </c>
    </row>
    <row r="11752" spans="1:5" x14ac:dyDescent="0.3">
      <c r="A11752">
        <v>1308082</v>
      </c>
      <c r="B11752">
        <f t="shared" si="549"/>
        <v>658.226</v>
      </c>
      <c r="C11752">
        <v>56.985870768750004</v>
      </c>
      <c r="D11752">
        <f t="shared" si="550"/>
        <v>1.8214349999993829E-2</v>
      </c>
      <c r="E11752">
        <f t="shared" si="551"/>
        <v>-4.0055455340337716</v>
      </c>
    </row>
    <row r="11753" spans="1:5" x14ac:dyDescent="0.3">
      <c r="A11753">
        <v>1308113</v>
      </c>
      <c r="B11753">
        <f t="shared" si="549"/>
        <v>658.25699999999995</v>
      </c>
      <c r="C11753">
        <v>56.988147562500004</v>
      </c>
      <c r="D11753">
        <f t="shared" si="550"/>
        <v>1.59375562499946E-2</v>
      </c>
      <c r="E11753">
        <f t="shared" si="551"/>
        <v>-4.1390769266582943</v>
      </c>
    </row>
    <row r="11754" spans="1:5" x14ac:dyDescent="0.3">
      <c r="A11754">
        <v>1308145</v>
      </c>
      <c r="B11754">
        <f t="shared" si="549"/>
        <v>658.28899999999999</v>
      </c>
      <c r="C11754">
        <v>56.992701150000009</v>
      </c>
      <c r="D11754">
        <f t="shared" si="550"/>
        <v>1.1383968749989037E-2</v>
      </c>
      <c r="E11754">
        <f t="shared" si="551"/>
        <v>-4.4755491632801316</v>
      </c>
    </row>
    <row r="11755" spans="1:5" x14ac:dyDescent="0.3">
      <c r="A11755">
        <v>1308176</v>
      </c>
      <c r="B11755">
        <f t="shared" si="549"/>
        <v>658.32</v>
      </c>
      <c r="C11755">
        <v>56.985870768750004</v>
      </c>
      <c r="D11755">
        <f t="shared" si="550"/>
        <v>1.8214349999993829E-2</v>
      </c>
      <c r="E11755">
        <f t="shared" si="551"/>
        <v>-4.0055455340337716</v>
      </c>
    </row>
    <row r="11756" spans="1:5" x14ac:dyDescent="0.3">
      <c r="A11756">
        <v>1308208</v>
      </c>
      <c r="B11756">
        <f t="shared" si="549"/>
        <v>658.35199999999998</v>
      </c>
      <c r="C11756">
        <v>56.990424356250003</v>
      </c>
      <c r="D11756">
        <f t="shared" si="550"/>
        <v>1.3660762499995371E-2</v>
      </c>
      <c r="E11756">
        <f t="shared" si="551"/>
        <v>-4.2932276064855532</v>
      </c>
    </row>
    <row r="11757" spans="1:5" x14ac:dyDescent="0.3">
      <c r="A11757">
        <v>1308239</v>
      </c>
      <c r="B11757">
        <f t="shared" si="549"/>
        <v>658.38300000000004</v>
      </c>
      <c r="C11757">
        <v>56.990424356250003</v>
      </c>
      <c r="D11757">
        <f t="shared" si="550"/>
        <v>1.3660762499995371E-2</v>
      </c>
      <c r="E11757">
        <f t="shared" si="551"/>
        <v>-4.2932276064855532</v>
      </c>
    </row>
    <row r="11758" spans="1:5" x14ac:dyDescent="0.3">
      <c r="A11758">
        <v>1308271</v>
      </c>
      <c r="B11758">
        <f t="shared" si="549"/>
        <v>658.41499999999996</v>
      </c>
      <c r="C11758">
        <v>56.988147562500004</v>
      </c>
      <c r="D11758">
        <f t="shared" si="550"/>
        <v>1.59375562499946E-2</v>
      </c>
      <c r="E11758">
        <f t="shared" si="551"/>
        <v>-4.1390769266582943</v>
      </c>
    </row>
    <row r="11759" spans="1:5" x14ac:dyDescent="0.3">
      <c r="A11759">
        <v>1308302</v>
      </c>
      <c r="B11759">
        <f t="shared" si="549"/>
        <v>658.44600000000003</v>
      </c>
      <c r="C11759">
        <v>56.990424356250003</v>
      </c>
      <c r="D11759">
        <f t="shared" si="550"/>
        <v>1.3660762499995371E-2</v>
      </c>
      <c r="E11759">
        <f t="shared" si="551"/>
        <v>-4.2932276064855532</v>
      </c>
    </row>
    <row r="11760" spans="1:5" x14ac:dyDescent="0.3">
      <c r="A11760">
        <v>1308333</v>
      </c>
      <c r="B11760">
        <f t="shared" si="549"/>
        <v>658.47699999999998</v>
      </c>
      <c r="C11760">
        <v>56.988147562500004</v>
      </c>
      <c r="D11760">
        <f t="shared" si="550"/>
        <v>1.59375562499946E-2</v>
      </c>
      <c r="E11760">
        <f t="shared" si="551"/>
        <v>-4.1390769266582943</v>
      </c>
    </row>
    <row r="11761" spans="1:5" x14ac:dyDescent="0.3">
      <c r="A11761">
        <v>1308365</v>
      </c>
      <c r="B11761">
        <f t="shared" si="549"/>
        <v>658.50900000000001</v>
      </c>
      <c r="C11761">
        <v>56.985870768750004</v>
      </c>
      <c r="D11761">
        <f t="shared" si="550"/>
        <v>1.8214349999993829E-2</v>
      </c>
      <c r="E11761">
        <f t="shared" si="551"/>
        <v>-4.0055455340337716</v>
      </c>
    </row>
    <row r="11762" spans="1:5" x14ac:dyDescent="0.3">
      <c r="A11762">
        <v>1308396</v>
      </c>
      <c r="B11762">
        <f t="shared" si="549"/>
        <v>658.54</v>
      </c>
      <c r="C11762">
        <v>56.992701150000009</v>
      </c>
      <c r="D11762">
        <f t="shared" si="550"/>
        <v>1.1383968749989037E-2</v>
      </c>
      <c r="E11762">
        <f t="shared" si="551"/>
        <v>-4.4755491632801316</v>
      </c>
    </row>
    <row r="11763" spans="1:5" x14ac:dyDescent="0.3">
      <c r="A11763">
        <v>1308427</v>
      </c>
      <c r="B11763">
        <f t="shared" si="549"/>
        <v>658.57100000000003</v>
      </c>
      <c r="C11763">
        <v>56.990424356250003</v>
      </c>
      <c r="D11763">
        <f t="shared" si="550"/>
        <v>1.3660762499995371E-2</v>
      </c>
      <c r="E11763">
        <f t="shared" si="551"/>
        <v>-4.2932276064855532</v>
      </c>
    </row>
    <row r="11764" spans="1:5" x14ac:dyDescent="0.3">
      <c r="A11764">
        <v>1308459</v>
      </c>
      <c r="B11764">
        <f t="shared" si="549"/>
        <v>658.60299999999995</v>
      </c>
      <c r="C11764">
        <v>56.990424356250003</v>
      </c>
      <c r="D11764">
        <f t="shared" si="550"/>
        <v>1.3660762499995371E-2</v>
      </c>
      <c r="E11764">
        <f t="shared" si="551"/>
        <v>-4.2932276064855532</v>
      </c>
    </row>
    <row r="11765" spans="1:5" x14ac:dyDescent="0.3">
      <c r="A11765">
        <v>1308490</v>
      </c>
      <c r="B11765">
        <f t="shared" si="549"/>
        <v>658.63400000000001</v>
      </c>
      <c r="C11765">
        <v>56.985870768750004</v>
      </c>
      <c r="D11765">
        <f t="shared" si="550"/>
        <v>1.8214349999993829E-2</v>
      </c>
      <c r="E11765">
        <f t="shared" si="551"/>
        <v>-4.0055455340337716</v>
      </c>
    </row>
    <row r="11766" spans="1:5" x14ac:dyDescent="0.3">
      <c r="A11766">
        <v>1308692</v>
      </c>
      <c r="B11766">
        <f t="shared" si="549"/>
        <v>658.83600000000001</v>
      </c>
      <c r="C11766">
        <v>56.988147562500004</v>
      </c>
      <c r="D11766">
        <f t="shared" si="550"/>
        <v>1.59375562499946E-2</v>
      </c>
      <c r="E11766">
        <f t="shared" si="551"/>
        <v>-4.1390769266582943</v>
      </c>
    </row>
    <row r="11767" spans="1:5" x14ac:dyDescent="0.3">
      <c r="A11767">
        <v>1308820</v>
      </c>
      <c r="B11767">
        <f t="shared" si="549"/>
        <v>658.96400000000006</v>
      </c>
      <c r="C11767">
        <v>56.990424356250003</v>
      </c>
      <c r="D11767">
        <f t="shared" si="550"/>
        <v>1.3660762499995371E-2</v>
      </c>
      <c r="E11767">
        <f t="shared" si="551"/>
        <v>-4.2932276064855532</v>
      </c>
    </row>
    <row r="11768" spans="1:5" x14ac:dyDescent="0.3">
      <c r="A11768">
        <v>1308852</v>
      </c>
      <c r="B11768">
        <f t="shared" si="549"/>
        <v>658.99599999999998</v>
      </c>
      <c r="C11768">
        <v>56.990424356250003</v>
      </c>
      <c r="D11768">
        <f t="shared" si="550"/>
        <v>1.3660762499995371E-2</v>
      </c>
      <c r="E11768">
        <f t="shared" si="551"/>
        <v>-4.2932276064855532</v>
      </c>
    </row>
    <row r="11769" spans="1:5" x14ac:dyDescent="0.3">
      <c r="A11769">
        <v>1308884</v>
      </c>
      <c r="B11769">
        <f t="shared" si="549"/>
        <v>659.02800000000002</v>
      </c>
      <c r="C11769">
        <v>56.988147562500004</v>
      </c>
      <c r="D11769">
        <f t="shared" si="550"/>
        <v>1.59375562499946E-2</v>
      </c>
      <c r="E11769">
        <f t="shared" si="551"/>
        <v>-4.1390769266582943</v>
      </c>
    </row>
    <row r="11770" spans="1:5" x14ac:dyDescent="0.3">
      <c r="A11770">
        <v>1308916</v>
      </c>
      <c r="B11770">
        <f t="shared" si="549"/>
        <v>659.06</v>
      </c>
      <c r="C11770">
        <v>56.988147562500004</v>
      </c>
      <c r="D11770">
        <f t="shared" si="550"/>
        <v>1.59375562499946E-2</v>
      </c>
      <c r="E11770">
        <f t="shared" si="551"/>
        <v>-4.1390769266582943</v>
      </c>
    </row>
    <row r="11771" spans="1:5" x14ac:dyDescent="0.3">
      <c r="A11771">
        <v>1308947</v>
      </c>
      <c r="B11771">
        <f t="shared" si="549"/>
        <v>659.09100000000001</v>
      </c>
      <c r="C11771">
        <v>56.988147562500004</v>
      </c>
      <c r="D11771">
        <f t="shared" si="550"/>
        <v>1.59375562499946E-2</v>
      </c>
      <c r="E11771">
        <f t="shared" si="551"/>
        <v>-4.1390769266582943</v>
      </c>
    </row>
    <row r="11772" spans="1:5" x14ac:dyDescent="0.3">
      <c r="A11772">
        <v>1308979</v>
      </c>
      <c r="B11772">
        <f t="shared" si="549"/>
        <v>659.12300000000005</v>
      </c>
      <c r="C11772">
        <v>56.988147562500004</v>
      </c>
      <c r="D11772">
        <f t="shared" si="550"/>
        <v>1.59375562499946E-2</v>
      </c>
      <c r="E11772">
        <f t="shared" si="551"/>
        <v>-4.1390769266582943</v>
      </c>
    </row>
    <row r="11773" spans="1:5" x14ac:dyDescent="0.3">
      <c r="A11773">
        <v>1309010</v>
      </c>
      <c r="B11773">
        <f t="shared" si="549"/>
        <v>659.154</v>
      </c>
      <c r="C11773">
        <v>56.988147562500004</v>
      </c>
      <c r="D11773">
        <f t="shared" si="550"/>
        <v>1.59375562499946E-2</v>
      </c>
      <c r="E11773">
        <f t="shared" si="551"/>
        <v>-4.1390769266582943</v>
      </c>
    </row>
    <row r="11774" spans="1:5" x14ac:dyDescent="0.3">
      <c r="A11774">
        <v>1309041</v>
      </c>
      <c r="B11774">
        <f t="shared" si="549"/>
        <v>659.18499999999995</v>
      </c>
      <c r="C11774">
        <v>56.988147562500004</v>
      </c>
      <c r="D11774">
        <f t="shared" si="550"/>
        <v>1.59375562499946E-2</v>
      </c>
      <c r="E11774">
        <f t="shared" si="551"/>
        <v>-4.1390769266582943</v>
      </c>
    </row>
    <row r="11775" spans="1:5" x14ac:dyDescent="0.3">
      <c r="A11775">
        <v>1309072</v>
      </c>
      <c r="B11775">
        <f t="shared" si="549"/>
        <v>659.21600000000001</v>
      </c>
      <c r="C11775">
        <v>56.990424356250003</v>
      </c>
      <c r="D11775">
        <f t="shared" si="550"/>
        <v>1.3660762499995371E-2</v>
      </c>
      <c r="E11775">
        <f t="shared" si="551"/>
        <v>-4.2932276064855532</v>
      </c>
    </row>
    <row r="11776" spans="1:5" x14ac:dyDescent="0.3">
      <c r="A11776">
        <v>1309104</v>
      </c>
      <c r="B11776">
        <f t="shared" si="549"/>
        <v>659.24800000000005</v>
      </c>
      <c r="C11776">
        <v>56.985870768750004</v>
      </c>
      <c r="D11776">
        <f t="shared" si="550"/>
        <v>1.8214349999993829E-2</v>
      </c>
      <c r="E11776">
        <f t="shared" si="551"/>
        <v>-4.0055455340337716</v>
      </c>
    </row>
    <row r="11777" spans="1:5" x14ac:dyDescent="0.3">
      <c r="A11777">
        <v>1309135</v>
      </c>
      <c r="B11777">
        <f t="shared" si="549"/>
        <v>659.279</v>
      </c>
      <c r="C11777">
        <v>56.988147562500004</v>
      </c>
      <c r="D11777">
        <f t="shared" si="550"/>
        <v>1.59375562499946E-2</v>
      </c>
      <c r="E11777">
        <f t="shared" si="551"/>
        <v>-4.1390769266582943</v>
      </c>
    </row>
    <row r="11778" spans="1:5" x14ac:dyDescent="0.3">
      <c r="A11778">
        <v>1309167</v>
      </c>
      <c r="B11778">
        <f t="shared" si="549"/>
        <v>659.31100000000004</v>
      </c>
      <c r="C11778">
        <v>56.992701150000009</v>
      </c>
      <c r="D11778">
        <f t="shared" si="550"/>
        <v>1.1383968749989037E-2</v>
      </c>
      <c r="E11778">
        <f t="shared" si="551"/>
        <v>-4.4755491632801316</v>
      </c>
    </row>
    <row r="11779" spans="1:5" x14ac:dyDescent="0.3">
      <c r="A11779">
        <v>1309198</v>
      </c>
      <c r="B11779">
        <f t="shared" ref="B11779:B11842" si="552">(A11779-$A$2)/1000</f>
        <v>659.34199999999998</v>
      </c>
      <c r="C11779">
        <v>56.992701150000009</v>
      </c>
      <c r="D11779">
        <f t="shared" ref="D11779:D11842" si="553">57.00408511875-C11779</f>
        <v>1.1383968749989037E-2</v>
      </c>
      <c r="E11779">
        <f t="shared" ref="E11779:E11842" si="554">LN(D11779)</f>
        <v>-4.4755491632801316</v>
      </c>
    </row>
    <row r="11780" spans="1:5" x14ac:dyDescent="0.3">
      <c r="A11780">
        <v>1309230</v>
      </c>
      <c r="B11780">
        <f t="shared" si="552"/>
        <v>659.37400000000002</v>
      </c>
      <c r="C11780">
        <v>56.992701150000009</v>
      </c>
      <c r="D11780">
        <f t="shared" si="553"/>
        <v>1.1383968749989037E-2</v>
      </c>
      <c r="E11780">
        <f t="shared" si="554"/>
        <v>-4.4755491632801316</v>
      </c>
    </row>
    <row r="11781" spans="1:5" x14ac:dyDescent="0.3">
      <c r="A11781">
        <v>1309261</v>
      </c>
      <c r="B11781">
        <f t="shared" si="552"/>
        <v>659.40499999999997</v>
      </c>
      <c r="C11781">
        <v>56.990424356250003</v>
      </c>
      <c r="D11781">
        <f t="shared" si="553"/>
        <v>1.3660762499995371E-2</v>
      </c>
      <c r="E11781">
        <f t="shared" si="554"/>
        <v>-4.2932276064855532</v>
      </c>
    </row>
    <row r="11782" spans="1:5" x14ac:dyDescent="0.3">
      <c r="A11782">
        <v>1309293</v>
      </c>
      <c r="B11782">
        <f t="shared" si="552"/>
        <v>659.43700000000001</v>
      </c>
      <c r="C11782">
        <v>56.990424356250003</v>
      </c>
      <c r="D11782">
        <f t="shared" si="553"/>
        <v>1.3660762499995371E-2</v>
      </c>
      <c r="E11782">
        <f t="shared" si="554"/>
        <v>-4.2932276064855532</v>
      </c>
    </row>
    <row r="11783" spans="1:5" x14ac:dyDescent="0.3">
      <c r="A11783">
        <v>1309324</v>
      </c>
      <c r="B11783">
        <f t="shared" si="552"/>
        <v>659.46799999999996</v>
      </c>
      <c r="C11783">
        <v>56.988147562500004</v>
      </c>
      <c r="D11783">
        <f t="shared" si="553"/>
        <v>1.59375562499946E-2</v>
      </c>
      <c r="E11783">
        <f t="shared" si="554"/>
        <v>-4.1390769266582943</v>
      </c>
    </row>
    <row r="11784" spans="1:5" x14ac:dyDescent="0.3">
      <c r="A11784">
        <v>1309355</v>
      </c>
      <c r="B11784">
        <f t="shared" si="552"/>
        <v>659.49900000000002</v>
      </c>
      <c r="C11784">
        <v>56.990424356250003</v>
      </c>
      <c r="D11784">
        <f t="shared" si="553"/>
        <v>1.3660762499995371E-2</v>
      </c>
      <c r="E11784">
        <f t="shared" si="554"/>
        <v>-4.2932276064855532</v>
      </c>
    </row>
    <row r="11785" spans="1:5" x14ac:dyDescent="0.3">
      <c r="A11785">
        <v>1309387</v>
      </c>
      <c r="B11785">
        <f t="shared" si="552"/>
        <v>659.53099999999995</v>
      </c>
      <c r="C11785">
        <v>56.988147562500004</v>
      </c>
      <c r="D11785">
        <f t="shared" si="553"/>
        <v>1.59375562499946E-2</v>
      </c>
      <c r="E11785">
        <f t="shared" si="554"/>
        <v>-4.1390769266582943</v>
      </c>
    </row>
    <row r="11786" spans="1:5" x14ac:dyDescent="0.3">
      <c r="A11786">
        <v>1309546</v>
      </c>
      <c r="B11786">
        <f t="shared" si="552"/>
        <v>659.69</v>
      </c>
      <c r="C11786">
        <v>56.988147562500004</v>
      </c>
      <c r="D11786">
        <f t="shared" si="553"/>
        <v>1.59375562499946E-2</v>
      </c>
      <c r="E11786">
        <f t="shared" si="554"/>
        <v>-4.1390769266582943</v>
      </c>
    </row>
    <row r="11787" spans="1:5" x14ac:dyDescent="0.3">
      <c r="A11787">
        <v>1309676</v>
      </c>
      <c r="B11787">
        <f t="shared" si="552"/>
        <v>659.82</v>
      </c>
      <c r="C11787">
        <v>56.990424356250003</v>
      </c>
      <c r="D11787">
        <f t="shared" si="553"/>
        <v>1.3660762499995371E-2</v>
      </c>
      <c r="E11787">
        <f t="shared" si="554"/>
        <v>-4.2932276064855532</v>
      </c>
    </row>
    <row r="11788" spans="1:5" x14ac:dyDescent="0.3">
      <c r="A11788">
        <v>1309708</v>
      </c>
      <c r="B11788">
        <f t="shared" si="552"/>
        <v>659.85199999999998</v>
      </c>
      <c r="C11788">
        <v>56.990424356250003</v>
      </c>
      <c r="D11788">
        <f t="shared" si="553"/>
        <v>1.3660762499995371E-2</v>
      </c>
      <c r="E11788">
        <f t="shared" si="554"/>
        <v>-4.2932276064855532</v>
      </c>
    </row>
    <row r="11789" spans="1:5" x14ac:dyDescent="0.3">
      <c r="A11789">
        <v>1309740</v>
      </c>
      <c r="B11789">
        <f t="shared" si="552"/>
        <v>659.88400000000001</v>
      </c>
      <c r="C11789">
        <v>56.988147562500004</v>
      </c>
      <c r="D11789">
        <f t="shared" si="553"/>
        <v>1.59375562499946E-2</v>
      </c>
      <c r="E11789">
        <f t="shared" si="554"/>
        <v>-4.1390769266582943</v>
      </c>
    </row>
    <row r="11790" spans="1:5" x14ac:dyDescent="0.3">
      <c r="A11790">
        <v>1309771</v>
      </c>
      <c r="B11790">
        <f t="shared" si="552"/>
        <v>659.91499999999996</v>
      </c>
      <c r="C11790">
        <v>56.992701150000009</v>
      </c>
      <c r="D11790">
        <f t="shared" si="553"/>
        <v>1.1383968749989037E-2</v>
      </c>
      <c r="E11790">
        <f t="shared" si="554"/>
        <v>-4.4755491632801316</v>
      </c>
    </row>
    <row r="11791" spans="1:5" x14ac:dyDescent="0.3">
      <c r="A11791">
        <v>1309803</v>
      </c>
      <c r="B11791">
        <f t="shared" si="552"/>
        <v>659.947</v>
      </c>
      <c r="C11791">
        <v>56.990424356250003</v>
      </c>
      <c r="D11791">
        <f t="shared" si="553"/>
        <v>1.3660762499995371E-2</v>
      </c>
      <c r="E11791">
        <f t="shared" si="554"/>
        <v>-4.2932276064855532</v>
      </c>
    </row>
    <row r="11792" spans="1:5" x14ac:dyDescent="0.3">
      <c r="A11792">
        <v>1309834</v>
      </c>
      <c r="B11792">
        <f t="shared" si="552"/>
        <v>659.97799999999995</v>
      </c>
      <c r="C11792">
        <v>56.988147562500004</v>
      </c>
      <c r="D11792">
        <f t="shared" si="553"/>
        <v>1.59375562499946E-2</v>
      </c>
      <c r="E11792">
        <f t="shared" si="554"/>
        <v>-4.1390769266582943</v>
      </c>
    </row>
    <row r="11793" spans="1:5" x14ac:dyDescent="0.3">
      <c r="A11793">
        <v>1309866</v>
      </c>
      <c r="B11793">
        <f t="shared" si="552"/>
        <v>660.01</v>
      </c>
      <c r="C11793">
        <v>56.988147562500004</v>
      </c>
      <c r="D11793">
        <f t="shared" si="553"/>
        <v>1.59375562499946E-2</v>
      </c>
      <c r="E11793">
        <f t="shared" si="554"/>
        <v>-4.1390769266582943</v>
      </c>
    </row>
    <row r="11794" spans="1:5" x14ac:dyDescent="0.3">
      <c r="A11794">
        <v>1309898</v>
      </c>
      <c r="B11794">
        <f t="shared" si="552"/>
        <v>660.04200000000003</v>
      </c>
      <c r="C11794">
        <v>56.985870768750004</v>
      </c>
      <c r="D11794">
        <f t="shared" si="553"/>
        <v>1.8214349999993829E-2</v>
      </c>
      <c r="E11794">
        <f t="shared" si="554"/>
        <v>-4.0055455340337716</v>
      </c>
    </row>
    <row r="11795" spans="1:5" x14ac:dyDescent="0.3">
      <c r="A11795">
        <v>1309929</v>
      </c>
      <c r="B11795">
        <f t="shared" si="552"/>
        <v>660.07299999999998</v>
      </c>
      <c r="C11795">
        <v>56.988147562500004</v>
      </c>
      <c r="D11795">
        <f t="shared" si="553"/>
        <v>1.59375562499946E-2</v>
      </c>
      <c r="E11795">
        <f t="shared" si="554"/>
        <v>-4.1390769266582943</v>
      </c>
    </row>
    <row r="11796" spans="1:5" x14ac:dyDescent="0.3">
      <c r="A11796">
        <v>1309960</v>
      </c>
      <c r="B11796">
        <f t="shared" si="552"/>
        <v>660.10400000000004</v>
      </c>
      <c r="C11796">
        <v>56.988147562500004</v>
      </c>
      <c r="D11796">
        <f t="shared" si="553"/>
        <v>1.59375562499946E-2</v>
      </c>
      <c r="E11796">
        <f t="shared" si="554"/>
        <v>-4.1390769266582943</v>
      </c>
    </row>
    <row r="11797" spans="1:5" x14ac:dyDescent="0.3">
      <c r="A11797">
        <v>1309991</v>
      </c>
      <c r="B11797">
        <f t="shared" si="552"/>
        <v>660.13499999999999</v>
      </c>
      <c r="C11797">
        <v>56.990424356250003</v>
      </c>
      <c r="D11797">
        <f t="shared" si="553"/>
        <v>1.3660762499995371E-2</v>
      </c>
      <c r="E11797">
        <f t="shared" si="554"/>
        <v>-4.2932276064855532</v>
      </c>
    </row>
    <row r="11798" spans="1:5" x14ac:dyDescent="0.3">
      <c r="A11798">
        <v>1310023</v>
      </c>
      <c r="B11798">
        <f t="shared" si="552"/>
        <v>660.16700000000003</v>
      </c>
      <c r="C11798">
        <v>56.992701150000009</v>
      </c>
      <c r="D11798">
        <f t="shared" si="553"/>
        <v>1.1383968749989037E-2</v>
      </c>
      <c r="E11798">
        <f t="shared" si="554"/>
        <v>-4.4755491632801316</v>
      </c>
    </row>
    <row r="11799" spans="1:5" x14ac:dyDescent="0.3">
      <c r="A11799">
        <v>1310054</v>
      </c>
      <c r="B11799">
        <f t="shared" si="552"/>
        <v>660.19799999999998</v>
      </c>
      <c r="C11799">
        <v>56.990424356250003</v>
      </c>
      <c r="D11799">
        <f t="shared" si="553"/>
        <v>1.3660762499995371E-2</v>
      </c>
      <c r="E11799">
        <f t="shared" si="554"/>
        <v>-4.2932276064855532</v>
      </c>
    </row>
    <row r="11800" spans="1:5" x14ac:dyDescent="0.3">
      <c r="A11800">
        <v>1310086</v>
      </c>
      <c r="B11800">
        <f t="shared" si="552"/>
        <v>660.23</v>
      </c>
      <c r="C11800">
        <v>56.985870768750004</v>
      </c>
      <c r="D11800">
        <f t="shared" si="553"/>
        <v>1.8214349999993829E-2</v>
      </c>
      <c r="E11800">
        <f t="shared" si="554"/>
        <v>-4.0055455340337716</v>
      </c>
    </row>
    <row r="11801" spans="1:5" x14ac:dyDescent="0.3">
      <c r="A11801">
        <v>1310117</v>
      </c>
      <c r="B11801">
        <f t="shared" si="552"/>
        <v>660.26099999999997</v>
      </c>
      <c r="C11801">
        <v>56.992701150000009</v>
      </c>
      <c r="D11801">
        <f t="shared" si="553"/>
        <v>1.1383968749989037E-2</v>
      </c>
      <c r="E11801">
        <f t="shared" si="554"/>
        <v>-4.4755491632801316</v>
      </c>
    </row>
    <row r="11802" spans="1:5" x14ac:dyDescent="0.3">
      <c r="A11802">
        <v>1310149</v>
      </c>
      <c r="B11802">
        <f t="shared" si="552"/>
        <v>660.29300000000001</v>
      </c>
      <c r="C11802">
        <v>56.985870768750004</v>
      </c>
      <c r="D11802">
        <f t="shared" si="553"/>
        <v>1.8214349999993829E-2</v>
      </c>
      <c r="E11802">
        <f t="shared" si="554"/>
        <v>-4.0055455340337716</v>
      </c>
    </row>
    <row r="11803" spans="1:5" x14ac:dyDescent="0.3">
      <c r="A11803">
        <v>1310180</v>
      </c>
      <c r="B11803">
        <f t="shared" si="552"/>
        <v>660.32399999999996</v>
      </c>
      <c r="C11803">
        <v>56.985870768750004</v>
      </c>
      <c r="D11803">
        <f t="shared" si="553"/>
        <v>1.8214349999993829E-2</v>
      </c>
      <c r="E11803">
        <f t="shared" si="554"/>
        <v>-4.0055455340337716</v>
      </c>
    </row>
    <row r="11804" spans="1:5" x14ac:dyDescent="0.3">
      <c r="A11804">
        <v>1310212</v>
      </c>
      <c r="B11804">
        <f t="shared" si="552"/>
        <v>660.35599999999999</v>
      </c>
      <c r="C11804">
        <v>56.990424356250003</v>
      </c>
      <c r="D11804">
        <f t="shared" si="553"/>
        <v>1.3660762499995371E-2</v>
      </c>
      <c r="E11804">
        <f t="shared" si="554"/>
        <v>-4.2932276064855532</v>
      </c>
    </row>
    <row r="11805" spans="1:5" x14ac:dyDescent="0.3">
      <c r="A11805">
        <v>1310243</v>
      </c>
      <c r="B11805">
        <f t="shared" si="552"/>
        <v>660.38699999999994</v>
      </c>
      <c r="C11805">
        <v>56.985870768750004</v>
      </c>
      <c r="D11805">
        <f t="shared" si="553"/>
        <v>1.8214349999993829E-2</v>
      </c>
      <c r="E11805">
        <f t="shared" si="554"/>
        <v>-4.0055455340337716</v>
      </c>
    </row>
    <row r="11806" spans="1:5" x14ac:dyDescent="0.3">
      <c r="A11806">
        <v>1310433</v>
      </c>
      <c r="B11806">
        <f t="shared" si="552"/>
        <v>660.577</v>
      </c>
      <c r="C11806">
        <v>56.990424356250003</v>
      </c>
      <c r="D11806">
        <f t="shared" si="553"/>
        <v>1.3660762499995371E-2</v>
      </c>
      <c r="E11806">
        <f t="shared" si="554"/>
        <v>-4.2932276064855532</v>
      </c>
    </row>
    <row r="11807" spans="1:5" x14ac:dyDescent="0.3">
      <c r="A11807">
        <v>1310563</v>
      </c>
      <c r="B11807">
        <f t="shared" si="552"/>
        <v>660.70699999999999</v>
      </c>
      <c r="C11807">
        <v>56.992701150000009</v>
      </c>
      <c r="D11807">
        <f t="shared" si="553"/>
        <v>1.1383968749989037E-2</v>
      </c>
      <c r="E11807">
        <f t="shared" si="554"/>
        <v>-4.4755491632801316</v>
      </c>
    </row>
    <row r="11808" spans="1:5" x14ac:dyDescent="0.3">
      <c r="A11808">
        <v>1310594</v>
      </c>
      <c r="B11808">
        <f t="shared" si="552"/>
        <v>660.73800000000006</v>
      </c>
      <c r="C11808">
        <v>56.990424356250003</v>
      </c>
      <c r="D11808">
        <f t="shared" si="553"/>
        <v>1.3660762499995371E-2</v>
      </c>
      <c r="E11808">
        <f t="shared" si="554"/>
        <v>-4.2932276064855532</v>
      </c>
    </row>
    <row r="11809" spans="1:5" x14ac:dyDescent="0.3">
      <c r="A11809">
        <v>1310626</v>
      </c>
      <c r="B11809">
        <f t="shared" si="552"/>
        <v>660.77</v>
      </c>
      <c r="C11809">
        <v>56.990424356250003</v>
      </c>
      <c r="D11809">
        <f t="shared" si="553"/>
        <v>1.3660762499995371E-2</v>
      </c>
      <c r="E11809">
        <f t="shared" si="554"/>
        <v>-4.2932276064855532</v>
      </c>
    </row>
    <row r="11810" spans="1:5" x14ac:dyDescent="0.3">
      <c r="A11810">
        <v>1310657</v>
      </c>
      <c r="B11810">
        <f t="shared" si="552"/>
        <v>660.80100000000004</v>
      </c>
      <c r="C11810">
        <v>56.988147562500004</v>
      </c>
      <c r="D11810">
        <f t="shared" si="553"/>
        <v>1.59375562499946E-2</v>
      </c>
      <c r="E11810">
        <f t="shared" si="554"/>
        <v>-4.1390769266582943</v>
      </c>
    </row>
    <row r="11811" spans="1:5" x14ac:dyDescent="0.3">
      <c r="A11811">
        <v>1310689</v>
      </c>
      <c r="B11811">
        <f t="shared" si="552"/>
        <v>660.83299999999997</v>
      </c>
      <c r="C11811">
        <v>56.990424356250003</v>
      </c>
      <c r="D11811">
        <f t="shared" si="553"/>
        <v>1.3660762499995371E-2</v>
      </c>
      <c r="E11811">
        <f t="shared" si="554"/>
        <v>-4.2932276064855532</v>
      </c>
    </row>
    <row r="11812" spans="1:5" x14ac:dyDescent="0.3">
      <c r="A11812">
        <v>1310720</v>
      </c>
      <c r="B11812">
        <f t="shared" si="552"/>
        <v>660.86400000000003</v>
      </c>
      <c r="C11812">
        <v>56.992701150000009</v>
      </c>
      <c r="D11812">
        <f t="shared" si="553"/>
        <v>1.1383968749989037E-2</v>
      </c>
      <c r="E11812">
        <f t="shared" si="554"/>
        <v>-4.4755491632801316</v>
      </c>
    </row>
    <row r="11813" spans="1:5" x14ac:dyDescent="0.3">
      <c r="A11813">
        <v>1310752</v>
      </c>
      <c r="B11813">
        <f t="shared" si="552"/>
        <v>660.89599999999996</v>
      </c>
      <c r="C11813">
        <v>56.990424356250003</v>
      </c>
      <c r="D11813">
        <f t="shared" si="553"/>
        <v>1.3660762499995371E-2</v>
      </c>
      <c r="E11813">
        <f t="shared" si="554"/>
        <v>-4.2932276064855532</v>
      </c>
    </row>
    <row r="11814" spans="1:5" x14ac:dyDescent="0.3">
      <c r="A11814">
        <v>1310783</v>
      </c>
      <c r="B11814">
        <f t="shared" si="552"/>
        <v>660.92700000000002</v>
      </c>
      <c r="C11814">
        <v>56.990424356250003</v>
      </c>
      <c r="D11814">
        <f t="shared" si="553"/>
        <v>1.3660762499995371E-2</v>
      </c>
      <c r="E11814">
        <f t="shared" si="554"/>
        <v>-4.2932276064855532</v>
      </c>
    </row>
    <row r="11815" spans="1:5" x14ac:dyDescent="0.3">
      <c r="A11815">
        <v>1310814</v>
      </c>
      <c r="B11815">
        <f t="shared" si="552"/>
        <v>660.95799999999997</v>
      </c>
      <c r="C11815">
        <v>56.994977943750008</v>
      </c>
      <c r="D11815">
        <f t="shared" si="553"/>
        <v>9.1071749999898088E-3</v>
      </c>
      <c r="E11815">
        <f t="shared" si="554"/>
        <v>-4.6986927145944977</v>
      </c>
    </row>
    <row r="11816" spans="1:5" x14ac:dyDescent="0.3">
      <c r="A11816">
        <v>1310846</v>
      </c>
      <c r="B11816">
        <f t="shared" si="552"/>
        <v>660.99</v>
      </c>
      <c r="C11816">
        <v>56.990424356250003</v>
      </c>
      <c r="D11816">
        <f t="shared" si="553"/>
        <v>1.3660762499995371E-2</v>
      </c>
      <c r="E11816">
        <f t="shared" si="554"/>
        <v>-4.2932276064855532</v>
      </c>
    </row>
    <row r="11817" spans="1:5" x14ac:dyDescent="0.3">
      <c r="A11817">
        <v>1310877</v>
      </c>
      <c r="B11817">
        <f t="shared" si="552"/>
        <v>661.02099999999996</v>
      </c>
      <c r="C11817">
        <v>56.990424356250003</v>
      </c>
      <c r="D11817">
        <f t="shared" si="553"/>
        <v>1.3660762499995371E-2</v>
      </c>
      <c r="E11817">
        <f t="shared" si="554"/>
        <v>-4.2932276064855532</v>
      </c>
    </row>
    <row r="11818" spans="1:5" x14ac:dyDescent="0.3">
      <c r="A11818">
        <v>1310909</v>
      </c>
      <c r="B11818">
        <f t="shared" si="552"/>
        <v>661.053</v>
      </c>
      <c r="C11818">
        <v>56.988147562500004</v>
      </c>
      <c r="D11818">
        <f t="shared" si="553"/>
        <v>1.59375562499946E-2</v>
      </c>
      <c r="E11818">
        <f t="shared" si="554"/>
        <v>-4.1390769266582943</v>
      </c>
    </row>
    <row r="11819" spans="1:5" x14ac:dyDescent="0.3">
      <c r="A11819">
        <v>1310940</v>
      </c>
      <c r="B11819">
        <f t="shared" si="552"/>
        <v>661.08399999999995</v>
      </c>
      <c r="C11819">
        <v>56.990424356250003</v>
      </c>
      <c r="D11819">
        <f t="shared" si="553"/>
        <v>1.3660762499995371E-2</v>
      </c>
      <c r="E11819">
        <f t="shared" si="554"/>
        <v>-4.2932276064855532</v>
      </c>
    </row>
    <row r="11820" spans="1:5" x14ac:dyDescent="0.3">
      <c r="A11820">
        <v>1310972</v>
      </c>
      <c r="B11820">
        <f t="shared" si="552"/>
        <v>661.11599999999999</v>
      </c>
      <c r="C11820">
        <v>56.992701150000009</v>
      </c>
      <c r="D11820">
        <f t="shared" si="553"/>
        <v>1.1383968749989037E-2</v>
      </c>
      <c r="E11820">
        <f t="shared" si="554"/>
        <v>-4.4755491632801316</v>
      </c>
    </row>
    <row r="11821" spans="1:5" x14ac:dyDescent="0.3">
      <c r="A11821">
        <v>1311003</v>
      </c>
      <c r="B11821">
        <f t="shared" si="552"/>
        <v>661.14700000000005</v>
      </c>
      <c r="C11821">
        <v>56.990424356250003</v>
      </c>
      <c r="D11821">
        <f t="shared" si="553"/>
        <v>1.3660762499995371E-2</v>
      </c>
      <c r="E11821">
        <f t="shared" si="554"/>
        <v>-4.2932276064855532</v>
      </c>
    </row>
    <row r="11822" spans="1:5" x14ac:dyDescent="0.3">
      <c r="A11822">
        <v>1311035</v>
      </c>
      <c r="B11822">
        <f t="shared" si="552"/>
        <v>661.17899999999997</v>
      </c>
      <c r="C11822">
        <v>56.988147562500004</v>
      </c>
      <c r="D11822">
        <f t="shared" si="553"/>
        <v>1.59375562499946E-2</v>
      </c>
      <c r="E11822">
        <f t="shared" si="554"/>
        <v>-4.1390769266582943</v>
      </c>
    </row>
    <row r="11823" spans="1:5" x14ac:dyDescent="0.3">
      <c r="A11823">
        <v>1311066</v>
      </c>
      <c r="B11823">
        <f t="shared" si="552"/>
        <v>661.21</v>
      </c>
      <c r="C11823">
        <v>56.988147562500004</v>
      </c>
      <c r="D11823">
        <f t="shared" si="553"/>
        <v>1.59375562499946E-2</v>
      </c>
      <c r="E11823">
        <f t="shared" si="554"/>
        <v>-4.1390769266582943</v>
      </c>
    </row>
    <row r="11824" spans="1:5" x14ac:dyDescent="0.3">
      <c r="A11824">
        <v>1311097</v>
      </c>
      <c r="B11824">
        <f t="shared" si="552"/>
        <v>661.24099999999999</v>
      </c>
      <c r="C11824">
        <v>56.988147562500004</v>
      </c>
      <c r="D11824">
        <f t="shared" si="553"/>
        <v>1.59375562499946E-2</v>
      </c>
      <c r="E11824">
        <f t="shared" si="554"/>
        <v>-4.1390769266582943</v>
      </c>
    </row>
    <row r="11825" spans="1:5" x14ac:dyDescent="0.3">
      <c r="A11825">
        <v>1311129</v>
      </c>
      <c r="B11825">
        <f t="shared" si="552"/>
        <v>661.27300000000002</v>
      </c>
      <c r="C11825">
        <v>56.988147562500004</v>
      </c>
      <c r="D11825">
        <f t="shared" si="553"/>
        <v>1.59375562499946E-2</v>
      </c>
      <c r="E11825">
        <f t="shared" si="554"/>
        <v>-4.1390769266582943</v>
      </c>
    </row>
    <row r="11826" spans="1:5" x14ac:dyDescent="0.3">
      <c r="A11826">
        <v>1311490</v>
      </c>
      <c r="B11826">
        <f t="shared" si="552"/>
        <v>661.63400000000001</v>
      </c>
      <c r="C11826">
        <v>56.990424356250003</v>
      </c>
      <c r="D11826">
        <f t="shared" si="553"/>
        <v>1.3660762499995371E-2</v>
      </c>
      <c r="E11826">
        <f t="shared" si="554"/>
        <v>-4.2932276064855532</v>
      </c>
    </row>
    <row r="11827" spans="1:5" x14ac:dyDescent="0.3">
      <c r="A11827">
        <v>1311620</v>
      </c>
      <c r="B11827">
        <f t="shared" si="552"/>
        <v>661.76400000000001</v>
      </c>
      <c r="C11827">
        <v>56.992701150000009</v>
      </c>
      <c r="D11827">
        <f t="shared" si="553"/>
        <v>1.1383968749989037E-2</v>
      </c>
      <c r="E11827">
        <f t="shared" si="554"/>
        <v>-4.4755491632801316</v>
      </c>
    </row>
    <row r="11828" spans="1:5" x14ac:dyDescent="0.3">
      <c r="A11828">
        <v>1311652</v>
      </c>
      <c r="B11828">
        <f t="shared" si="552"/>
        <v>661.79600000000005</v>
      </c>
      <c r="C11828">
        <v>56.992701150000009</v>
      </c>
      <c r="D11828">
        <f t="shared" si="553"/>
        <v>1.1383968749989037E-2</v>
      </c>
      <c r="E11828">
        <f t="shared" si="554"/>
        <v>-4.4755491632801316</v>
      </c>
    </row>
    <row r="11829" spans="1:5" x14ac:dyDescent="0.3">
      <c r="A11829">
        <v>1311684</v>
      </c>
      <c r="B11829">
        <f t="shared" si="552"/>
        <v>661.82799999999997</v>
      </c>
      <c r="C11829">
        <v>56.990424356250003</v>
      </c>
      <c r="D11829">
        <f t="shared" si="553"/>
        <v>1.3660762499995371E-2</v>
      </c>
      <c r="E11829">
        <f t="shared" si="554"/>
        <v>-4.2932276064855532</v>
      </c>
    </row>
    <row r="11830" spans="1:5" x14ac:dyDescent="0.3">
      <c r="A11830">
        <v>1311715</v>
      </c>
      <c r="B11830">
        <f t="shared" si="552"/>
        <v>661.85900000000004</v>
      </c>
      <c r="C11830">
        <v>56.992701150000009</v>
      </c>
      <c r="D11830">
        <f t="shared" si="553"/>
        <v>1.1383968749989037E-2</v>
      </c>
      <c r="E11830">
        <f t="shared" si="554"/>
        <v>-4.4755491632801316</v>
      </c>
    </row>
    <row r="11831" spans="1:5" x14ac:dyDescent="0.3">
      <c r="A11831">
        <v>1311747</v>
      </c>
      <c r="B11831">
        <f t="shared" si="552"/>
        <v>661.89099999999996</v>
      </c>
      <c r="C11831">
        <v>56.988147562500004</v>
      </c>
      <c r="D11831">
        <f t="shared" si="553"/>
        <v>1.59375562499946E-2</v>
      </c>
      <c r="E11831">
        <f t="shared" si="554"/>
        <v>-4.1390769266582943</v>
      </c>
    </row>
    <row r="11832" spans="1:5" x14ac:dyDescent="0.3">
      <c r="A11832">
        <v>1311778</v>
      </c>
      <c r="B11832">
        <f t="shared" si="552"/>
        <v>661.92200000000003</v>
      </c>
      <c r="C11832">
        <v>56.990424356250003</v>
      </c>
      <c r="D11832">
        <f t="shared" si="553"/>
        <v>1.3660762499995371E-2</v>
      </c>
      <c r="E11832">
        <f t="shared" si="554"/>
        <v>-4.2932276064855532</v>
      </c>
    </row>
    <row r="11833" spans="1:5" x14ac:dyDescent="0.3">
      <c r="A11833">
        <v>1311810</v>
      </c>
      <c r="B11833">
        <f t="shared" si="552"/>
        <v>661.95399999999995</v>
      </c>
      <c r="C11833">
        <v>56.994977943750008</v>
      </c>
      <c r="D11833">
        <f t="shared" si="553"/>
        <v>9.1071749999898088E-3</v>
      </c>
      <c r="E11833">
        <f t="shared" si="554"/>
        <v>-4.6986927145944977</v>
      </c>
    </row>
    <row r="11834" spans="1:5" x14ac:dyDescent="0.3">
      <c r="A11834">
        <v>1311841</v>
      </c>
      <c r="B11834">
        <f t="shared" si="552"/>
        <v>661.98500000000001</v>
      </c>
      <c r="C11834">
        <v>56.988147562500004</v>
      </c>
      <c r="D11834">
        <f t="shared" si="553"/>
        <v>1.59375562499946E-2</v>
      </c>
      <c r="E11834">
        <f t="shared" si="554"/>
        <v>-4.1390769266582943</v>
      </c>
    </row>
    <row r="11835" spans="1:5" x14ac:dyDescent="0.3">
      <c r="A11835">
        <v>1311873</v>
      </c>
      <c r="B11835">
        <f t="shared" si="552"/>
        <v>662.01700000000005</v>
      </c>
      <c r="C11835">
        <v>56.988147562500004</v>
      </c>
      <c r="D11835">
        <f t="shared" si="553"/>
        <v>1.59375562499946E-2</v>
      </c>
      <c r="E11835">
        <f t="shared" si="554"/>
        <v>-4.1390769266582943</v>
      </c>
    </row>
    <row r="11836" spans="1:5" x14ac:dyDescent="0.3">
      <c r="A11836">
        <v>1311904</v>
      </c>
      <c r="B11836">
        <f t="shared" si="552"/>
        <v>662.048</v>
      </c>
      <c r="C11836">
        <v>56.988147562500004</v>
      </c>
      <c r="D11836">
        <f t="shared" si="553"/>
        <v>1.59375562499946E-2</v>
      </c>
      <c r="E11836">
        <f t="shared" si="554"/>
        <v>-4.1390769266582943</v>
      </c>
    </row>
    <row r="11837" spans="1:5" x14ac:dyDescent="0.3">
      <c r="A11837">
        <v>1311935</v>
      </c>
      <c r="B11837">
        <f t="shared" si="552"/>
        <v>662.07899999999995</v>
      </c>
      <c r="C11837">
        <v>56.990424356250003</v>
      </c>
      <c r="D11837">
        <f t="shared" si="553"/>
        <v>1.3660762499995371E-2</v>
      </c>
      <c r="E11837">
        <f t="shared" si="554"/>
        <v>-4.2932276064855532</v>
      </c>
    </row>
    <row r="11838" spans="1:5" x14ac:dyDescent="0.3">
      <c r="A11838">
        <v>1311967</v>
      </c>
      <c r="B11838">
        <f t="shared" si="552"/>
        <v>662.11099999999999</v>
      </c>
      <c r="C11838">
        <v>56.992701150000009</v>
      </c>
      <c r="D11838">
        <f t="shared" si="553"/>
        <v>1.1383968749989037E-2</v>
      </c>
      <c r="E11838">
        <f t="shared" si="554"/>
        <v>-4.4755491632801316</v>
      </c>
    </row>
    <row r="11839" spans="1:5" x14ac:dyDescent="0.3">
      <c r="A11839">
        <v>1311998</v>
      </c>
      <c r="B11839">
        <f t="shared" si="552"/>
        <v>662.14200000000005</v>
      </c>
      <c r="C11839">
        <v>56.990424356250003</v>
      </c>
      <c r="D11839">
        <f t="shared" si="553"/>
        <v>1.3660762499995371E-2</v>
      </c>
      <c r="E11839">
        <f t="shared" si="554"/>
        <v>-4.2932276064855532</v>
      </c>
    </row>
    <row r="11840" spans="1:5" x14ac:dyDescent="0.3">
      <c r="A11840">
        <v>1312029</v>
      </c>
      <c r="B11840">
        <f t="shared" si="552"/>
        <v>662.173</v>
      </c>
      <c r="C11840">
        <v>56.988147562500004</v>
      </c>
      <c r="D11840">
        <f t="shared" si="553"/>
        <v>1.59375562499946E-2</v>
      </c>
      <c r="E11840">
        <f t="shared" si="554"/>
        <v>-4.1390769266582943</v>
      </c>
    </row>
    <row r="11841" spans="1:5" x14ac:dyDescent="0.3">
      <c r="A11841">
        <v>1312061</v>
      </c>
      <c r="B11841">
        <f t="shared" si="552"/>
        <v>662.20500000000004</v>
      </c>
      <c r="C11841">
        <v>56.992701150000009</v>
      </c>
      <c r="D11841">
        <f t="shared" si="553"/>
        <v>1.1383968749989037E-2</v>
      </c>
      <c r="E11841">
        <f t="shared" si="554"/>
        <v>-4.4755491632801316</v>
      </c>
    </row>
    <row r="11842" spans="1:5" x14ac:dyDescent="0.3">
      <c r="A11842">
        <v>1312092</v>
      </c>
      <c r="B11842">
        <f t="shared" si="552"/>
        <v>662.23599999999999</v>
      </c>
      <c r="C11842">
        <v>56.988147562500004</v>
      </c>
      <c r="D11842">
        <f t="shared" si="553"/>
        <v>1.59375562499946E-2</v>
      </c>
      <c r="E11842">
        <f t="shared" si="554"/>
        <v>-4.1390769266582943</v>
      </c>
    </row>
    <row r="11843" spans="1:5" x14ac:dyDescent="0.3">
      <c r="A11843">
        <v>1312124</v>
      </c>
      <c r="B11843">
        <f t="shared" ref="B11843:B11906" si="555">(A11843-$A$2)/1000</f>
        <v>662.26800000000003</v>
      </c>
      <c r="C11843">
        <v>56.988147562500004</v>
      </c>
      <c r="D11843">
        <f t="shared" ref="D11843:D11906" si="556">57.00408511875-C11843</f>
        <v>1.59375562499946E-2</v>
      </c>
      <c r="E11843">
        <f t="shared" ref="E11843:E11906" si="557">LN(D11843)</f>
        <v>-4.1390769266582943</v>
      </c>
    </row>
    <row r="11844" spans="1:5" x14ac:dyDescent="0.3">
      <c r="A11844">
        <v>1312155</v>
      </c>
      <c r="B11844">
        <f t="shared" si="555"/>
        <v>662.29899999999998</v>
      </c>
      <c r="C11844">
        <v>56.988147562500004</v>
      </c>
      <c r="D11844">
        <f t="shared" si="556"/>
        <v>1.59375562499946E-2</v>
      </c>
      <c r="E11844">
        <f t="shared" si="557"/>
        <v>-4.1390769266582943</v>
      </c>
    </row>
    <row r="11845" spans="1:5" x14ac:dyDescent="0.3">
      <c r="A11845">
        <v>1312187</v>
      </c>
      <c r="B11845">
        <f t="shared" si="555"/>
        <v>662.33100000000002</v>
      </c>
      <c r="C11845">
        <v>56.992701150000009</v>
      </c>
      <c r="D11845">
        <f t="shared" si="556"/>
        <v>1.1383968749989037E-2</v>
      </c>
      <c r="E11845">
        <f t="shared" si="557"/>
        <v>-4.4755491632801316</v>
      </c>
    </row>
    <row r="11846" spans="1:5" x14ac:dyDescent="0.3">
      <c r="A11846">
        <v>1312492</v>
      </c>
      <c r="B11846">
        <f t="shared" si="555"/>
        <v>662.63599999999997</v>
      </c>
      <c r="C11846">
        <v>56.988147562500004</v>
      </c>
      <c r="D11846">
        <f t="shared" si="556"/>
        <v>1.59375562499946E-2</v>
      </c>
      <c r="E11846">
        <f t="shared" si="557"/>
        <v>-4.1390769266582943</v>
      </c>
    </row>
    <row r="11847" spans="1:5" x14ac:dyDescent="0.3">
      <c r="A11847">
        <v>1312622</v>
      </c>
      <c r="B11847">
        <f t="shared" si="555"/>
        <v>662.76599999999996</v>
      </c>
      <c r="C11847">
        <v>56.990424356250003</v>
      </c>
      <c r="D11847">
        <f t="shared" si="556"/>
        <v>1.3660762499995371E-2</v>
      </c>
      <c r="E11847">
        <f t="shared" si="557"/>
        <v>-4.2932276064855532</v>
      </c>
    </row>
    <row r="11848" spans="1:5" x14ac:dyDescent="0.3">
      <c r="A11848">
        <v>1312653</v>
      </c>
      <c r="B11848">
        <f t="shared" si="555"/>
        <v>662.79700000000003</v>
      </c>
      <c r="C11848">
        <v>56.990424356250003</v>
      </c>
      <c r="D11848">
        <f t="shared" si="556"/>
        <v>1.3660762499995371E-2</v>
      </c>
      <c r="E11848">
        <f t="shared" si="557"/>
        <v>-4.2932276064855532</v>
      </c>
    </row>
    <row r="11849" spans="1:5" x14ac:dyDescent="0.3">
      <c r="A11849">
        <v>1312685</v>
      </c>
      <c r="B11849">
        <f t="shared" si="555"/>
        <v>662.82899999999995</v>
      </c>
      <c r="C11849">
        <v>56.990424356250003</v>
      </c>
      <c r="D11849">
        <f t="shared" si="556"/>
        <v>1.3660762499995371E-2</v>
      </c>
      <c r="E11849">
        <f t="shared" si="557"/>
        <v>-4.2932276064855532</v>
      </c>
    </row>
    <row r="11850" spans="1:5" x14ac:dyDescent="0.3">
      <c r="A11850">
        <v>1312717</v>
      </c>
      <c r="B11850">
        <f t="shared" si="555"/>
        <v>662.86099999999999</v>
      </c>
      <c r="C11850">
        <v>56.990424356250003</v>
      </c>
      <c r="D11850">
        <f t="shared" si="556"/>
        <v>1.3660762499995371E-2</v>
      </c>
      <c r="E11850">
        <f t="shared" si="557"/>
        <v>-4.2932276064855532</v>
      </c>
    </row>
    <row r="11851" spans="1:5" x14ac:dyDescent="0.3">
      <c r="A11851">
        <v>1312748</v>
      </c>
      <c r="B11851">
        <f t="shared" si="555"/>
        <v>662.89200000000005</v>
      </c>
      <c r="C11851">
        <v>56.992701150000009</v>
      </c>
      <c r="D11851">
        <f t="shared" si="556"/>
        <v>1.1383968749989037E-2</v>
      </c>
      <c r="E11851">
        <f t="shared" si="557"/>
        <v>-4.4755491632801316</v>
      </c>
    </row>
    <row r="11852" spans="1:5" x14ac:dyDescent="0.3">
      <c r="A11852">
        <v>1312780</v>
      </c>
      <c r="B11852">
        <f t="shared" si="555"/>
        <v>662.92399999999998</v>
      </c>
      <c r="C11852">
        <v>56.990424356250003</v>
      </c>
      <c r="D11852">
        <f t="shared" si="556"/>
        <v>1.3660762499995371E-2</v>
      </c>
      <c r="E11852">
        <f t="shared" si="557"/>
        <v>-4.2932276064855532</v>
      </c>
    </row>
    <row r="11853" spans="1:5" x14ac:dyDescent="0.3">
      <c r="A11853">
        <v>1312811</v>
      </c>
      <c r="B11853">
        <f t="shared" si="555"/>
        <v>662.95500000000004</v>
      </c>
      <c r="C11853">
        <v>56.990424356250003</v>
      </c>
      <c r="D11853">
        <f t="shared" si="556"/>
        <v>1.3660762499995371E-2</v>
      </c>
      <c r="E11853">
        <f t="shared" si="557"/>
        <v>-4.2932276064855532</v>
      </c>
    </row>
    <row r="11854" spans="1:5" x14ac:dyDescent="0.3">
      <c r="A11854">
        <v>1312842</v>
      </c>
      <c r="B11854">
        <f t="shared" si="555"/>
        <v>662.98599999999999</v>
      </c>
      <c r="C11854">
        <v>56.988147562500004</v>
      </c>
      <c r="D11854">
        <f t="shared" si="556"/>
        <v>1.59375562499946E-2</v>
      </c>
      <c r="E11854">
        <f t="shared" si="557"/>
        <v>-4.1390769266582943</v>
      </c>
    </row>
    <row r="11855" spans="1:5" x14ac:dyDescent="0.3">
      <c r="A11855">
        <v>1312874</v>
      </c>
      <c r="B11855">
        <f t="shared" si="555"/>
        <v>663.01800000000003</v>
      </c>
      <c r="C11855">
        <v>56.988147562500004</v>
      </c>
      <c r="D11855">
        <f t="shared" si="556"/>
        <v>1.59375562499946E-2</v>
      </c>
      <c r="E11855">
        <f t="shared" si="557"/>
        <v>-4.1390769266582943</v>
      </c>
    </row>
    <row r="11856" spans="1:5" x14ac:dyDescent="0.3">
      <c r="A11856">
        <v>1312905</v>
      </c>
      <c r="B11856">
        <f t="shared" si="555"/>
        <v>663.04899999999998</v>
      </c>
      <c r="C11856">
        <v>56.992701150000009</v>
      </c>
      <c r="D11856">
        <f t="shared" si="556"/>
        <v>1.1383968749989037E-2</v>
      </c>
      <c r="E11856">
        <f t="shared" si="557"/>
        <v>-4.4755491632801316</v>
      </c>
    </row>
    <row r="11857" spans="1:5" x14ac:dyDescent="0.3">
      <c r="A11857">
        <v>1312937</v>
      </c>
      <c r="B11857">
        <f t="shared" si="555"/>
        <v>663.08100000000002</v>
      </c>
      <c r="C11857">
        <v>56.988147562500004</v>
      </c>
      <c r="D11857">
        <f t="shared" si="556"/>
        <v>1.59375562499946E-2</v>
      </c>
      <c r="E11857">
        <f t="shared" si="557"/>
        <v>-4.1390769266582943</v>
      </c>
    </row>
    <row r="11858" spans="1:5" x14ac:dyDescent="0.3">
      <c r="A11858">
        <v>1312968</v>
      </c>
      <c r="B11858">
        <f t="shared" si="555"/>
        <v>663.11199999999997</v>
      </c>
      <c r="C11858">
        <v>56.990424356250003</v>
      </c>
      <c r="D11858">
        <f t="shared" si="556"/>
        <v>1.3660762499995371E-2</v>
      </c>
      <c r="E11858">
        <f t="shared" si="557"/>
        <v>-4.2932276064855532</v>
      </c>
    </row>
    <row r="11859" spans="1:5" x14ac:dyDescent="0.3">
      <c r="A11859">
        <v>1312999</v>
      </c>
      <c r="B11859">
        <f t="shared" si="555"/>
        <v>663.14300000000003</v>
      </c>
      <c r="C11859">
        <v>56.992701150000009</v>
      </c>
      <c r="D11859">
        <f t="shared" si="556"/>
        <v>1.1383968749989037E-2</v>
      </c>
      <c r="E11859">
        <f t="shared" si="557"/>
        <v>-4.4755491632801316</v>
      </c>
    </row>
    <row r="11860" spans="1:5" x14ac:dyDescent="0.3">
      <c r="A11860">
        <v>1313031</v>
      </c>
      <c r="B11860">
        <f t="shared" si="555"/>
        <v>663.17499999999995</v>
      </c>
      <c r="C11860">
        <v>56.988147562500004</v>
      </c>
      <c r="D11860">
        <f t="shared" si="556"/>
        <v>1.59375562499946E-2</v>
      </c>
      <c r="E11860">
        <f t="shared" si="557"/>
        <v>-4.1390769266582943</v>
      </c>
    </row>
    <row r="11861" spans="1:5" x14ac:dyDescent="0.3">
      <c r="A11861">
        <v>1313062</v>
      </c>
      <c r="B11861">
        <f t="shared" si="555"/>
        <v>663.20600000000002</v>
      </c>
      <c r="C11861">
        <v>56.990424356250003</v>
      </c>
      <c r="D11861">
        <f t="shared" si="556"/>
        <v>1.3660762499995371E-2</v>
      </c>
      <c r="E11861">
        <f t="shared" si="557"/>
        <v>-4.2932276064855532</v>
      </c>
    </row>
    <row r="11862" spans="1:5" x14ac:dyDescent="0.3">
      <c r="A11862">
        <v>1313094</v>
      </c>
      <c r="B11862">
        <f t="shared" si="555"/>
        <v>663.23800000000006</v>
      </c>
      <c r="C11862">
        <v>56.988147562500004</v>
      </c>
      <c r="D11862">
        <f t="shared" si="556"/>
        <v>1.59375562499946E-2</v>
      </c>
      <c r="E11862">
        <f t="shared" si="557"/>
        <v>-4.1390769266582943</v>
      </c>
    </row>
    <row r="11863" spans="1:5" x14ac:dyDescent="0.3">
      <c r="A11863">
        <v>1313125</v>
      </c>
      <c r="B11863">
        <f t="shared" si="555"/>
        <v>663.26900000000001</v>
      </c>
      <c r="C11863">
        <v>56.988147562500004</v>
      </c>
      <c r="D11863">
        <f t="shared" si="556"/>
        <v>1.59375562499946E-2</v>
      </c>
      <c r="E11863">
        <f t="shared" si="557"/>
        <v>-4.1390769266582943</v>
      </c>
    </row>
    <row r="11864" spans="1:5" x14ac:dyDescent="0.3">
      <c r="A11864">
        <v>1313156</v>
      </c>
      <c r="B11864">
        <f t="shared" si="555"/>
        <v>663.3</v>
      </c>
      <c r="C11864">
        <v>56.990424356250003</v>
      </c>
      <c r="D11864">
        <f t="shared" si="556"/>
        <v>1.3660762499995371E-2</v>
      </c>
      <c r="E11864">
        <f t="shared" si="557"/>
        <v>-4.2932276064855532</v>
      </c>
    </row>
    <row r="11865" spans="1:5" x14ac:dyDescent="0.3">
      <c r="A11865">
        <v>1313188</v>
      </c>
      <c r="B11865">
        <f t="shared" si="555"/>
        <v>663.33199999999999</v>
      </c>
      <c r="C11865">
        <v>56.988147562500004</v>
      </c>
      <c r="D11865">
        <f t="shared" si="556"/>
        <v>1.59375562499946E-2</v>
      </c>
      <c r="E11865">
        <f t="shared" si="557"/>
        <v>-4.1390769266582943</v>
      </c>
    </row>
    <row r="11866" spans="1:5" x14ac:dyDescent="0.3">
      <c r="A11866">
        <v>1313434</v>
      </c>
      <c r="B11866">
        <f t="shared" si="555"/>
        <v>663.57799999999997</v>
      </c>
      <c r="C11866">
        <v>56.990424356250003</v>
      </c>
      <c r="D11866">
        <f t="shared" si="556"/>
        <v>1.3660762499995371E-2</v>
      </c>
      <c r="E11866">
        <f t="shared" si="557"/>
        <v>-4.2932276064855532</v>
      </c>
    </row>
    <row r="11867" spans="1:5" x14ac:dyDescent="0.3">
      <c r="A11867">
        <v>1313564</v>
      </c>
      <c r="B11867">
        <f t="shared" si="555"/>
        <v>663.70799999999997</v>
      </c>
      <c r="C11867">
        <v>56.990424356250003</v>
      </c>
      <c r="D11867">
        <f t="shared" si="556"/>
        <v>1.3660762499995371E-2</v>
      </c>
      <c r="E11867">
        <f t="shared" si="557"/>
        <v>-4.2932276064855532</v>
      </c>
    </row>
    <row r="11868" spans="1:5" x14ac:dyDescent="0.3">
      <c r="A11868">
        <v>1313596</v>
      </c>
      <c r="B11868">
        <f t="shared" si="555"/>
        <v>663.74</v>
      </c>
      <c r="C11868">
        <v>56.988147562500004</v>
      </c>
      <c r="D11868">
        <f t="shared" si="556"/>
        <v>1.59375562499946E-2</v>
      </c>
      <c r="E11868">
        <f t="shared" si="557"/>
        <v>-4.1390769266582943</v>
      </c>
    </row>
    <row r="11869" spans="1:5" x14ac:dyDescent="0.3">
      <c r="A11869">
        <v>1313628</v>
      </c>
      <c r="B11869">
        <f t="shared" si="555"/>
        <v>663.77200000000005</v>
      </c>
      <c r="C11869">
        <v>56.992701150000009</v>
      </c>
      <c r="D11869">
        <f t="shared" si="556"/>
        <v>1.1383968749989037E-2</v>
      </c>
      <c r="E11869">
        <f t="shared" si="557"/>
        <v>-4.4755491632801316</v>
      </c>
    </row>
    <row r="11870" spans="1:5" x14ac:dyDescent="0.3">
      <c r="A11870">
        <v>1313659</v>
      </c>
      <c r="B11870">
        <f t="shared" si="555"/>
        <v>663.803</v>
      </c>
      <c r="C11870">
        <v>56.990424356250003</v>
      </c>
      <c r="D11870">
        <f t="shared" si="556"/>
        <v>1.3660762499995371E-2</v>
      </c>
      <c r="E11870">
        <f t="shared" si="557"/>
        <v>-4.2932276064855532</v>
      </c>
    </row>
    <row r="11871" spans="1:5" x14ac:dyDescent="0.3">
      <c r="A11871">
        <v>1313691</v>
      </c>
      <c r="B11871">
        <f t="shared" si="555"/>
        <v>663.83500000000004</v>
      </c>
      <c r="C11871">
        <v>56.992701150000009</v>
      </c>
      <c r="D11871">
        <f t="shared" si="556"/>
        <v>1.1383968749989037E-2</v>
      </c>
      <c r="E11871">
        <f t="shared" si="557"/>
        <v>-4.4755491632801316</v>
      </c>
    </row>
    <row r="11872" spans="1:5" x14ac:dyDescent="0.3">
      <c r="A11872">
        <v>1313722</v>
      </c>
      <c r="B11872">
        <f t="shared" si="555"/>
        <v>663.86599999999999</v>
      </c>
      <c r="C11872">
        <v>56.990424356250003</v>
      </c>
      <c r="D11872">
        <f t="shared" si="556"/>
        <v>1.3660762499995371E-2</v>
      </c>
      <c r="E11872">
        <f t="shared" si="557"/>
        <v>-4.2932276064855532</v>
      </c>
    </row>
    <row r="11873" spans="1:5" x14ac:dyDescent="0.3">
      <c r="A11873">
        <v>1313753</v>
      </c>
      <c r="B11873">
        <f t="shared" si="555"/>
        <v>663.89700000000005</v>
      </c>
      <c r="C11873">
        <v>56.990424356250003</v>
      </c>
      <c r="D11873">
        <f t="shared" si="556"/>
        <v>1.3660762499995371E-2</v>
      </c>
      <c r="E11873">
        <f t="shared" si="557"/>
        <v>-4.2932276064855532</v>
      </c>
    </row>
    <row r="11874" spans="1:5" x14ac:dyDescent="0.3">
      <c r="A11874">
        <v>1313784</v>
      </c>
      <c r="B11874">
        <f t="shared" si="555"/>
        <v>663.928</v>
      </c>
      <c r="C11874">
        <v>56.992701150000009</v>
      </c>
      <c r="D11874">
        <f t="shared" si="556"/>
        <v>1.1383968749989037E-2</v>
      </c>
      <c r="E11874">
        <f t="shared" si="557"/>
        <v>-4.4755491632801316</v>
      </c>
    </row>
    <row r="11875" spans="1:5" x14ac:dyDescent="0.3">
      <c r="A11875">
        <v>1313816</v>
      </c>
      <c r="B11875">
        <f t="shared" si="555"/>
        <v>663.96</v>
      </c>
      <c r="C11875">
        <v>56.985870768750004</v>
      </c>
      <c r="D11875">
        <f t="shared" si="556"/>
        <v>1.8214349999993829E-2</v>
      </c>
      <c r="E11875">
        <f t="shared" si="557"/>
        <v>-4.0055455340337716</v>
      </c>
    </row>
    <row r="11876" spans="1:5" x14ac:dyDescent="0.3">
      <c r="A11876">
        <v>1313848</v>
      </c>
      <c r="B11876">
        <f t="shared" si="555"/>
        <v>663.99199999999996</v>
      </c>
      <c r="C11876">
        <v>56.988147562500004</v>
      </c>
      <c r="D11876">
        <f t="shared" si="556"/>
        <v>1.59375562499946E-2</v>
      </c>
      <c r="E11876">
        <f t="shared" si="557"/>
        <v>-4.1390769266582943</v>
      </c>
    </row>
    <row r="11877" spans="1:5" x14ac:dyDescent="0.3">
      <c r="A11877">
        <v>1313879</v>
      </c>
      <c r="B11877">
        <f t="shared" si="555"/>
        <v>664.02300000000002</v>
      </c>
      <c r="C11877">
        <v>56.988147562500004</v>
      </c>
      <c r="D11877">
        <f t="shared" si="556"/>
        <v>1.59375562499946E-2</v>
      </c>
      <c r="E11877">
        <f t="shared" si="557"/>
        <v>-4.1390769266582943</v>
      </c>
    </row>
    <row r="11878" spans="1:5" x14ac:dyDescent="0.3">
      <c r="A11878">
        <v>1313911</v>
      </c>
      <c r="B11878">
        <f t="shared" si="555"/>
        <v>664.05499999999995</v>
      </c>
      <c r="C11878">
        <v>56.983593975000005</v>
      </c>
      <c r="D11878">
        <f t="shared" si="556"/>
        <v>2.0491143749993057E-2</v>
      </c>
      <c r="E11878">
        <f t="shared" si="557"/>
        <v>-3.8877624983773886</v>
      </c>
    </row>
    <row r="11879" spans="1:5" x14ac:dyDescent="0.3">
      <c r="A11879">
        <v>1313942</v>
      </c>
      <c r="B11879">
        <f t="shared" si="555"/>
        <v>664.08600000000001</v>
      </c>
      <c r="C11879">
        <v>56.985870768750004</v>
      </c>
      <c r="D11879">
        <f t="shared" si="556"/>
        <v>1.8214349999993829E-2</v>
      </c>
      <c r="E11879">
        <f t="shared" si="557"/>
        <v>-4.0055455340337716</v>
      </c>
    </row>
    <row r="11880" spans="1:5" x14ac:dyDescent="0.3">
      <c r="A11880">
        <v>1313973</v>
      </c>
      <c r="B11880">
        <f t="shared" si="555"/>
        <v>664.11699999999996</v>
      </c>
      <c r="C11880">
        <v>56.990424356250003</v>
      </c>
      <c r="D11880">
        <f t="shared" si="556"/>
        <v>1.3660762499995371E-2</v>
      </c>
      <c r="E11880">
        <f t="shared" si="557"/>
        <v>-4.2932276064855532</v>
      </c>
    </row>
    <row r="11881" spans="1:5" x14ac:dyDescent="0.3">
      <c r="A11881">
        <v>1314005</v>
      </c>
      <c r="B11881">
        <f t="shared" si="555"/>
        <v>664.149</v>
      </c>
      <c r="C11881">
        <v>56.988147562500004</v>
      </c>
      <c r="D11881">
        <f t="shared" si="556"/>
        <v>1.59375562499946E-2</v>
      </c>
      <c r="E11881">
        <f t="shared" si="557"/>
        <v>-4.1390769266582943</v>
      </c>
    </row>
    <row r="11882" spans="1:5" x14ac:dyDescent="0.3">
      <c r="A11882">
        <v>1314036</v>
      </c>
      <c r="B11882">
        <f t="shared" si="555"/>
        <v>664.18</v>
      </c>
      <c r="C11882">
        <v>56.992701150000009</v>
      </c>
      <c r="D11882">
        <f t="shared" si="556"/>
        <v>1.1383968749989037E-2</v>
      </c>
      <c r="E11882">
        <f t="shared" si="557"/>
        <v>-4.4755491632801316</v>
      </c>
    </row>
    <row r="11883" spans="1:5" x14ac:dyDescent="0.3">
      <c r="A11883">
        <v>1314067</v>
      </c>
      <c r="B11883">
        <f t="shared" si="555"/>
        <v>664.21100000000001</v>
      </c>
      <c r="C11883">
        <v>56.992701150000009</v>
      </c>
      <c r="D11883">
        <f t="shared" si="556"/>
        <v>1.1383968749989037E-2</v>
      </c>
      <c r="E11883">
        <f t="shared" si="557"/>
        <v>-4.4755491632801316</v>
      </c>
    </row>
    <row r="11884" spans="1:5" x14ac:dyDescent="0.3">
      <c r="A11884">
        <v>1314099</v>
      </c>
      <c r="B11884">
        <f t="shared" si="555"/>
        <v>664.24300000000005</v>
      </c>
      <c r="C11884">
        <v>56.985870768750004</v>
      </c>
      <c r="D11884">
        <f t="shared" si="556"/>
        <v>1.8214349999993829E-2</v>
      </c>
      <c r="E11884">
        <f t="shared" si="557"/>
        <v>-4.0055455340337716</v>
      </c>
    </row>
    <row r="11885" spans="1:5" x14ac:dyDescent="0.3">
      <c r="A11885">
        <v>1314130</v>
      </c>
      <c r="B11885">
        <f t="shared" si="555"/>
        <v>664.274</v>
      </c>
      <c r="C11885">
        <v>56.992701150000009</v>
      </c>
      <c r="D11885">
        <f t="shared" si="556"/>
        <v>1.1383968749989037E-2</v>
      </c>
      <c r="E11885">
        <f t="shared" si="557"/>
        <v>-4.4755491632801316</v>
      </c>
    </row>
    <row r="11886" spans="1:5" x14ac:dyDescent="0.3">
      <c r="A11886">
        <v>1314248</v>
      </c>
      <c r="B11886">
        <f t="shared" si="555"/>
        <v>664.39200000000005</v>
      </c>
      <c r="C11886">
        <v>56.992701150000009</v>
      </c>
      <c r="D11886">
        <f t="shared" si="556"/>
        <v>1.1383968749989037E-2</v>
      </c>
      <c r="E11886">
        <f t="shared" si="557"/>
        <v>-4.4755491632801316</v>
      </c>
    </row>
    <row r="11887" spans="1:5" x14ac:dyDescent="0.3">
      <c r="A11887">
        <v>1314378</v>
      </c>
      <c r="B11887">
        <f t="shared" si="555"/>
        <v>664.52200000000005</v>
      </c>
      <c r="C11887">
        <v>56.988147562500004</v>
      </c>
      <c r="D11887">
        <f t="shared" si="556"/>
        <v>1.59375562499946E-2</v>
      </c>
      <c r="E11887">
        <f t="shared" si="557"/>
        <v>-4.1390769266582943</v>
      </c>
    </row>
    <row r="11888" spans="1:5" x14ac:dyDescent="0.3">
      <c r="A11888">
        <v>1314411</v>
      </c>
      <c r="B11888">
        <f t="shared" si="555"/>
        <v>664.55499999999995</v>
      </c>
      <c r="C11888">
        <v>56.990424356250003</v>
      </c>
      <c r="D11888">
        <f t="shared" si="556"/>
        <v>1.3660762499995371E-2</v>
      </c>
      <c r="E11888">
        <f t="shared" si="557"/>
        <v>-4.2932276064855532</v>
      </c>
    </row>
    <row r="11889" spans="1:5" x14ac:dyDescent="0.3">
      <c r="A11889">
        <v>1314442</v>
      </c>
      <c r="B11889">
        <f t="shared" si="555"/>
        <v>664.58600000000001</v>
      </c>
      <c r="C11889">
        <v>56.992701150000009</v>
      </c>
      <c r="D11889">
        <f t="shared" si="556"/>
        <v>1.1383968749989037E-2</v>
      </c>
      <c r="E11889">
        <f t="shared" si="557"/>
        <v>-4.4755491632801316</v>
      </c>
    </row>
    <row r="11890" spans="1:5" x14ac:dyDescent="0.3">
      <c r="A11890">
        <v>1314473</v>
      </c>
      <c r="B11890">
        <f t="shared" si="555"/>
        <v>664.61699999999996</v>
      </c>
      <c r="C11890">
        <v>56.988147562500004</v>
      </c>
      <c r="D11890">
        <f t="shared" si="556"/>
        <v>1.59375562499946E-2</v>
      </c>
      <c r="E11890">
        <f t="shared" si="557"/>
        <v>-4.1390769266582943</v>
      </c>
    </row>
    <row r="11891" spans="1:5" x14ac:dyDescent="0.3">
      <c r="A11891">
        <v>1314505</v>
      </c>
      <c r="B11891">
        <f t="shared" si="555"/>
        <v>664.649</v>
      </c>
      <c r="C11891">
        <v>56.990424356250003</v>
      </c>
      <c r="D11891">
        <f t="shared" si="556"/>
        <v>1.3660762499995371E-2</v>
      </c>
      <c r="E11891">
        <f t="shared" si="557"/>
        <v>-4.2932276064855532</v>
      </c>
    </row>
    <row r="11892" spans="1:5" x14ac:dyDescent="0.3">
      <c r="A11892">
        <v>1314536</v>
      </c>
      <c r="B11892">
        <f t="shared" si="555"/>
        <v>664.68</v>
      </c>
      <c r="C11892">
        <v>56.992701150000009</v>
      </c>
      <c r="D11892">
        <f t="shared" si="556"/>
        <v>1.1383968749989037E-2</v>
      </c>
      <c r="E11892">
        <f t="shared" si="557"/>
        <v>-4.4755491632801316</v>
      </c>
    </row>
    <row r="11893" spans="1:5" x14ac:dyDescent="0.3">
      <c r="A11893">
        <v>1314568</v>
      </c>
      <c r="B11893">
        <f t="shared" si="555"/>
        <v>664.71199999999999</v>
      </c>
      <c r="C11893">
        <v>56.990424356250003</v>
      </c>
      <c r="D11893">
        <f t="shared" si="556"/>
        <v>1.3660762499995371E-2</v>
      </c>
      <c r="E11893">
        <f t="shared" si="557"/>
        <v>-4.2932276064855532</v>
      </c>
    </row>
    <row r="11894" spans="1:5" x14ac:dyDescent="0.3">
      <c r="A11894">
        <v>1314599</v>
      </c>
      <c r="B11894">
        <f t="shared" si="555"/>
        <v>664.74300000000005</v>
      </c>
      <c r="C11894">
        <v>56.990424356250003</v>
      </c>
      <c r="D11894">
        <f t="shared" si="556"/>
        <v>1.3660762499995371E-2</v>
      </c>
      <c r="E11894">
        <f t="shared" si="557"/>
        <v>-4.2932276064855532</v>
      </c>
    </row>
    <row r="11895" spans="1:5" x14ac:dyDescent="0.3">
      <c r="A11895">
        <v>1314631</v>
      </c>
      <c r="B11895">
        <f t="shared" si="555"/>
        <v>664.77499999999998</v>
      </c>
      <c r="C11895">
        <v>56.990424356250003</v>
      </c>
      <c r="D11895">
        <f t="shared" si="556"/>
        <v>1.3660762499995371E-2</v>
      </c>
      <c r="E11895">
        <f t="shared" si="557"/>
        <v>-4.2932276064855532</v>
      </c>
    </row>
    <row r="11896" spans="1:5" x14ac:dyDescent="0.3">
      <c r="A11896">
        <v>1314662</v>
      </c>
      <c r="B11896">
        <f t="shared" si="555"/>
        <v>664.80600000000004</v>
      </c>
      <c r="C11896">
        <v>56.985870768750004</v>
      </c>
      <c r="D11896">
        <f t="shared" si="556"/>
        <v>1.8214349999993829E-2</v>
      </c>
      <c r="E11896">
        <f t="shared" si="557"/>
        <v>-4.0055455340337716</v>
      </c>
    </row>
    <row r="11897" spans="1:5" x14ac:dyDescent="0.3">
      <c r="A11897">
        <v>1314693</v>
      </c>
      <c r="B11897">
        <f t="shared" si="555"/>
        <v>664.83699999999999</v>
      </c>
      <c r="C11897">
        <v>56.992701150000009</v>
      </c>
      <c r="D11897">
        <f t="shared" si="556"/>
        <v>1.1383968749989037E-2</v>
      </c>
      <c r="E11897">
        <f t="shared" si="557"/>
        <v>-4.4755491632801316</v>
      </c>
    </row>
    <row r="11898" spans="1:5" x14ac:dyDescent="0.3">
      <c r="A11898">
        <v>1314725</v>
      </c>
      <c r="B11898">
        <f t="shared" si="555"/>
        <v>664.86900000000003</v>
      </c>
      <c r="C11898">
        <v>56.990424356250003</v>
      </c>
      <c r="D11898">
        <f t="shared" si="556"/>
        <v>1.3660762499995371E-2</v>
      </c>
      <c r="E11898">
        <f t="shared" si="557"/>
        <v>-4.2932276064855532</v>
      </c>
    </row>
    <row r="11899" spans="1:5" x14ac:dyDescent="0.3">
      <c r="A11899">
        <v>1314756</v>
      </c>
      <c r="B11899">
        <f t="shared" si="555"/>
        <v>664.9</v>
      </c>
      <c r="C11899">
        <v>56.988147562500004</v>
      </c>
      <c r="D11899">
        <f t="shared" si="556"/>
        <v>1.59375562499946E-2</v>
      </c>
      <c r="E11899">
        <f t="shared" si="557"/>
        <v>-4.1390769266582943</v>
      </c>
    </row>
    <row r="11900" spans="1:5" x14ac:dyDescent="0.3">
      <c r="A11900">
        <v>1314788</v>
      </c>
      <c r="B11900">
        <f t="shared" si="555"/>
        <v>664.93200000000002</v>
      </c>
      <c r="C11900">
        <v>56.990424356250003</v>
      </c>
      <c r="D11900">
        <f t="shared" si="556"/>
        <v>1.3660762499995371E-2</v>
      </c>
      <c r="E11900">
        <f t="shared" si="557"/>
        <v>-4.2932276064855532</v>
      </c>
    </row>
    <row r="11901" spans="1:5" x14ac:dyDescent="0.3">
      <c r="A11901">
        <v>1314819</v>
      </c>
      <c r="B11901">
        <f t="shared" si="555"/>
        <v>664.96299999999997</v>
      </c>
      <c r="C11901">
        <v>56.992701150000009</v>
      </c>
      <c r="D11901">
        <f t="shared" si="556"/>
        <v>1.1383968749989037E-2</v>
      </c>
      <c r="E11901">
        <f t="shared" si="557"/>
        <v>-4.4755491632801316</v>
      </c>
    </row>
    <row r="11902" spans="1:5" x14ac:dyDescent="0.3">
      <c r="A11902">
        <v>1314851</v>
      </c>
      <c r="B11902">
        <f t="shared" si="555"/>
        <v>664.995</v>
      </c>
      <c r="C11902">
        <v>56.988147562500004</v>
      </c>
      <c r="D11902">
        <f t="shared" si="556"/>
        <v>1.59375562499946E-2</v>
      </c>
      <c r="E11902">
        <f t="shared" si="557"/>
        <v>-4.1390769266582943</v>
      </c>
    </row>
    <row r="11903" spans="1:5" x14ac:dyDescent="0.3">
      <c r="A11903">
        <v>1314882</v>
      </c>
      <c r="B11903">
        <f t="shared" si="555"/>
        <v>665.02599999999995</v>
      </c>
      <c r="C11903">
        <v>56.990424356250003</v>
      </c>
      <c r="D11903">
        <f t="shared" si="556"/>
        <v>1.3660762499995371E-2</v>
      </c>
      <c r="E11903">
        <f t="shared" si="557"/>
        <v>-4.2932276064855532</v>
      </c>
    </row>
    <row r="11904" spans="1:5" x14ac:dyDescent="0.3">
      <c r="A11904">
        <v>1314913</v>
      </c>
      <c r="B11904">
        <f t="shared" si="555"/>
        <v>665.05700000000002</v>
      </c>
      <c r="C11904">
        <v>56.988147562500004</v>
      </c>
      <c r="D11904">
        <f t="shared" si="556"/>
        <v>1.59375562499946E-2</v>
      </c>
      <c r="E11904">
        <f t="shared" si="557"/>
        <v>-4.1390769266582943</v>
      </c>
    </row>
    <row r="11905" spans="1:5" x14ac:dyDescent="0.3">
      <c r="A11905">
        <v>1314945</v>
      </c>
      <c r="B11905">
        <f t="shared" si="555"/>
        <v>665.08900000000006</v>
      </c>
      <c r="C11905">
        <v>56.988147562500004</v>
      </c>
      <c r="D11905">
        <f t="shared" si="556"/>
        <v>1.59375562499946E-2</v>
      </c>
      <c r="E11905">
        <f t="shared" si="557"/>
        <v>-4.1390769266582943</v>
      </c>
    </row>
    <row r="11906" spans="1:5" x14ac:dyDescent="0.3">
      <c r="A11906">
        <v>1315062</v>
      </c>
      <c r="B11906">
        <f t="shared" si="555"/>
        <v>665.20600000000002</v>
      </c>
      <c r="C11906">
        <v>56.988147562500004</v>
      </c>
      <c r="D11906">
        <f t="shared" si="556"/>
        <v>1.59375562499946E-2</v>
      </c>
      <c r="E11906">
        <f t="shared" si="557"/>
        <v>-4.1390769266582943</v>
      </c>
    </row>
    <row r="11907" spans="1:5" x14ac:dyDescent="0.3">
      <c r="A11907">
        <v>1315192</v>
      </c>
      <c r="B11907">
        <f t="shared" ref="B11907:B11970" si="558">(A11907-$A$2)/1000</f>
        <v>665.33600000000001</v>
      </c>
      <c r="C11907">
        <v>56.988147562500004</v>
      </c>
      <c r="D11907">
        <f t="shared" ref="D11907:D11970" si="559">57.00408511875-C11907</f>
        <v>1.59375562499946E-2</v>
      </c>
      <c r="E11907">
        <f t="shared" ref="E11907:E11970" si="560">LN(D11907)</f>
        <v>-4.1390769266582943</v>
      </c>
    </row>
    <row r="11908" spans="1:5" x14ac:dyDescent="0.3">
      <c r="A11908">
        <v>1315224</v>
      </c>
      <c r="B11908">
        <f t="shared" si="558"/>
        <v>665.36800000000005</v>
      </c>
      <c r="C11908">
        <v>56.992701150000009</v>
      </c>
      <c r="D11908">
        <f t="shared" si="559"/>
        <v>1.1383968749989037E-2</v>
      </c>
      <c r="E11908">
        <f t="shared" si="560"/>
        <v>-4.4755491632801316</v>
      </c>
    </row>
    <row r="11909" spans="1:5" x14ac:dyDescent="0.3">
      <c r="A11909">
        <v>1315256</v>
      </c>
      <c r="B11909">
        <f t="shared" si="558"/>
        <v>665.4</v>
      </c>
      <c r="C11909">
        <v>56.988147562500004</v>
      </c>
      <c r="D11909">
        <f t="shared" si="559"/>
        <v>1.59375562499946E-2</v>
      </c>
      <c r="E11909">
        <f t="shared" si="560"/>
        <v>-4.1390769266582943</v>
      </c>
    </row>
    <row r="11910" spans="1:5" x14ac:dyDescent="0.3">
      <c r="A11910">
        <v>1315287</v>
      </c>
      <c r="B11910">
        <f t="shared" si="558"/>
        <v>665.43100000000004</v>
      </c>
      <c r="C11910">
        <v>56.988147562500004</v>
      </c>
      <c r="D11910">
        <f t="shared" si="559"/>
        <v>1.59375562499946E-2</v>
      </c>
      <c r="E11910">
        <f t="shared" si="560"/>
        <v>-4.1390769266582943</v>
      </c>
    </row>
    <row r="11911" spans="1:5" x14ac:dyDescent="0.3">
      <c r="A11911">
        <v>1315318</v>
      </c>
      <c r="B11911">
        <f t="shared" si="558"/>
        <v>665.46199999999999</v>
      </c>
      <c r="C11911">
        <v>56.988147562500004</v>
      </c>
      <c r="D11911">
        <f t="shared" si="559"/>
        <v>1.59375562499946E-2</v>
      </c>
      <c r="E11911">
        <f t="shared" si="560"/>
        <v>-4.1390769266582943</v>
      </c>
    </row>
    <row r="11912" spans="1:5" x14ac:dyDescent="0.3">
      <c r="A11912">
        <v>1315350</v>
      </c>
      <c r="B11912">
        <f t="shared" si="558"/>
        <v>665.49400000000003</v>
      </c>
      <c r="C11912">
        <v>56.990424356250003</v>
      </c>
      <c r="D11912">
        <f t="shared" si="559"/>
        <v>1.3660762499995371E-2</v>
      </c>
      <c r="E11912">
        <f t="shared" si="560"/>
        <v>-4.2932276064855532</v>
      </c>
    </row>
    <row r="11913" spans="1:5" x14ac:dyDescent="0.3">
      <c r="A11913">
        <v>1315382</v>
      </c>
      <c r="B11913">
        <f t="shared" si="558"/>
        <v>665.52599999999995</v>
      </c>
      <c r="C11913">
        <v>56.990424356250003</v>
      </c>
      <c r="D11913">
        <f t="shared" si="559"/>
        <v>1.3660762499995371E-2</v>
      </c>
      <c r="E11913">
        <f t="shared" si="560"/>
        <v>-4.2932276064855532</v>
      </c>
    </row>
    <row r="11914" spans="1:5" x14ac:dyDescent="0.3">
      <c r="A11914">
        <v>1315413</v>
      </c>
      <c r="B11914">
        <f t="shared" si="558"/>
        <v>665.55700000000002</v>
      </c>
      <c r="C11914">
        <v>56.994977943750008</v>
      </c>
      <c r="D11914">
        <f t="shared" si="559"/>
        <v>9.1071749999898088E-3</v>
      </c>
      <c r="E11914">
        <f t="shared" si="560"/>
        <v>-4.6986927145944977</v>
      </c>
    </row>
    <row r="11915" spans="1:5" x14ac:dyDescent="0.3">
      <c r="A11915">
        <v>1315445</v>
      </c>
      <c r="B11915">
        <f t="shared" si="558"/>
        <v>665.58900000000006</v>
      </c>
      <c r="C11915">
        <v>56.992701150000009</v>
      </c>
      <c r="D11915">
        <f t="shared" si="559"/>
        <v>1.1383968749989037E-2</v>
      </c>
      <c r="E11915">
        <f t="shared" si="560"/>
        <v>-4.4755491632801316</v>
      </c>
    </row>
    <row r="11916" spans="1:5" x14ac:dyDescent="0.3">
      <c r="A11916">
        <v>1315476</v>
      </c>
      <c r="B11916">
        <f t="shared" si="558"/>
        <v>665.62</v>
      </c>
      <c r="C11916">
        <v>56.990424356250003</v>
      </c>
      <c r="D11916">
        <f t="shared" si="559"/>
        <v>1.3660762499995371E-2</v>
      </c>
      <c r="E11916">
        <f t="shared" si="560"/>
        <v>-4.2932276064855532</v>
      </c>
    </row>
    <row r="11917" spans="1:5" x14ac:dyDescent="0.3">
      <c r="A11917">
        <v>1315507</v>
      </c>
      <c r="B11917">
        <f t="shared" si="558"/>
        <v>665.65099999999995</v>
      </c>
      <c r="C11917">
        <v>56.992701150000009</v>
      </c>
      <c r="D11917">
        <f t="shared" si="559"/>
        <v>1.1383968749989037E-2</v>
      </c>
      <c r="E11917">
        <f t="shared" si="560"/>
        <v>-4.4755491632801316</v>
      </c>
    </row>
    <row r="11918" spans="1:5" x14ac:dyDescent="0.3">
      <c r="A11918">
        <v>1315539</v>
      </c>
      <c r="B11918">
        <f t="shared" si="558"/>
        <v>665.68299999999999</v>
      </c>
      <c r="C11918">
        <v>56.988147562500004</v>
      </c>
      <c r="D11918">
        <f t="shared" si="559"/>
        <v>1.59375562499946E-2</v>
      </c>
      <c r="E11918">
        <f t="shared" si="560"/>
        <v>-4.1390769266582943</v>
      </c>
    </row>
    <row r="11919" spans="1:5" x14ac:dyDescent="0.3">
      <c r="A11919">
        <v>1315570</v>
      </c>
      <c r="B11919">
        <f t="shared" si="558"/>
        <v>665.71400000000006</v>
      </c>
      <c r="C11919">
        <v>56.990424356250003</v>
      </c>
      <c r="D11919">
        <f t="shared" si="559"/>
        <v>1.3660762499995371E-2</v>
      </c>
      <c r="E11919">
        <f t="shared" si="560"/>
        <v>-4.2932276064855532</v>
      </c>
    </row>
    <row r="11920" spans="1:5" x14ac:dyDescent="0.3">
      <c r="A11920">
        <v>1315601</v>
      </c>
      <c r="B11920">
        <f t="shared" si="558"/>
        <v>665.745</v>
      </c>
      <c r="C11920">
        <v>56.988147562500004</v>
      </c>
      <c r="D11920">
        <f t="shared" si="559"/>
        <v>1.59375562499946E-2</v>
      </c>
      <c r="E11920">
        <f t="shared" si="560"/>
        <v>-4.1390769266582943</v>
      </c>
    </row>
    <row r="11921" spans="1:5" x14ac:dyDescent="0.3">
      <c r="A11921">
        <v>1315633</v>
      </c>
      <c r="B11921">
        <f t="shared" si="558"/>
        <v>665.77700000000004</v>
      </c>
      <c r="C11921">
        <v>56.988147562500004</v>
      </c>
      <c r="D11921">
        <f t="shared" si="559"/>
        <v>1.59375562499946E-2</v>
      </c>
      <c r="E11921">
        <f t="shared" si="560"/>
        <v>-4.1390769266582943</v>
      </c>
    </row>
    <row r="11922" spans="1:5" x14ac:dyDescent="0.3">
      <c r="A11922">
        <v>1315664</v>
      </c>
      <c r="B11922">
        <f t="shared" si="558"/>
        <v>665.80799999999999</v>
      </c>
      <c r="C11922">
        <v>56.988147562500004</v>
      </c>
      <c r="D11922">
        <f t="shared" si="559"/>
        <v>1.59375562499946E-2</v>
      </c>
      <c r="E11922">
        <f t="shared" si="560"/>
        <v>-4.1390769266582943</v>
      </c>
    </row>
    <row r="11923" spans="1:5" x14ac:dyDescent="0.3">
      <c r="A11923">
        <v>1315696</v>
      </c>
      <c r="B11923">
        <f t="shared" si="558"/>
        <v>665.84</v>
      </c>
      <c r="C11923">
        <v>56.990424356250003</v>
      </c>
      <c r="D11923">
        <f t="shared" si="559"/>
        <v>1.3660762499995371E-2</v>
      </c>
      <c r="E11923">
        <f t="shared" si="560"/>
        <v>-4.2932276064855532</v>
      </c>
    </row>
    <row r="11924" spans="1:5" x14ac:dyDescent="0.3">
      <c r="A11924">
        <v>1315727</v>
      </c>
      <c r="B11924">
        <f t="shared" si="558"/>
        <v>665.87099999999998</v>
      </c>
      <c r="C11924">
        <v>56.990424356250003</v>
      </c>
      <c r="D11924">
        <f t="shared" si="559"/>
        <v>1.3660762499995371E-2</v>
      </c>
      <c r="E11924">
        <f t="shared" si="560"/>
        <v>-4.2932276064855532</v>
      </c>
    </row>
    <row r="11925" spans="1:5" x14ac:dyDescent="0.3">
      <c r="A11925">
        <v>1315759</v>
      </c>
      <c r="B11925">
        <f t="shared" si="558"/>
        <v>665.90300000000002</v>
      </c>
      <c r="C11925">
        <v>56.988147562500004</v>
      </c>
      <c r="D11925">
        <f t="shared" si="559"/>
        <v>1.59375562499946E-2</v>
      </c>
      <c r="E11925">
        <f t="shared" si="560"/>
        <v>-4.1390769266582943</v>
      </c>
    </row>
    <row r="11926" spans="1:5" x14ac:dyDescent="0.3">
      <c r="A11926">
        <v>1315893</v>
      </c>
      <c r="B11926">
        <f t="shared" si="558"/>
        <v>666.03700000000003</v>
      </c>
      <c r="C11926">
        <v>56.988147562500004</v>
      </c>
      <c r="D11926">
        <f t="shared" si="559"/>
        <v>1.59375562499946E-2</v>
      </c>
      <c r="E11926">
        <f t="shared" si="560"/>
        <v>-4.1390769266582943</v>
      </c>
    </row>
    <row r="11927" spans="1:5" x14ac:dyDescent="0.3">
      <c r="A11927">
        <v>1316021</v>
      </c>
      <c r="B11927">
        <f t="shared" si="558"/>
        <v>666.16499999999996</v>
      </c>
      <c r="C11927">
        <v>56.988147562500004</v>
      </c>
      <c r="D11927">
        <f t="shared" si="559"/>
        <v>1.59375562499946E-2</v>
      </c>
      <c r="E11927">
        <f t="shared" si="560"/>
        <v>-4.1390769266582943</v>
      </c>
    </row>
    <row r="11928" spans="1:5" x14ac:dyDescent="0.3">
      <c r="A11928">
        <v>1316053</v>
      </c>
      <c r="B11928">
        <f t="shared" si="558"/>
        <v>666.197</v>
      </c>
      <c r="C11928">
        <v>56.988147562500004</v>
      </c>
      <c r="D11928">
        <f t="shared" si="559"/>
        <v>1.59375562499946E-2</v>
      </c>
      <c r="E11928">
        <f t="shared" si="560"/>
        <v>-4.1390769266582943</v>
      </c>
    </row>
    <row r="11929" spans="1:5" x14ac:dyDescent="0.3">
      <c r="A11929">
        <v>1316085</v>
      </c>
      <c r="B11929">
        <f t="shared" si="558"/>
        <v>666.22900000000004</v>
      </c>
      <c r="C11929">
        <v>56.988147562500004</v>
      </c>
      <c r="D11929">
        <f t="shared" si="559"/>
        <v>1.59375562499946E-2</v>
      </c>
      <c r="E11929">
        <f t="shared" si="560"/>
        <v>-4.1390769266582943</v>
      </c>
    </row>
    <row r="11930" spans="1:5" x14ac:dyDescent="0.3">
      <c r="A11930">
        <v>1316116</v>
      </c>
      <c r="B11930">
        <f t="shared" si="558"/>
        <v>666.26</v>
      </c>
      <c r="C11930">
        <v>56.990424356250003</v>
      </c>
      <c r="D11930">
        <f t="shared" si="559"/>
        <v>1.3660762499995371E-2</v>
      </c>
      <c r="E11930">
        <f t="shared" si="560"/>
        <v>-4.2932276064855532</v>
      </c>
    </row>
    <row r="11931" spans="1:5" x14ac:dyDescent="0.3">
      <c r="A11931">
        <v>1316148</v>
      </c>
      <c r="B11931">
        <f t="shared" si="558"/>
        <v>666.29200000000003</v>
      </c>
      <c r="C11931">
        <v>56.994977943750008</v>
      </c>
      <c r="D11931">
        <f t="shared" si="559"/>
        <v>9.1071749999898088E-3</v>
      </c>
      <c r="E11931">
        <f t="shared" si="560"/>
        <v>-4.6986927145944977</v>
      </c>
    </row>
    <row r="11932" spans="1:5" x14ac:dyDescent="0.3">
      <c r="A11932">
        <v>1316179</v>
      </c>
      <c r="B11932">
        <f t="shared" si="558"/>
        <v>666.32299999999998</v>
      </c>
      <c r="C11932">
        <v>56.992701150000009</v>
      </c>
      <c r="D11932">
        <f t="shared" si="559"/>
        <v>1.1383968749989037E-2</v>
      </c>
      <c r="E11932">
        <f t="shared" si="560"/>
        <v>-4.4755491632801316</v>
      </c>
    </row>
    <row r="11933" spans="1:5" x14ac:dyDescent="0.3">
      <c r="A11933">
        <v>1316210</v>
      </c>
      <c r="B11933">
        <f t="shared" si="558"/>
        <v>666.35400000000004</v>
      </c>
      <c r="C11933">
        <v>56.988147562500004</v>
      </c>
      <c r="D11933">
        <f t="shared" si="559"/>
        <v>1.59375562499946E-2</v>
      </c>
      <c r="E11933">
        <f t="shared" si="560"/>
        <v>-4.1390769266582943</v>
      </c>
    </row>
    <row r="11934" spans="1:5" x14ac:dyDescent="0.3">
      <c r="A11934">
        <v>1316242</v>
      </c>
      <c r="B11934">
        <f t="shared" si="558"/>
        <v>666.38599999999997</v>
      </c>
      <c r="C11934">
        <v>56.988147562500004</v>
      </c>
      <c r="D11934">
        <f t="shared" si="559"/>
        <v>1.59375562499946E-2</v>
      </c>
      <c r="E11934">
        <f t="shared" si="560"/>
        <v>-4.1390769266582943</v>
      </c>
    </row>
    <row r="11935" spans="1:5" x14ac:dyDescent="0.3">
      <c r="A11935">
        <v>1316273</v>
      </c>
      <c r="B11935">
        <f t="shared" si="558"/>
        <v>666.41700000000003</v>
      </c>
      <c r="C11935">
        <v>56.994977943750008</v>
      </c>
      <c r="D11935">
        <f t="shared" si="559"/>
        <v>9.1071749999898088E-3</v>
      </c>
      <c r="E11935">
        <f t="shared" si="560"/>
        <v>-4.6986927145944977</v>
      </c>
    </row>
    <row r="11936" spans="1:5" x14ac:dyDescent="0.3">
      <c r="A11936">
        <v>1316305</v>
      </c>
      <c r="B11936">
        <f t="shared" si="558"/>
        <v>666.44899999999996</v>
      </c>
      <c r="C11936">
        <v>56.990424356250003</v>
      </c>
      <c r="D11936">
        <f t="shared" si="559"/>
        <v>1.3660762499995371E-2</v>
      </c>
      <c r="E11936">
        <f t="shared" si="560"/>
        <v>-4.2932276064855532</v>
      </c>
    </row>
    <row r="11937" spans="1:5" x14ac:dyDescent="0.3">
      <c r="A11937">
        <v>1316336</v>
      </c>
      <c r="B11937">
        <f t="shared" si="558"/>
        <v>666.48</v>
      </c>
      <c r="C11937">
        <v>56.992701150000009</v>
      </c>
      <c r="D11937">
        <f t="shared" si="559"/>
        <v>1.1383968749989037E-2</v>
      </c>
      <c r="E11937">
        <f t="shared" si="560"/>
        <v>-4.4755491632801316</v>
      </c>
    </row>
    <row r="11938" spans="1:5" x14ac:dyDescent="0.3">
      <c r="A11938">
        <v>1316368</v>
      </c>
      <c r="B11938">
        <f t="shared" si="558"/>
        <v>666.51199999999994</v>
      </c>
      <c r="C11938">
        <v>56.985870768750004</v>
      </c>
      <c r="D11938">
        <f t="shared" si="559"/>
        <v>1.8214349999993829E-2</v>
      </c>
      <c r="E11938">
        <f t="shared" si="560"/>
        <v>-4.0055455340337716</v>
      </c>
    </row>
    <row r="11939" spans="1:5" x14ac:dyDescent="0.3">
      <c r="A11939">
        <v>1316399</v>
      </c>
      <c r="B11939">
        <f t="shared" si="558"/>
        <v>666.54300000000001</v>
      </c>
      <c r="C11939">
        <v>56.992701150000009</v>
      </c>
      <c r="D11939">
        <f t="shared" si="559"/>
        <v>1.1383968749989037E-2</v>
      </c>
      <c r="E11939">
        <f t="shared" si="560"/>
        <v>-4.4755491632801316</v>
      </c>
    </row>
    <row r="11940" spans="1:5" x14ac:dyDescent="0.3">
      <c r="A11940">
        <v>1316430</v>
      </c>
      <c r="B11940">
        <f t="shared" si="558"/>
        <v>666.57399999999996</v>
      </c>
      <c r="C11940">
        <v>56.990424356250003</v>
      </c>
      <c r="D11940">
        <f t="shared" si="559"/>
        <v>1.3660762499995371E-2</v>
      </c>
      <c r="E11940">
        <f t="shared" si="560"/>
        <v>-4.2932276064855532</v>
      </c>
    </row>
    <row r="11941" spans="1:5" x14ac:dyDescent="0.3">
      <c r="A11941">
        <v>1316462</v>
      </c>
      <c r="B11941">
        <f t="shared" si="558"/>
        <v>666.60599999999999</v>
      </c>
      <c r="C11941">
        <v>56.988147562500004</v>
      </c>
      <c r="D11941">
        <f t="shared" si="559"/>
        <v>1.59375562499946E-2</v>
      </c>
      <c r="E11941">
        <f t="shared" si="560"/>
        <v>-4.1390769266582943</v>
      </c>
    </row>
    <row r="11942" spans="1:5" x14ac:dyDescent="0.3">
      <c r="A11942">
        <v>1316493</v>
      </c>
      <c r="B11942">
        <f t="shared" si="558"/>
        <v>666.63699999999994</v>
      </c>
      <c r="C11942">
        <v>56.992701150000009</v>
      </c>
      <c r="D11942">
        <f t="shared" si="559"/>
        <v>1.1383968749989037E-2</v>
      </c>
      <c r="E11942">
        <f t="shared" si="560"/>
        <v>-4.4755491632801316</v>
      </c>
    </row>
    <row r="11943" spans="1:5" x14ac:dyDescent="0.3">
      <c r="A11943">
        <v>1316524</v>
      </c>
      <c r="B11943">
        <f t="shared" si="558"/>
        <v>666.66800000000001</v>
      </c>
      <c r="C11943">
        <v>56.992701150000009</v>
      </c>
      <c r="D11943">
        <f t="shared" si="559"/>
        <v>1.1383968749989037E-2</v>
      </c>
      <c r="E11943">
        <f t="shared" si="560"/>
        <v>-4.4755491632801316</v>
      </c>
    </row>
    <row r="11944" spans="1:5" x14ac:dyDescent="0.3">
      <c r="A11944">
        <v>1316556</v>
      </c>
      <c r="B11944">
        <f t="shared" si="558"/>
        <v>666.7</v>
      </c>
      <c r="C11944">
        <v>56.988147562500004</v>
      </c>
      <c r="D11944">
        <f t="shared" si="559"/>
        <v>1.59375562499946E-2</v>
      </c>
      <c r="E11944">
        <f t="shared" si="560"/>
        <v>-4.1390769266582943</v>
      </c>
    </row>
    <row r="11945" spans="1:5" x14ac:dyDescent="0.3">
      <c r="A11945">
        <v>1316588</v>
      </c>
      <c r="B11945">
        <f t="shared" si="558"/>
        <v>666.73199999999997</v>
      </c>
      <c r="C11945">
        <v>56.988147562500004</v>
      </c>
      <c r="D11945">
        <f t="shared" si="559"/>
        <v>1.59375562499946E-2</v>
      </c>
      <c r="E11945">
        <f t="shared" si="560"/>
        <v>-4.1390769266582943</v>
      </c>
    </row>
    <row r="11946" spans="1:5" x14ac:dyDescent="0.3">
      <c r="A11946">
        <v>1317608</v>
      </c>
      <c r="B11946">
        <f t="shared" si="558"/>
        <v>667.75199999999995</v>
      </c>
      <c r="C11946">
        <v>56.990424356250003</v>
      </c>
      <c r="D11946">
        <f t="shared" si="559"/>
        <v>1.3660762499995371E-2</v>
      </c>
      <c r="E11946">
        <f t="shared" si="560"/>
        <v>-4.2932276064855532</v>
      </c>
    </row>
    <row r="11947" spans="1:5" x14ac:dyDescent="0.3">
      <c r="A11947">
        <v>1317736</v>
      </c>
      <c r="B11947">
        <f t="shared" si="558"/>
        <v>667.88</v>
      </c>
      <c r="C11947">
        <v>56.990424356250003</v>
      </c>
      <c r="D11947">
        <f t="shared" si="559"/>
        <v>1.3660762499995371E-2</v>
      </c>
      <c r="E11947">
        <f t="shared" si="560"/>
        <v>-4.2932276064855532</v>
      </c>
    </row>
    <row r="11948" spans="1:5" x14ac:dyDescent="0.3">
      <c r="A11948">
        <v>1317767</v>
      </c>
      <c r="B11948">
        <f t="shared" si="558"/>
        <v>667.91099999999994</v>
      </c>
      <c r="C11948">
        <v>56.990424356250003</v>
      </c>
      <c r="D11948">
        <f t="shared" si="559"/>
        <v>1.3660762499995371E-2</v>
      </c>
      <c r="E11948">
        <f t="shared" si="560"/>
        <v>-4.2932276064855532</v>
      </c>
    </row>
    <row r="11949" spans="1:5" x14ac:dyDescent="0.3">
      <c r="A11949">
        <v>1317799</v>
      </c>
      <c r="B11949">
        <f t="shared" si="558"/>
        <v>667.94299999999998</v>
      </c>
      <c r="C11949">
        <v>56.990424356250003</v>
      </c>
      <c r="D11949">
        <f t="shared" si="559"/>
        <v>1.3660762499995371E-2</v>
      </c>
      <c r="E11949">
        <f t="shared" si="560"/>
        <v>-4.2932276064855532</v>
      </c>
    </row>
    <row r="11950" spans="1:5" x14ac:dyDescent="0.3">
      <c r="A11950">
        <v>1317831</v>
      </c>
      <c r="B11950">
        <f t="shared" si="558"/>
        <v>667.97500000000002</v>
      </c>
      <c r="C11950">
        <v>56.990424356250003</v>
      </c>
      <c r="D11950">
        <f t="shared" si="559"/>
        <v>1.3660762499995371E-2</v>
      </c>
      <c r="E11950">
        <f t="shared" si="560"/>
        <v>-4.2932276064855532</v>
      </c>
    </row>
    <row r="11951" spans="1:5" x14ac:dyDescent="0.3">
      <c r="A11951">
        <v>1317862</v>
      </c>
      <c r="B11951">
        <f t="shared" si="558"/>
        <v>668.00599999999997</v>
      </c>
      <c r="C11951">
        <v>56.988147562500004</v>
      </c>
      <c r="D11951">
        <f t="shared" si="559"/>
        <v>1.59375562499946E-2</v>
      </c>
      <c r="E11951">
        <f t="shared" si="560"/>
        <v>-4.1390769266582943</v>
      </c>
    </row>
    <row r="11952" spans="1:5" x14ac:dyDescent="0.3">
      <c r="A11952">
        <v>1317894</v>
      </c>
      <c r="B11952">
        <f t="shared" si="558"/>
        <v>668.03800000000001</v>
      </c>
      <c r="C11952">
        <v>56.988147562500004</v>
      </c>
      <c r="D11952">
        <f t="shared" si="559"/>
        <v>1.59375562499946E-2</v>
      </c>
      <c r="E11952">
        <f t="shared" si="560"/>
        <v>-4.1390769266582943</v>
      </c>
    </row>
    <row r="11953" spans="1:5" x14ac:dyDescent="0.3">
      <c r="A11953">
        <v>1317925</v>
      </c>
      <c r="B11953">
        <f t="shared" si="558"/>
        <v>668.06899999999996</v>
      </c>
      <c r="C11953">
        <v>56.988147562500004</v>
      </c>
      <c r="D11953">
        <f t="shared" si="559"/>
        <v>1.59375562499946E-2</v>
      </c>
      <c r="E11953">
        <f t="shared" si="560"/>
        <v>-4.1390769266582943</v>
      </c>
    </row>
    <row r="11954" spans="1:5" x14ac:dyDescent="0.3">
      <c r="A11954">
        <v>1317956</v>
      </c>
      <c r="B11954">
        <f t="shared" si="558"/>
        <v>668.1</v>
      </c>
      <c r="C11954">
        <v>56.988147562500004</v>
      </c>
      <c r="D11954">
        <f t="shared" si="559"/>
        <v>1.59375562499946E-2</v>
      </c>
      <c r="E11954">
        <f t="shared" si="560"/>
        <v>-4.1390769266582943</v>
      </c>
    </row>
    <row r="11955" spans="1:5" x14ac:dyDescent="0.3">
      <c r="A11955">
        <v>1317988</v>
      </c>
      <c r="B11955">
        <f t="shared" si="558"/>
        <v>668.13199999999995</v>
      </c>
      <c r="C11955">
        <v>56.990424356250003</v>
      </c>
      <c r="D11955">
        <f t="shared" si="559"/>
        <v>1.3660762499995371E-2</v>
      </c>
      <c r="E11955">
        <f t="shared" si="560"/>
        <v>-4.2932276064855532</v>
      </c>
    </row>
    <row r="11956" spans="1:5" x14ac:dyDescent="0.3">
      <c r="A11956">
        <v>1318019</v>
      </c>
      <c r="B11956">
        <f t="shared" si="558"/>
        <v>668.16300000000001</v>
      </c>
      <c r="C11956">
        <v>56.990424356250003</v>
      </c>
      <c r="D11956">
        <f t="shared" si="559"/>
        <v>1.3660762499995371E-2</v>
      </c>
      <c r="E11956">
        <f t="shared" si="560"/>
        <v>-4.2932276064855532</v>
      </c>
    </row>
    <row r="11957" spans="1:5" x14ac:dyDescent="0.3">
      <c r="A11957">
        <v>1318051</v>
      </c>
      <c r="B11957">
        <f t="shared" si="558"/>
        <v>668.19500000000005</v>
      </c>
      <c r="C11957">
        <v>56.994977943750008</v>
      </c>
      <c r="D11957">
        <f t="shared" si="559"/>
        <v>9.1071749999898088E-3</v>
      </c>
      <c r="E11957">
        <f t="shared" si="560"/>
        <v>-4.6986927145944977</v>
      </c>
    </row>
    <row r="11958" spans="1:5" x14ac:dyDescent="0.3">
      <c r="A11958">
        <v>1318082</v>
      </c>
      <c r="B11958">
        <f t="shared" si="558"/>
        <v>668.226</v>
      </c>
      <c r="C11958">
        <v>56.990424356250003</v>
      </c>
      <c r="D11958">
        <f t="shared" si="559"/>
        <v>1.3660762499995371E-2</v>
      </c>
      <c r="E11958">
        <f t="shared" si="560"/>
        <v>-4.2932276064855532</v>
      </c>
    </row>
    <row r="11959" spans="1:5" x14ac:dyDescent="0.3">
      <c r="A11959">
        <v>1318113</v>
      </c>
      <c r="B11959">
        <f t="shared" si="558"/>
        <v>668.25699999999995</v>
      </c>
      <c r="C11959">
        <v>56.988147562500004</v>
      </c>
      <c r="D11959">
        <f t="shared" si="559"/>
        <v>1.59375562499946E-2</v>
      </c>
      <c r="E11959">
        <f t="shared" si="560"/>
        <v>-4.1390769266582943</v>
      </c>
    </row>
    <row r="11960" spans="1:5" x14ac:dyDescent="0.3">
      <c r="A11960">
        <v>1318145</v>
      </c>
      <c r="B11960">
        <f t="shared" si="558"/>
        <v>668.28899999999999</v>
      </c>
      <c r="C11960">
        <v>56.990424356250003</v>
      </c>
      <c r="D11960">
        <f t="shared" si="559"/>
        <v>1.3660762499995371E-2</v>
      </c>
      <c r="E11960">
        <f t="shared" si="560"/>
        <v>-4.2932276064855532</v>
      </c>
    </row>
    <row r="11961" spans="1:5" x14ac:dyDescent="0.3">
      <c r="A11961">
        <v>1318176</v>
      </c>
      <c r="B11961">
        <f t="shared" si="558"/>
        <v>668.32</v>
      </c>
      <c r="C11961">
        <v>56.992701150000009</v>
      </c>
      <c r="D11961">
        <f t="shared" si="559"/>
        <v>1.1383968749989037E-2</v>
      </c>
      <c r="E11961">
        <f t="shared" si="560"/>
        <v>-4.4755491632801316</v>
      </c>
    </row>
    <row r="11962" spans="1:5" x14ac:dyDescent="0.3">
      <c r="A11962">
        <v>1318208</v>
      </c>
      <c r="B11962">
        <f t="shared" si="558"/>
        <v>668.35199999999998</v>
      </c>
      <c r="C11962">
        <v>56.990424356250003</v>
      </c>
      <c r="D11962">
        <f t="shared" si="559"/>
        <v>1.3660762499995371E-2</v>
      </c>
      <c r="E11962">
        <f t="shared" si="560"/>
        <v>-4.2932276064855532</v>
      </c>
    </row>
    <row r="11963" spans="1:5" x14ac:dyDescent="0.3">
      <c r="A11963">
        <v>1318239</v>
      </c>
      <c r="B11963">
        <f t="shared" si="558"/>
        <v>668.38300000000004</v>
      </c>
      <c r="C11963">
        <v>56.988147562500004</v>
      </c>
      <c r="D11963">
        <f t="shared" si="559"/>
        <v>1.59375562499946E-2</v>
      </c>
      <c r="E11963">
        <f t="shared" si="560"/>
        <v>-4.1390769266582943</v>
      </c>
    </row>
    <row r="11964" spans="1:5" x14ac:dyDescent="0.3">
      <c r="A11964">
        <v>1318270</v>
      </c>
      <c r="B11964">
        <f t="shared" si="558"/>
        <v>668.41399999999999</v>
      </c>
      <c r="C11964">
        <v>56.990424356250003</v>
      </c>
      <c r="D11964">
        <f t="shared" si="559"/>
        <v>1.3660762499995371E-2</v>
      </c>
      <c r="E11964">
        <f t="shared" si="560"/>
        <v>-4.2932276064855532</v>
      </c>
    </row>
    <row r="11965" spans="1:5" x14ac:dyDescent="0.3">
      <c r="A11965">
        <v>1318302</v>
      </c>
      <c r="B11965">
        <f t="shared" si="558"/>
        <v>668.44600000000003</v>
      </c>
      <c r="C11965">
        <v>56.990424356250003</v>
      </c>
      <c r="D11965">
        <f t="shared" si="559"/>
        <v>1.3660762499995371E-2</v>
      </c>
      <c r="E11965">
        <f t="shared" si="560"/>
        <v>-4.2932276064855532</v>
      </c>
    </row>
    <row r="11966" spans="1:5" x14ac:dyDescent="0.3">
      <c r="A11966">
        <v>1318662</v>
      </c>
      <c r="B11966">
        <f t="shared" si="558"/>
        <v>668.80600000000004</v>
      </c>
      <c r="C11966">
        <v>56.990424356250003</v>
      </c>
      <c r="D11966">
        <f t="shared" si="559"/>
        <v>1.3660762499995371E-2</v>
      </c>
      <c r="E11966">
        <f t="shared" si="560"/>
        <v>-4.2932276064855532</v>
      </c>
    </row>
    <row r="11967" spans="1:5" x14ac:dyDescent="0.3">
      <c r="A11967">
        <v>1318793</v>
      </c>
      <c r="B11967">
        <f t="shared" si="558"/>
        <v>668.93700000000001</v>
      </c>
      <c r="C11967">
        <v>56.990424356250003</v>
      </c>
      <c r="D11967">
        <f t="shared" si="559"/>
        <v>1.3660762499995371E-2</v>
      </c>
      <c r="E11967">
        <f t="shared" si="560"/>
        <v>-4.2932276064855532</v>
      </c>
    </row>
    <row r="11968" spans="1:5" x14ac:dyDescent="0.3">
      <c r="A11968">
        <v>1318825</v>
      </c>
      <c r="B11968">
        <f t="shared" si="558"/>
        <v>668.96900000000005</v>
      </c>
      <c r="C11968">
        <v>56.992701150000009</v>
      </c>
      <c r="D11968">
        <f t="shared" si="559"/>
        <v>1.1383968749989037E-2</v>
      </c>
      <c r="E11968">
        <f t="shared" si="560"/>
        <v>-4.4755491632801316</v>
      </c>
    </row>
    <row r="11969" spans="1:5" x14ac:dyDescent="0.3">
      <c r="A11969">
        <v>1318856</v>
      </c>
      <c r="B11969">
        <f t="shared" si="558"/>
        <v>669</v>
      </c>
      <c r="C11969">
        <v>56.988147562500004</v>
      </c>
      <c r="D11969">
        <f t="shared" si="559"/>
        <v>1.59375562499946E-2</v>
      </c>
      <c r="E11969">
        <f t="shared" si="560"/>
        <v>-4.1390769266582943</v>
      </c>
    </row>
    <row r="11970" spans="1:5" x14ac:dyDescent="0.3">
      <c r="A11970">
        <v>1318888</v>
      </c>
      <c r="B11970">
        <f t="shared" si="558"/>
        <v>669.03200000000004</v>
      </c>
      <c r="C11970">
        <v>56.988147562500004</v>
      </c>
      <c r="D11970">
        <f t="shared" si="559"/>
        <v>1.59375562499946E-2</v>
      </c>
      <c r="E11970">
        <f t="shared" si="560"/>
        <v>-4.1390769266582943</v>
      </c>
    </row>
    <row r="11971" spans="1:5" x14ac:dyDescent="0.3">
      <c r="A11971">
        <v>1318919</v>
      </c>
      <c r="B11971">
        <f t="shared" ref="B11971:B12034" si="561">(A11971-$A$2)/1000</f>
        <v>669.06299999999999</v>
      </c>
      <c r="C11971">
        <v>56.988147562500004</v>
      </c>
      <c r="D11971">
        <f t="shared" ref="D11971:D12034" si="562">57.00408511875-C11971</f>
        <v>1.59375562499946E-2</v>
      </c>
      <c r="E11971">
        <f t="shared" ref="E11971:E12034" si="563">LN(D11971)</f>
        <v>-4.1390769266582943</v>
      </c>
    </row>
    <row r="11972" spans="1:5" x14ac:dyDescent="0.3">
      <c r="A11972">
        <v>1318951</v>
      </c>
      <c r="B11972">
        <f t="shared" si="561"/>
        <v>669.09500000000003</v>
      </c>
      <c r="C11972">
        <v>56.988147562500004</v>
      </c>
      <c r="D11972">
        <f t="shared" si="562"/>
        <v>1.59375562499946E-2</v>
      </c>
      <c r="E11972">
        <f t="shared" si="563"/>
        <v>-4.1390769266582943</v>
      </c>
    </row>
    <row r="11973" spans="1:5" x14ac:dyDescent="0.3">
      <c r="A11973">
        <v>1318982</v>
      </c>
      <c r="B11973">
        <f t="shared" si="561"/>
        <v>669.12599999999998</v>
      </c>
      <c r="C11973">
        <v>56.990424356250003</v>
      </c>
      <c r="D11973">
        <f t="shared" si="562"/>
        <v>1.3660762499995371E-2</v>
      </c>
      <c r="E11973">
        <f t="shared" si="563"/>
        <v>-4.2932276064855532</v>
      </c>
    </row>
    <row r="11974" spans="1:5" x14ac:dyDescent="0.3">
      <c r="A11974">
        <v>1319014</v>
      </c>
      <c r="B11974">
        <f t="shared" si="561"/>
        <v>669.15800000000002</v>
      </c>
      <c r="C11974">
        <v>56.990424356250003</v>
      </c>
      <c r="D11974">
        <f t="shared" si="562"/>
        <v>1.3660762499995371E-2</v>
      </c>
      <c r="E11974">
        <f t="shared" si="563"/>
        <v>-4.2932276064855532</v>
      </c>
    </row>
    <row r="11975" spans="1:5" x14ac:dyDescent="0.3">
      <c r="A11975">
        <v>1319045</v>
      </c>
      <c r="B11975">
        <f t="shared" si="561"/>
        <v>669.18899999999996</v>
      </c>
      <c r="C11975">
        <v>56.988147562500004</v>
      </c>
      <c r="D11975">
        <f t="shared" si="562"/>
        <v>1.59375562499946E-2</v>
      </c>
      <c r="E11975">
        <f t="shared" si="563"/>
        <v>-4.1390769266582943</v>
      </c>
    </row>
    <row r="11976" spans="1:5" x14ac:dyDescent="0.3">
      <c r="A11976">
        <v>1319076</v>
      </c>
      <c r="B11976">
        <f t="shared" si="561"/>
        <v>669.22</v>
      </c>
      <c r="C11976">
        <v>56.990424356250003</v>
      </c>
      <c r="D11976">
        <f t="shared" si="562"/>
        <v>1.3660762499995371E-2</v>
      </c>
      <c r="E11976">
        <f t="shared" si="563"/>
        <v>-4.2932276064855532</v>
      </c>
    </row>
    <row r="11977" spans="1:5" x14ac:dyDescent="0.3">
      <c r="A11977">
        <v>1319107</v>
      </c>
      <c r="B11977">
        <f t="shared" si="561"/>
        <v>669.25099999999998</v>
      </c>
      <c r="C11977">
        <v>56.988147562500004</v>
      </c>
      <c r="D11977">
        <f t="shared" si="562"/>
        <v>1.59375562499946E-2</v>
      </c>
      <c r="E11977">
        <f t="shared" si="563"/>
        <v>-4.1390769266582943</v>
      </c>
    </row>
    <row r="11978" spans="1:5" x14ac:dyDescent="0.3">
      <c r="A11978">
        <v>1319139</v>
      </c>
      <c r="B11978">
        <f t="shared" si="561"/>
        <v>669.28300000000002</v>
      </c>
      <c r="C11978">
        <v>56.992701150000009</v>
      </c>
      <c r="D11978">
        <f t="shared" si="562"/>
        <v>1.1383968749989037E-2</v>
      </c>
      <c r="E11978">
        <f t="shared" si="563"/>
        <v>-4.4755491632801316</v>
      </c>
    </row>
    <row r="11979" spans="1:5" x14ac:dyDescent="0.3">
      <c r="A11979">
        <v>1319171</v>
      </c>
      <c r="B11979">
        <f t="shared" si="561"/>
        <v>669.31500000000005</v>
      </c>
      <c r="C11979">
        <v>56.990424356250003</v>
      </c>
      <c r="D11979">
        <f t="shared" si="562"/>
        <v>1.3660762499995371E-2</v>
      </c>
      <c r="E11979">
        <f t="shared" si="563"/>
        <v>-4.2932276064855532</v>
      </c>
    </row>
    <row r="11980" spans="1:5" x14ac:dyDescent="0.3">
      <c r="A11980">
        <v>1319202</v>
      </c>
      <c r="B11980">
        <f t="shared" si="561"/>
        <v>669.346</v>
      </c>
      <c r="C11980">
        <v>56.994977943750008</v>
      </c>
      <c r="D11980">
        <f t="shared" si="562"/>
        <v>9.1071749999898088E-3</v>
      </c>
      <c r="E11980">
        <f t="shared" si="563"/>
        <v>-4.6986927145944977</v>
      </c>
    </row>
    <row r="11981" spans="1:5" x14ac:dyDescent="0.3">
      <c r="A11981">
        <v>1319233</v>
      </c>
      <c r="B11981">
        <f t="shared" si="561"/>
        <v>669.37699999999995</v>
      </c>
      <c r="C11981">
        <v>56.990424356250003</v>
      </c>
      <c r="D11981">
        <f t="shared" si="562"/>
        <v>1.3660762499995371E-2</v>
      </c>
      <c r="E11981">
        <f t="shared" si="563"/>
        <v>-4.2932276064855532</v>
      </c>
    </row>
    <row r="11982" spans="1:5" x14ac:dyDescent="0.3">
      <c r="A11982">
        <v>1319265</v>
      </c>
      <c r="B11982">
        <f t="shared" si="561"/>
        <v>669.40899999999999</v>
      </c>
      <c r="C11982">
        <v>56.992701150000009</v>
      </c>
      <c r="D11982">
        <f t="shared" si="562"/>
        <v>1.1383968749989037E-2</v>
      </c>
      <c r="E11982">
        <f t="shared" si="563"/>
        <v>-4.4755491632801316</v>
      </c>
    </row>
    <row r="11983" spans="1:5" x14ac:dyDescent="0.3">
      <c r="A11983">
        <v>1319296</v>
      </c>
      <c r="B11983">
        <f t="shared" si="561"/>
        <v>669.44</v>
      </c>
      <c r="C11983">
        <v>56.988147562500004</v>
      </c>
      <c r="D11983">
        <f t="shared" si="562"/>
        <v>1.59375562499946E-2</v>
      </c>
      <c r="E11983">
        <f t="shared" si="563"/>
        <v>-4.1390769266582943</v>
      </c>
    </row>
    <row r="11984" spans="1:5" x14ac:dyDescent="0.3">
      <c r="A11984">
        <v>1319328</v>
      </c>
      <c r="B11984">
        <f t="shared" si="561"/>
        <v>669.47199999999998</v>
      </c>
      <c r="C11984">
        <v>56.990424356250003</v>
      </c>
      <c r="D11984">
        <f t="shared" si="562"/>
        <v>1.3660762499995371E-2</v>
      </c>
      <c r="E11984">
        <f t="shared" si="563"/>
        <v>-4.2932276064855532</v>
      </c>
    </row>
    <row r="11985" spans="1:5" x14ac:dyDescent="0.3">
      <c r="A11985">
        <v>1319359</v>
      </c>
      <c r="B11985">
        <f t="shared" si="561"/>
        <v>669.50300000000004</v>
      </c>
      <c r="C11985">
        <v>56.990424356250003</v>
      </c>
      <c r="D11985">
        <f t="shared" si="562"/>
        <v>1.3660762499995371E-2</v>
      </c>
      <c r="E11985">
        <f t="shared" si="563"/>
        <v>-4.2932276064855532</v>
      </c>
    </row>
    <row r="11986" spans="1:5" x14ac:dyDescent="0.3">
      <c r="A11986">
        <v>1319547</v>
      </c>
      <c r="B11986">
        <f t="shared" si="561"/>
        <v>669.69100000000003</v>
      </c>
      <c r="C11986">
        <v>56.988147562500004</v>
      </c>
      <c r="D11986">
        <f t="shared" si="562"/>
        <v>1.59375562499946E-2</v>
      </c>
      <c r="E11986">
        <f t="shared" si="563"/>
        <v>-4.1390769266582943</v>
      </c>
    </row>
    <row r="11987" spans="1:5" x14ac:dyDescent="0.3">
      <c r="A11987">
        <v>1319677</v>
      </c>
      <c r="B11987">
        <f t="shared" si="561"/>
        <v>669.82100000000003</v>
      </c>
      <c r="C11987">
        <v>56.990424356250003</v>
      </c>
      <c r="D11987">
        <f t="shared" si="562"/>
        <v>1.3660762499995371E-2</v>
      </c>
      <c r="E11987">
        <f t="shared" si="563"/>
        <v>-4.2932276064855532</v>
      </c>
    </row>
    <row r="11988" spans="1:5" x14ac:dyDescent="0.3">
      <c r="A11988">
        <v>1319709</v>
      </c>
      <c r="B11988">
        <f t="shared" si="561"/>
        <v>669.85299999999995</v>
      </c>
      <c r="C11988">
        <v>56.990424356250003</v>
      </c>
      <c r="D11988">
        <f t="shared" si="562"/>
        <v>1.3660762499995371E-2</v>
      </c>
      <c r="E11988">
        <f t="shared" si="563"/>
        <v>-4.2932276064855532</v>
      </c>
    </row>
    <row r="11989" spans="1:5" x14ac:dyDescent="0.3">
      <c r="A11989">
        <v>1319741</v>
      </c>
      <c r="B11989">
        <f t="shared" si="561"/>
        <v>669.88499999999999</v>
      </c>
      <c r="C11989">
        <v>56.988147562500004</v>
      </c>
      <c r="D11989">
        <f t="shared" si="562"/>
        <v>1.59375562499946E-2</v>
      </c>
      <c r="E11989">
        <f t="shared" si="563"/>
        <v>-4.1390769266582943</v>
      </c>
    </row>
    <row r="11990" spans="1:5" x14ac:dyDescent="0.3">
      <c r="A11990">
        <v>1319772</v>
      </c>
      <c r="B11990">
        <f t="shared" si="561"/>
        <v>669.91600000000005</v>
      </c>
      <c r="C11990">
        <v>56.992701150000009</v>
      </c>
      <c r="D11990">
        <f t="shared" si="562"/>
        <v>1.1383968749989037E-2</v>
      </c>
      <c r="E11990">
        <f t="shared" si="563"/>
        <v>-4.4755491632801316</v>
      </c>
    </row>
    <row r="11991" spans="1:5" x14ac:dyDescent="0.3">
      <c r="A11991">
        <v>1319803</v>
      </c>
      <c r="B11991">
        <f t="shared" si="561"/>
        <v>669.947</v>
      </c>
      <c r="C11991">
        <v>56.992701150000009</v>
      </c>
      <c r="D11991">
        <f t="shared" si="562"/>
        <v>1.1383968749989037E-2</v>
      </c>
      <c r="E11991">
        <f t="shared" si="563"/>
        <v>-4.4755491632801316</v>
      </c>
    </row>
    <row r="11992" spans="1:5" x14ac:dyDescent="0.3">
      <c r="A11992">
        <v>1319835</v>
      </c>
      <c r="B11992">
        <f t="shared" si="561"/>
        <v>669.97900000000004</v>
      </c>
      <c r="C11992">
        <v>56.990424356250003</v>
      </c>
      <c r="D11992">
        <f t="shared" si="562"/>
        <v>1.3660762499995371E-2</v>
      </c>
      <c r="E11992">
        <f t="shared" si="563"/>
        <v>-4.2932276064855532</v>
      </c>
    </row>
    <row r="11993" spans="1:5" x14ac:dyDescent="0.3">
      <c r="A11993">
        <v>1319866</v>
      </c>
      <c r="B11993">
        <f t="shared" si="561"/>
        <v>670.01</v>
      </c>
      <c r="C11993">
        <v>56.990424356250003</v>
      </c>
      <c r="D11993">
        <f t="shared" si="562"/>
        <v>1.3660762499995371E-2</v>
      </c>
      <c r="E11993">
        <f t="shared" si="563"/>
        <v>-4.2932276064855532</v>
      </c>
    </row>
    <row r="11994" spans="1:5" x14ac:dyDescent="0.3">
      <c r="A11994">
        <v>1319897</v>
      </c>
      <c r="B11994">
        <f t="shared" si="561"/>
        <v>670.04100000000005</v>
      </c>
      <c r="C11994">
        <v>56.990424356250003</v>
      </c>
      <c r="D11994">
        <f t="shared" si="562"/>
        <v>1.3660762499995371E-2</v>
      </c>
      <c r="E11994">
        <f t="shared" si="563"/>
        <v>-4.2932276064855532</v>
      </c>
    </row>
    <row r="11995" spans="1:5" x14ac:dyDescent="0.3">
      <c r="A11995">
        <v>1319929</v>
      </c>
      <c r="B11995">
        <f t="shared" si="561"/>
        <v>670.07299999999998</v>
      </c>
      <c r="C11995">
        <v>56.985870768750004</v>
      </c>
      <c r="D11995">
        <f t="shared" si="562"/>
        <v>1.8214349999993829E-2</v>
      </c>
      <c r="E11995">
        <f t="shared" si="563"/>
        <v>-4.0055455340337716</v>
      </c>
    </row>
    <row r="11996" spans="1:5" x14ac:dyDescent="0.3">
      <c r="A11996">
        <v>1319960</v>
      </c>
      <c r="B11996">
        <f t="shared" si="561"/>
        <v>670.10400000000004</v>
      </c>
      <c r="C11996">
        <v>56.990424356250003</v>
      </c>
      <c r="D11996">
        <f t="shared" si="562"/>
        <v>1.3660762499995371E-2</v>
      </c>
      <c r="E11996">
        <f t="shared" si="563"/>
        <v>-4.2932276064855532</v>
      </c>
    </row>
    <row r="11997" spans="1:5" x14ac:dyDescent="0.3">
      <c r="A11997">
        <v>1319992</v>
      </c>
      <c r="B11997">
        <f t="shared" si="561"/>
        <v>670.13599999999997</v>
      </c>
      <c r="C11997">
        <v>56.988147562500004</v>
      </c>
      <c r="D11997">
        <f t="shared" si="562"/>
        <v>1.59375562499946E-2</v>
      </c>
      <c r="E11997">
        <f t="shared" si="563"/>
        <v>-4.1390769266582943</v>
      </c>
    </row>
    <row r="11998" spans="1:5" x14ac:dyDescent="0.3">
      <c r="A11998">
        <v>1320023</v>
      </c>
      <c r="B11998">
        <f t="shared" si="561"/>
        <v>670.16700000000003</v>
      </c>
      <c r="C11998">
        <v>56.990424356250003</v>
      </c>
      <c r="D11998">
        <f t="shared" si="562"/>
        <v>1.3660762499995371E-2</v>
      </c>
      <c r="E11998">
        <f t="shared" si="563"/>
        <v>-4.2932276064855532</v>
      </c>
    </row>
    <row r="11999" spans="1:5" x14ac:dyDescent="0.3">
      <c r="A11999">
        <v>1320055</v>
      </c>
      <c r="B11999">
        <f t="shared" si="561"/>
        <v>670.19899999999996</v>
      </c>
      <c r="C11999">
        <v>56.985870768750004</v>
      </c>
      <c r="D11999">
        <f t="shared" si="562"/>
        <v>1.8214349999993829E-2</v>
      </c>
      <c r="E11999">
        <f t="shared" si="563"/>
        <v>-4.0055455340337716</v>
      </c>
    </row>
    <row r="12000" spans="1:5" x14ac:dyDescent="0.3">
      <c r="A12000">
        <v>1320086</v>
      </c>
      <c r="B12000">
        <f t="shared" si="561"/>
        <v>670.23</v>
      </c>
      <c r="C12000">
        <v>56.990424356250003</v>
      </c>
      <c r="D12000">
        <f t="shared" si="562"/>
        <v>1.3660762499995371E-2</v>
      </c>
      <c r="E12000">
        <f t="shared" si="563"/>
        <v>-4.2932276064855532</v>
      </c>
    </row>
    <row r="12001" spans="1:5" x14ac:dyDescent="0.3">
      <c r="A12001">
        <v>1320117</v>
      </c>
      <c r="B12001">
        <f t="shared" si="561"/>
        <v>670.26099999999997</v>
      </c>
      <c r="C12001">
        <v>56.988147562500004</v>
      </c>
      <c r="D12001">
        <f t="shared" si="562"/>
        <v>1.59375562499946E-2</v>
      </c>
      <c r="E12001">
        <f t="shared" si="563"/>
        <v>-4.1390769266582943</v>
      </c>
    </row>
    <row r="12002" spans="1:5" x14ac:dyDescent="0.3">
      <c r="A12002">
        <v>1320149</v>
      </c>
      <c r="B12002">
        <f t="shared" si="561"/>
        <v>670.29300000000001</v>
      </c>
      <c r="C12002">
        <v>56.990424356250003</v>
      </c>
      <c r="D12002">
        <f t="shared" si="562"/>
        <v>1.3660762499995371E-2</v>
      </c>
      <c r="E12002">
        <f t="shared" si="563"/>
        <v>-4.2932276064855532</v>
      </c>
    </row>
    <row r="12003" spans="1:5" x14ac:dyDescent="0.3">
      <c r="A12003">
        <v>1320180</v>
      </c>
      <c r="B12003">
        <f t="shared" si="561"/>
        <v>670.32399999999996</v>
      </c>
      <c r="C12003">
        <v>56.992701150000009</v>
      </c>
      <c r="D12003">
        <f t="shared" si="562"/>
        <v>1.1383968749989037E-2</v>
      </c>
      <c r="E12003">
        <f t="shared" si="563"/>
        <v>-4.4755491632801316</v>
      </c>
    </row>
    <row r="12004" spans="1:5" x14ac:dyDescent="0.3">
      <c r="A12004">
        <v>1320212</v>
      </c>
      <c r="B12004">
        <f t="shared" si="561"/>
        <v>670.35599999999999</v>
      </c>
      <c r="C12004">
        <v>56.990424356250003</v>
      </c>
      <c r="D12004">
        <f t="shared" si="562"/>
        <v>1.3660762499995371E-2</v>
      </c>
      <c r="E12004">
        <f t="shared" si="563"/>
        <v>-4.2932276064855532</v>
      </c>
    </row>
    <row r="12005" spans="1:5" x14ac:dyDescent="0.3">
      <c r="A12005">
        <v>1320243</v>
      </c>
      <c r="B12005">
        <f t="shared" si="561"/>
        <v>670.38699999999994</v>
      </c>
      <c r="C12005">
        <v>56.992701150000009</v>
      </c>
      <c r="D12005">
        <f t="shared" si="562"/>
        <v>1.1383968749989037E-2</v>
      </c>
      <c r="E12005">
        <f t="shared" si="563"/>
        <v>-4.4755491632801316</v>
      </c>
    </row>
    <row r="12006" spans="1:5" x14ac:dyDescent="0.3">
      <c r="A12006">
        <v>1321723</v>
      </c>
      <c r="B12006">
        <f t="shared" si="561"/>
        <v>671.86699999999996</v>
      </c>
      <c r="C12006">
        <v>56.988147562500004</v>
      </c>
      <c r="D12006">
        <f t="shared" si="562"/>
        <v>1.59375562499946E-2</v>
      </c>
      <c r="E12006">
        <f t="shared" si="563"/>
        <v>-4.1390769266582943</v>
      </c>
    </row>
    <row r="12007" spans="1:5" x14ac:dyDescent="0.3">
      <c r="A12007">
        <v>1321851</v>
      </c>
      <c r="B12007">
        <f t="shared" si="561"/>
        <v>671.995</v>
      </c>
      <c r="C12007">
        <v>56.990424356250003</v>
      </c>
      <c r="D12007">
        <f t="shared" si="562"/>
        <v>1.3660762499995371E-2</v>
      </c>
      <c r="E12007">
        <f t="shared" si="563"/>
        <v>-4.2932276064855532</v>
      </c>
    </row>
    <row r="12008" spans="1:5" x14ac:dyDescent="0.3">
      <c r="A12008">
        <v>1321883</v>
      </c>
      <c r="B12008">
        <f t="shared" si="561"/>
        <v>672.02700000000004</v>
      </c>
      <c r="C12008">
        <v>56.990424356250003</v>
      </c>
      <c r="D12008">
        <f t="shared" si="562"/>
        <v>1.3660762499995371E-2</v>
      </c>
      <c r="E12008">
        <f t="shared" si="563"/>
        <v>-4.2932276064855532</v>
      </c>
    </row>
    <row r="12009" spans="1:5" x14ac:dyDescent="0.3">
      <c r="A12009">
        <v>1321914</v>
      </c>
      <c r="B12009">
        <f t="shared" si="561"/>
        <v>672.05799999999999</v>
      </c>
      <c r="C12009">
        <v>56.988147562500004</v>
      </c>
      <c r="D12009">
        <f t="shared" si="562"/>
        <v>1.59375562499946E-2</v>
      </c>
      <c r="E12009">
        <f t="shared" si="563"/>
        <v>-4.1390769266582943</v>
      </c>
    </row>
    <row r="12010" spans="1:5" x14ac:dyDescent="0.3">
      <c r="A12010">
        <v>1321946</v>
      </c>
      <c r="B12010">
        <f t="shared" si="561"/>
        <v>672.09</v>
      </c>
      <c r="C12010">
        <v>56.990424356250003</v>
      </c>
      <c r="D12010">
        <f t="shared" si="562"/>
        <v>1.3660762499995371E-2</v>
      </c>
      <c r="E12010">
        <f t="shared" si="563"/>
        <v>-4.2932276064855532</v>
      </c>
    </row>
    <row r="12011" spans="1:5" x14ac:dyDescent="0.3">
      <c r="A12011">
        <v>1321977</v>
      </c>
      <c r="B12011">
        <f t="shared" si="561"/>
        <v>672.12099999999998</v>
      </c>
      <c r="C12011">
        <v>56.990424356250003</v>
      </c>
      <c r="D12011">
        <f t="shared" si="562"/>
        <v>1.3660762499995371E-2</v>
      </c>
      <c r="E12011">
        <f t="shared" si="563"/>
        <v>-4.2932276064855532</v>
      </c>
    </row>
    <row r="12012" spans="1:5" x14ac:dyDescent="0.3">
      <c r="A12012">
        <v>1322008</v>
      </c>
      <c r="B12012">
        <f t="shared" si="561"/>
        <v>672.15200000000004</v>
      </c>
      <c r="C12012">
        <v>56.990424356250003</v>
      </c>
      <c r="D12012">
        <f t="shared" si="562"/>
        <v>1.3660762499995371E-2</v>
      </c>
      <c r="E12012">
        <f t="shared" si="563"/>
        <v>-4.2932276064855532</v>
      </c>
    </row>
    <row r="12013" spans="1:5" x14ac:dyDescent="0.3">
      <c r="A12013">
        <v>1322040</v>
      </c>
      <c r="B12013">
        <f t="shared" si="561"/>
        <v>672.18399999999997</v>
      </c>
      <c r="C12013">
        <v>56.990424356250003</v>
      </c>
      <c r="D12013">
        <f t="shared" si="562"/>
        <v>1.3660762499995371E-2</v>
      </c>
      <c r="E12013">
        <f t="shared" si="563"/>
        <v>-4.2932276064855532</v>
      </c>
    </row>
    <row r="12014" spans="1:5" x14ac:dyDescent="0.3">
      <c r="A12014">
        <v>1322071</v>
      </c>
      <c r="B12014">
        <f t="shared" si="561"/>
        <v>672.21500000000003</v>
      </c>
      <c r="C12014">
        <v>56.994977943750008</v>
      </c>
      <c r="D12014">
        <f t="shared" si="562"/>
        <v>9.1071749999898088E-3</v>
      </c>
      <c r="E12014">
        <f t="shared" si="563"/>
        <v>-4.6986927145944977</v>
      </c>
    </row>
    <row r="12015" spans="1:5" x14ac:dyDescent="0.3">
      <c r="A12015">
        <v>1322103</v>
      </c>
      <c r="B12015">
        <f t="shared" si="561"/>
        <v>672.24699999999996</v>
      </c>
      <c r="C12015">
        <v>56.994977943750008</v>
      </c>
      <c r="D12015">
        <f t="shared" si="562"/>
        <v>9.1071749999898088E-3</v>
      </c>
      <c r="E12015">
        <f t="shared" si="563"/>
        <v>-4.6986927145944977</v>
      </c>
    </row>
    <row r="12016" spans="1:5" x14ac:dyDescent="0.3">
      <c r="A12016">
        <v>1322134</v>
      </c>
      <c r="B12016">
        <f t="shared" si="561"/>
        <v>672.27800000000002</v>
      </c>
      <c r="C12016">
        <v>56.990424356250003</v>
      </c>
      <c r="D12016">
        <f t="shared" si="562"/>
        <v>1.3660762499995371E-2</v>
      </c>
      <c r="E12016">
        <f t="shared" si="563"/>
        <v>-4.2932276064855532</v>
      </c>
    </row>
    <row r="12017" spans="1:5" x14ac:dyDescent="0.3">
      <c r="A12017">
        <v>1322165</v>
      </c>
      <c r="B12017">
        <f t="shared" si="561"/>
        <v>672.30899999999997</v>
      </c>
      <c r="C12017">
        <v>56.990424356250003</v>
      </c>
      <c r="D12017">
        <f t="shared" si="562"/>
        <v>1.3660762499995371E-2</v>
      </c>
      <c r="E12017">
        <f t="shared" si="563"/>
        <v>-4.2932276064855532</v>
      </c>
    </row>
    <row r="12018" spans="1:5" x14ac:dyDescent="0.3">
      <c r="A12018">
        <v>1322197</v>
      </c>
      <c r="B12018">
        <f t="shared" si="561"/>
        <v>672.34100000000001</v>
      </c>
      <c r="C12018">
        <v>56.990424356250003</v>
      </c>
      <c r="D12018">
        <f t="shared" si="562"/>
        <v>1.3660762499995371E-2</v>
      </c>
      <c r="E12018">
        <f t="shared" si="563"/>
        <v>-4.2932276064855532</v>
      </c>
    </row>
    <row r="12019" spans="1:5" x14ac:dyDescent="0.3">
      <c r="A12019">
        <v>1322228</v>
      </c>
      <c r="B12019">
        <f t="shared" si="561"/>
        <v>672.37199999999996</v>
      </c>
      <c r="C12019">
        <v>56.990424356250003</v>
      </c>
      <c r="D12019">
        <f t="shared" si="562"/>
        <v>1.3660762499995371E-2</v>
      </c>
      <c r="E12019">
        <f t="shared" si="563"/>
        <v>-4.2932276064855532</v>
      </c>
    </row>
    <row r="12020" spans="1:5" x14ac:dyDescent="0.3">
      <c r="A12020">
        <v>1322260</v>
      </c>
      <c r="B12020">
        <f t="shared" si="561"/>
        <v>672.404</v>
      </c>
      <c r="C12020">
        <v>56.990424356250003</v>
      </c>
      <c r="D12020">
        <f t="shared" si="562"/>
        <v>1.3660762499995371E-2</v>
      </c>
      <c r="E12020">
        <f t="shared" si="563"/>
        <v>-4.2932276064855532</v>
      </c>
    </row>
    <row r="12021" spans="1:5" x14ac:dyDescent="0.3">
      <c r="A12021">
        <v>1322292</v>
      </c>
      <c r="B12021">
        <f t="shared" si="561"/>
        <v>672.43600000000004</v>
      </c>
      <c r="C12021">
        <v>56.992701150000009</v>
      </c>
      <c r="D12021">
        <f t="shared" si="562"/>
        <v>1.1383968749989037E-2</v>
      </c>
      <c r="E12021">
        <f t="shared" si="563"/>
        <v>-4.4755491632801316</v>
      </c>
    </row>
    <row r="12022" spans="1:5" x14ac:dyDescent="0.3">
      <c r="A12022">
        <v>1322324</v>
      </c>
      <c r="B12022">
        <f t="shared" si="561"/>
        <v>672.46799999999996</v>
      </c>
      <c r="C12022">
        <v>56.988147562500004</v>
      </c>
      <c r="D12022">
        <f t="shared" si="562"/>
        <v>1.59375562499946E-2</v>
      </c>
      <c r="E12022">
        <f t="shared" si="563"/>
        <v>-4.1390769266582943</v>
      </c>
    </row>
    <row r="12023" spans="1:5" x14ac:dyDescent="0.3">
      <c r="A12023">
        <v>1322357</v>
      </c>
      <c r="B12023">
        <f t="shared" si="561"/>
        <v>672.50099999999998</v>
      </c>
      <c r="C12023">
        <v>56.988147562500004</v>
      </c>
      <c r="D12023">
        <f t="shared" si="562"/>
        <v>1.59375562499946E-2</v>
      </c>
      <c r="E12023">
        <f t="shared" si="563"/>
        <v>-4.1390769266582943</v>
      </c>
    </row>
    <row r="12024" spans="1:5" x14ac:dyDescent="0.3">
      <c r="A12024">
        <v>1322389</v>
      </c>
      <c r="B12024">
        <f t="shared" si="561"/>
        <v>672.53300000000002</v>
      </c>
      <c r="C12024">
        <v>56.992701150000009</v>
      </c>
      <c r="D12024">
        <f t="shared" si="562"/>
        <v>1.1383968749989037E-2</v>
      </c>
      <c r="E12024">
        <f t="shared" si="563"/>
        <v>-4.4755491632801316</v>
      </c>
    </row>
    <row r="12025" spans="1:5" x14ac:dyDescent="0.3">
      <c r="A12025">
        <v>1322421</v>
      </c>
      <c r="B12025">
        <f t="shared" si="561"/>
        <v>672.56500000000005</v>
      </c>
      <c r="C12025">
        <v>56.988147562500004</v>
      </c>
      <c r="D12025">
        <f t="shared" si="562"/>
        <v>1.59375562499946E-2</v>
      </c>
      <c r="E12025">
        <f t="shared" si="563"/>
        <v>-4.1390769266582943</v>
      </c>
    </row>
    <row r="12026" spans="1:5" x14ac:dyDescent="0.3">
      <c r="A12026">
        <v>1323230</v>
      </c>
      <c r="B12026">
        <f t="shared" si="561"/>
        <v>673.37400000000002</v>
      </c>
      <c r="C12026">
        <v>56.992701150000009</v>
      </c>
      <c r="D12026">
        <f t="shared" si="562"/>
        <v>1.1383968749989037E-2</v>
      </c>
      <c r="E12026">
        <f t="shared" si="563"/>
        <v>-4.4755491632801316</v>
      </c>
    </row>
    <row r="12027" spans="1:5" x14ac:dyDescent="0.3">
      <c r="A12027">
        <v>1323361</v>
      </c>
      <c r="B12027">
        <f t="shared" si="561"/>
        <v>673.505</v>
      </c>
      <c r="C12027">
        <v>56.990424356250003</v>
      </c>
      <c r="D12027">
        <f t="shared" si="562"/>
        <v>1.3660762499995371E-2</v>
      </c>
      <c r="E12027">
        <f t="shared" si="563"/>
        <v>-4.2932276064855532</v>
      </c>
    </row>
    <row r="12028" spans="1:5" x14ac:dyDescent="0.3">
      <c r="A12028">
        <v>1323392</v>
      </c>
      <c r="B12028">
        <f t="shared" si="561"/>
        <v>673.53599999999994</v>
      </c>
      <c r="C12028">
        <v>56.990424356250003</v>
      </c>
      <c r="D12028">
        <f t="shared" si="562"/>
        <v>1.3660762499995371E-2</v>
      </c>
      <c r="E12028">
        <f t="shared" si="563"/>
        <v>-4.2932276064855532</v>
      </c>
    </row>
    <row r="12029" spans="1:5" x14ac:dyDescent="0.3">
      <c r="A12029">
        <v>1323424</v>
      </c>
      <c r="B12029">
        <f t="shared" si="561"/>
        <v>673.56799999999998</v>
      </c>
      <c r="C12029">
        <v>56.990424356250003</v>
      </c>
      <c r="D12029">
        <f t="shared" si="562"/>
        <v>1.3660762499995371E-2</v>
      </c>
      <c r="E12029">
        <f t="shared" si="563"/>
        <v>-4.2932276064855532</v>
      </c>
    </row>
    <row r="12030" spans="1:5" x14ac:dyDescent="0.3">
      <c r="A12030">
        <v>1323455</v>
      </c>
      <c r="B12030">
        <f t="shared" si="561"/>
        <v>673.59900000000005</v>
      </c>
      <c r="C12030">
        <v>56.990424356250003</v>
      </c>
      <c r="D12030">
        <f t="shared" si="562"/>
        <v>1.3660762499995371E-2</v>
      </c>
      <c r="E12030">
        <f t="shared" si="563"/>
        <v>-4.2932276064855532</v>
      </c>
    </row>
    <row r="12031" spans="1:5" x14ac:dyDescent="0.3">
      <c r="A12031">
        <v>1323486</v>
      </c>
      <c r="B12031">
        <f t="shared" si="561"/>
        <v>673.63</v>
      </c>
      <c r="C12031">
        <v>56.992701150000009</v>
      </c>
      <c r="D12031">
        <f t="shared" si="562"/>
        <v>1.1383968749989037E-2</v>
      </c>
      <c r="E12031">
        <f t="shared" si="563"/>
        <v>-4.4755491632801316</v>
      </c>
    </row>
    <row r="12032" spans="1:5" x14ac:dyDescent="0.3">
      <c r="A12032">
        <v>1323518</v>
      </c>
      <c r="B12032">
        <f t="shared" si="561"/>
        <v>673.66200000000003</v>
      </c>
      <c r="C12032">
        <v>56.992701150000009</v>
      </c>
      <c r="D12032">
        <f t="shared" si="562"/>
        <v>1.1383968749989037E-2</v>
      </c>
      <c r="E12032">
        <f t="shared" si="563"/>
        <v>-4.4755491632801316</v>
      </c>
    </row>
    <row r="12033" spans="1:5" x14ac:dyDescent="0.3">
      <c r="A12033">
        <v>1323549</v>
      </c>
      <c r="B12033">
        <f t="shared" si="561"/>
        <v>673.69299999999998</v>
      </c>
      <c r="C12033">
        <v>56.988147562500004</v>
      </c>
      <c r="D12033">
        <f t="shared" si="562"/>
        <v>1.59375562499946E-2</v>
      </c>
      <c r="E12033">
        <f t="shared" si="563"/>
        <v>-4.1390769266582943</v>
      </c>
    </row>
    <row r="12034" spans="1:5" x14ac:dyDescent="0.3">
      <c r="A12034">
        <v>1323581</v>
      </c>
      <c r="B12034">
        <f t="shared" si="561"/>
        <v>673.72500000000002</v>
      </c>
      <c r="C12034">
        <v>56.988147562500004</v>
      </c>
      <c r="D12034">
        <f t="shared" si="562"/>
        <v>1.59375562499946E-2</v>
      </c>
      <c r="E12034">
        <f t="shared" si="563"/>
        <v>-4.1390769266582943</v>
      </c>
    </row>
    <row r="12035" spans="1:5" x14ac:dyDescent="0.3">
      <c r="A12035">
        <v>1323612</v>
      </c>
      <c r="B12035">
        <f t="shared" ref="B12035:B12098" si="564">(A12035-$A$2)/1000</f>
        <v>673.75599999999997</v>
      </c>
      <c r="C12035">
        <v>56.992701150000009</v>
      </c>
      <c r="D12035">
        <f t="shared" ref="D12035:D12098" si="565">57.00408511875-C12035</f>
        <v>1.1383968749989037E-2</v>
      </c>
      <c r="E12035">
        <f t="shared" ref="E12035:E12098" si="566">LN(D12035)</f>
        <v>-4.4755491632801316</v>
      </c>
    </row>
    <row r="12036" spans="1:5" x14ac:dyDescent="0.3">
      <c r="A12036">
        <v>1323644</v>
      </c>
      <c r="B12036">
        <f t="shared" si="564"/>
        <v>673.78800000000001</v>
      </c>
      <c r="C12036">
        <v>56.990424356250003</v>
      </c>
      <c r="D12036">
        <f t="shared" si="565"/>
        <v>1.3660762499995371E-2</v>
      </c>
      <c r="E12036">
        <f t="shared" si="566"/>
        <v>-4.2932276064855532</v>
      </c>
    </row>
    <row r="12037" spans="1:5" x14ac:dyDescent="0.3">
      <c r="A12037">
        <v>1323675</v>
      </c>
      <c r="B12037">
        <f t="shared" si="564"/>
        <v>673.81899999999996</v>
      </c>
      <c r="C12037">
        <v>56.992701150000009</v>
      </c>
      <c r="D12037">
        <f t="shared" si="565"/>
        <v>1.1383968749989037E-2</v>
      </c>
      <c r="E12037">
        <f t="shared" si="566"/>
        <v>-4.4755491632801316</v>
      </c>
    </row>
    <row r="12038" spans="1:5" x14ac:dyDescent="0.3">
      <c r="A12038">
        <v>1323706</v>
      </c>
      <c r="B12038">
        <f t="shared" si="564"/>
        <v>673.85</v>
      </c>
      <c r="C12038">
        <v>56.990424356250003</v>
      </c>
      <c r="D12038">
        <f t="shared" si="565"/>
        <v>1.3660762499995371E-2</v>
      </c>
      <c r="E12038">
        <f t="shared" si="566"/>
        <v>-4.2932276064855532</v>
      </c>
    </row>
    <row r="12039" spans="1:5" x14ac:dyDescent="0.3">
      <c r="A12039">
        <v>1323737</v>
      </c>
      <c r="B12039">
        <f t="shared" si="564"/>
        <v>673.88099999999997</v>
      </c>
      <c r="C12039">
        <v>56.988147562500004</v>
      </c>
      <c r="D12039">
        <f t="shared" si="565"/>
        <v>1.59375562499946E-2</v>
      </c>
      <c r="E12039">
        <f t="shared" si="566"/>
        <v>-4.1390769266582943</v>
      </c>
    </row>
    <row r="12040" spans="1:5" x14ac:dyDescent="0.3">
      <c r="A12040">
        <v>1323769</v>
      </c>
      <c r="B12040">
        <f t="shared" si="564"/>
        <v>673.91300000000001</v>
      </c>
      <c r="C12040">
        <v>56.988147562500004</v>
      </c>
      <c r="D12040">
        <f t="shared" si="565"/>
        <v>1.59375562499946E-2</v>
      </c>
      <c r="E12040">
        <f t="shared" si="566"/>
        <v>-4.1390769266582943</v>
      </c>
    </row>
    <row r="12041" spans="1:5" x14ac:dyDescent="0.3">
      <c r="A12041">
        <v>1323800</v>
      </c>
      <c r="B12041">
        <f t="shared" si="564"/>
        <v>673.94399999999996</v>
      </c>
      <c r="C12041">
        <v>56.990424356250003</v>
      </c>
      <c r="D12041">
        <f t="shared" si="565"/>
        <v>1.3660762499995371E-2</v>
      </c>
      <c r="E12041">
        <f t="shared" si="566"/>
        <v>-4.2932276064855532</v>
      </c>
    </row>
    <row r="12042" spans="1:5" x14ac:dyDescent="0.3">
      <c r="A12042">
        <v>1323831</v>
      </c>
      <c r="B12042">
        <f t="shared" si="564"/>
        <v>673.97500000000002</v>
      </c>
      <c r="C12042">
        <v>56.988147562500004</v>
      </c>
      <c r="D12042">
        <f t="shared" si="565"/>
        <v>1.59375562499946E-2</v>
      </c>
      <c r="E12042">
        <f t="shared" si="566"/>
        <v>-4.1390769266582943</v>
      </c>
    </row>
    <row r="12043" spans="1:5" x14ac:dyDescent="0.3">
      <c r="A12043">
        <v>1323863</v>
      </c>
      <c r="B12043">
        <f t="shared" si="564"/>
        <v>674.00699999999995</v>
      </c>
      <c r="C12043">
        <v>56.992701150000009</v>
      </c>
      <c r="D12043">
        <f t="shared" si="565"/>
        <v>1.1383968749989037E-2</v>
      </c>
      <c r="E12043">
        <f t="shared" si="566"/>
        <v>-4.4755491632801316</v>
      </c>
    </row>
    <row r="12044" spans="1:5" x14ac:dyDescent="0.3">
      <c r="A12044">
        <v>1323894</v>
      </c>
      <c r="B12044">
        <f t="shared" si="564"/>
        <v>674.03800000000001</v>
      </c>
      <c r="C12044">
        <v>56.994977943750008</v>
      </c>
      <c r="D12044">
        <f t="shared" si="565"/>
        <v>9.1071749999898088E-3</v>
      </c>
      <c r="E12044">
        <f t="shared" si="566"/>
        <v>-4.6986927145944977</v>
      </c>
    </row>
    <row r="12045" spans="1:5" x14ac:dyDescent="0.3">
      <c r="A12045">
        <v>1323925</v>
      </c>
      <c r="B12045">
        <f t="shared" si="564"/>
        <v>674.06899999999996</v>
      </c>
      <c r="C12045">
        <v>56.988147562500004</v>
      </c>
      <c r="D12045">
        <f t="shared" si="565"/>
        <v>1.59375562499946E-2</v>
      </c>
      <c r="E12045">
        <f t="shared" si="566"/>
        <v>-4.1390769266582943</v>
      </c>
    </row>
    <row r="12046" spans="1:5" x14ac:dyDescent="0.3">
      <c r="A12046">
        <v>1324197</v>
      </c>
      <c r="B12046">
        <f t="shared" si="564"/>
        <v>674.34100000000001</v>
      </c>
      <c r="C12046">
        <v>56.990424356250003</v>
      </c>
      <c r="D12046">
        <f t="shared" si="565"/>
        <v>1.3660762499995371E-2</v>
      </c>
      <c r="E12046">
        <f t="shared" si="566"/>
        <v>-4.2932276064855532</v>
      </c>
    </row>
    <row r="12047" spans="1:5" x14ac:dyDescent="0.3">
      <c r="A12047">
        <v>1324326</v>
      </c>
      <c r="B12047">
        <f t="shared" si="564"/>
        <v>674.47</v>
      </c>
      <c r="C12047">
        <v>56.990424356250003</v>
      </c>
      <c r="D12047">
        <f t="shared" si="565"/>
        <v>1.3660762499995371E-2</v>
      </c>
      <c r="E12047">
        <f t="shared" si="566"/>
        <v>-4.2932276064855532</v>
      </c>
    </row>
    <row r="12048" spans="1:5" x14ac:dyDescent="0.3">
      <c r="A12048">
        <v>1324358</v>
      </c>
      <c r="B12048">
        <f t="shared" si="564"/>
        <v>674.50199999999995</v>
      </c>
      <c r="C12048">
        <v>56.992701150000009</v>
      </c>
      <c r="D12048">
        <f t="shared" si="565"/>
        <v>1.1383968749989037E-2</v>
      </c>
      <c r="E12048">
        <f t="shared" si="566"/>
        <v>-4.4755491632801316</v>
      </c>
    </row>
    <row r="12049" spans="1:5" x14ac:dyDescent="0.3">
      <c r="A12049">
        <v>1324390</v>
      </c>
      <c r="B12049">
        <f t="shared" si="564"/>
        <v>674.53399999999999</v>
      </c>
      <c r="C12049">
        <v>56.988147562500004</v>
      </c>
      <c r="D12049">
        <f t="shared" si="565"/>
        <v>1.59375562499946E-2</v>
      </c>
      <c r="E12049">
        <f t="shared" si="566"/>
        <v>-4.1390769266582943</v>
      </c>
    </row>
    <row r="12050" spans="1:5" x14ac:dyDescent="0.3">
      <c r="A12050">
        <v>1324421</v>
      </c>
      <c r="B12050">
        <f t="shared" si="564"/>
        <v>674.56500000000005</v>
      </c>
      <c r="C12050">
        <v>56.988147562500004</v>
      </c>
      <c r="D12050">
        <f t="shared" si="565"/>
        <v>1.59375562499946E-2</v>
      </c>
      <c r="E12050">
        <f t="shared" si="566"/>
        <v>-4.1390769266582943</v>
      </c>
    </row>
    <row r="12051" spans="1:5" x14ac:dyDescent="0.3">
      <c r="A12051">
        <v>1324453</v>
      </c>
      <c r="B12051">
        <f t="shared" si="564"/>
        <v>674.59699999999998</v>
      </c>
      <c r="C12051">
        <v>56.990424356250003</v>
      </c>
      <c r="D12051">
        <f t="shared" si="565"/>
        <v>1.3660762499995371E-2</v>
      </c>
      <c r="E12051">
        <f t="shared" si="566"/>
        <v>-4.2932276064855532</v>
      </c>
    </row>
    <row r="12052" spans="1:5" x14ac:dyDescent="0.3">
      <c r="A12052">
        <v>1324484</v>
      </c>
      <c r="B12052">
        <f t="shared" si="564"/>
        <v>674.62800000000004</v>
      </c>
      <c r="C12052">
        <v>56.992701150000009</v>
      </c>
      <c r="D12052">
        <f t="shared" si="565"/>
        <v>1.1383968749989037E-2</v>
      </c>
      <c r="E12052">
        <f t="shared" si="566"/>
        <v>-4.4755491632801316</v>
      </c>
    </row>
    <row r="12053" spans="1:5" x14ac:dyDescent="0.3">
      <c r="A12053">
        <v>1324515</v>
      </c>
      <c r="B12053">
        <f t="shared" si="564"/>
        <v>674.65899999999999</v>
      </c>
      <c r="C12053">
        <v>56.992701150000009</v>
      </c>
      <c r="D12053">
        <f t="shared" si="565"/>
        <v>1.1383968749989037E-2</v>
      </c>
      <c r="E12053">
        <f t="shared" si="566"/>
        <v>-4.4755491632801316</v>
      </c>
    </row>
    <row r="12054" spans="1:5" x14ac:dyDescent="0.3">
      <c r="A12054">
        <v>1324547</v>
      </c>
      <c r="B12054">
        <f t="shared" si="564"/>
        <v>674.69100000000003</v>
      </c>
      <c r="C12054">
        <v>56.992701150000009</v>
      </c>
      <c r="D12054">
        <f t="shared" si="565"/>
        <v>1.1383968749989037E-2</v>
      </c>
      <c r="E12054">
        <f t="shared" si="566"/>
        <v>-4.4755491632801316</v>
      </c>
    </row>
    <row r="12055" spans="1:5" x14ac:dyDescent="0.3">
      <c r="A12055">
        <v>1324578</v>
      </c>
      <c r="B12055">
        <f t="shared" si="564"/>
        <v>674.72199999999998</v>
      </c>
      <c r="C12055">
        <v>56.992701150000009</v>
      </c>
      <c r="D12055">
        <f t="shared" si="565"/>
        <v>1.1383968749989037E-2</v>
      </c>
      <c r="E12055">
        <f t="shared" si="566"/>
        <v>-4.4755491632801316</v>
      </c>
    </row>
    <row r="12056" spans="1:5" x14ac:dyDescent="0.3">
      <c r="A12056">
        <v>1324610</v>
      </c>
      <c r="B12056">
        <f t="shared" si="564"/>
        <v>674.75400000000002</v>
      </c>
      <c r="C12056">
        <v>56.990424356250003</v>
      </c>
      <c r="D12056">
        <f t="shared" si="565"/>
        <v>1.3660762499995371E-2</v>
      </c>
      <c r="E12056">
        <f t="shared" si="566"/>
        <v>-4.2932276064855532</v>
      </c>
    </row>
    <row r="12057" spans="1:5" x14ac:dyDescent="0.3">
      <c r="A12057">
        <v>1324641</v>
      </c>
      <c r="B12057">
        <f t="shared" si="564"/>
        <v>674.78499999999997</v>
      </c>
      <c r="C12057">
        <v>56.990424356250003</v>
      </c>
      <c r="D12057">
        <f t="shared" si="565"/>
        <v>1.3660762499995371E-2</v>
      </c>
      <c r="E12057">
        <f t="shared" si="566"/>
        <v>-4.2932276064855532</v>
      </c>
    </row>
    <row r="12058" spans="1:5" x14ac:dyDescent="0.3">
      <c r="A12058">
        <v>1324673</v>
      </c>
      <c r="B12058">
        <f t="shared" si="564"/>
        <v>674.81700000000001</v>
      </c>
      <c r="C12058">
        <v>56.992701150000009</v>
      </c>
      <c r="D12058">
        <f t="shared" si="565"/>
        <v>1.1383968749989037E-2</v>
      </c>
      <c r="E12058">
        <f t="shared" si="566"/>
        <v>-4.4755491632801316</v>
      </c>
    </row>
    <row r="12059" spans="1:5" x14ac:dyDescent="0.3">
      <c r="A12059">
        <v>1324704</v>
      </c>
      <c r="B12059">
        <f t="shared" si="564"/>
        <v>674.84799999999996</v>
      </c>
      <c r="C12059">
        <v>56.990424356250003</v>
      </c>
      <c r="D12059">
        <f t="shared" si="565"/>
        <v>1.3660762499995371E-2</v>
      </c>
      <c r="E12059">
        <f t="shared" si="566"/>
        <v>-4.2932276064855532</v>
      </c>
    </row>
    <row r="12060" spans="1:5" x14ac:dyDescent="0.3">
      <c r="A12060">
        <v>1324735</v>
      </c>
      <c r="B12060">
        <f t="shared" si="564"/>
        <v>674.87900000000002</v>
      </c>
      <c r="C12060">
        <v>56.990424356250003</v>
      </c>
      <c r="D12060">
        <f t="shared" si="565"/>
        <v>1.3660762499995371E-2</v>
      </c>
      <c r="E12060">
        <f t="shared" si="566"/>
        <v>-4.2932276064855532</v>
      </c>
    </row>
    <row r="12061" spans="1:5" x14ac:dyDescent="0.3">
      <c r="A12061">
        <v>1324767</v>
      </c>
      <c r="B12061">
        <f t="shared" si="564"/>
        <v>674.91099999999994</v>
      </c>
      <c r="C12061">
        <v>56.988147562500004</v>
      </c>
      <c r="D12061">
        <f t="shared" si="565"/>
        <v>1.59375562499946E-2</v>
      </c>
      <c r="E12061">
        <f t="shared" si="566"/>
        <v>-4.1390769266582943</v>
      </c>
    </row>
    <row r="12062" spans="1:5" x14ac:dyDescent="0.3">
      <c r="A12062">
        <v>1324798</v>
      </c>
      <c r="B12062">
        <f t="shared" si="564"/>
        <v>674.94200000000001</v>
      </c>
      <c r="C12062">
        <v>56.990424356250003</v>
      </c>
      <c r="D12062">
        <f t="shared" si="565"/>
        <v>1.3660762499995371E-2</v>
      </c>
      <c r="E12062">
        <f t="shared" si="566"/>
        <v>-4.2932276064855532</v>
      </c>
    </row>
    <row r="12063" spans="1:5" x14ac:dyDescent="0.3">
      <c r="A12063">
        <v>1324829</v>
      </c>
      <c r="B12063">
        <f t="shared" si="564"/>
        <v>674.97299999999996</v>
      </c>
      <c r="C12063">
        <v>56.990424356250003</v>
      </c>
      <c r="D12063">
        <f t="shared" si="565"/>
        <v>1.3660762499995371E-2</v>
      </c>
      <c r="E12063">
        <f t="shared" si="566"/>
        <v>-4.2932276064855532</v>
      </c>
    </row>
    <row r="12064" spans="1:5" x14ac:dyDescent="0.3">
      <c r="A12064">
        <v>1324861</v>
      </c>
      <c r="B12064">
        <f t="shared" si="564"/>
        <v>675.005</v>
      </c>
      <c r="C12064">
        <v>56.990424356250003</v>
      </c>
      <c r="D12064">
        <f t="shared" si="565"/>
        <v>1.3660762499995371E-2</v>
      </c>
      <c r="E12064">
        <f t="shared" si="566"/>
        <v>-4.2932276064855532</v>
      </c>
    </row>
    <row r="12065" spans="1:5" x14ac:dyDescent="0.3">
      <c r="A12065">
        <v>1324892</v>
      </c>
      <c r="B12065">
        <f t="shared" si="564"/>
        <v>675.03599999999994</v>
      </c>
      <c r="C12065">
        <v>56.992701150000009</v>
      </c>
      <c r="D12065">
        <f t="shared" si="565"/>
        <v>1.1383968749989037E-2</v>
      </c>
      <c r="E12065">
        <f t="shared" si="566"/>
        <v>-4.4755491632801316</v>
      </c>
    </row>
    <row r="12066" spans="1:5" x14ac:dyDescent="0.3">
      <c r="A12066">
        <v>1325277</v>
      </c>
      <c r="B12066">
        <f t="shared" si="564"/>
        <v>675.42100000000005</v>
      </c>
      <c r="C12066">
        <v>56.990424356250003</v>
      </c>
      <c r="D12066">
        <f t="shared" si="565"/>
        <v>1.3660762499995371E-2</v>
      </c>
      <c r="E12066">
        <f t="shared" si="566"/>
        <v>-4.2932276064855532</v>
      </c>
    </row>
    <row r="12067" spans="1:5" x14ac:dyDescent="0.3">
      <c r="A12067">
        <v>1325407</v>
      </c>
      <c r="B12067">
        <f t="shared" si="564"/>
        <v>675.55100000000004</v>
      </c>
      <c r="C12067">
        <v>56.988147562500004</v>
      </c>
      <c r="D12067">
        <f t="shared" si="565"/>
        <v>1.59375562499946E-2</v>
      </c>
      <c r="E12067">
        <f t="shared" si="566"/>
        <v>-4.1390769266582943</v>
      </c>
    </row>
    <row r="12068" spans="1:5" x14ac:dyDescent="0.3">
      <c r="A12068">
        <v>1325439</v>
      </c>
      <c r="B12068">
        <f t="shared" si="564"/>
        <v>675.58299999999997</v>
      </c>
      <c r="C12068">
        <v>56.990424356250003</v>
      </c>
      <c r="D12068">
        <f t="shared" si="565"/>
        <v>1.3660762499995371E-2</v>
      </c>
      <c r="E12068">
        <f t="shared" si="566"/>
        <v>-4.2932276064855532</v>
      </c>
    </row>
    <row r="12069" spans="1:5" x14ac:dyDescent="0.3">
      <c r="A12069">
        <v>1325470</v>
      </c>
      <c r="B12069">
        <f t="shared" si="564"/>
        <v>675.61400000000003</v>
      </c>
      <c r="C12069">
        <v>56.990424356250003</v>
      </c>
      <c r="D12069">
        <f t="shared" si="565"/>
        <v>1.3660762499995371E-2</v>
      </c>
      <c r="E12069">
        <f t="shared" si="566"/>
        <v>-4.2932276064855532</v>
      </c>
    </row>
    <row r="12070" spans="1:5" x14ac:dyDescent="0.3">
      <c r="A12070">
        <v>1325502</v>
      </c>
      <c r="B12070">
        <f t="shared" si="564"/>
        <v>675.64599999999996</v>
      </c>
      <c r="C12070">
        <v>56.990424356250003</v>
      </c>
      <c r="D12070">
        <f t="shared" si="565"/>
        <v>1.3660762499995371E-2</v>
      </c>
      <c r="E12070">
        <f t="shared" si="566"/>
        <v>-4.2932276064855532</v>
      </c>
    </row>
    <row r="12071" spans="1:5" x14ac:dyDescent="0.3">
      <c r="A12071">
        <v>1325533</v>
      </c>
      <c r="B12071">
        <f t="shared" si="564"/>
        <v>675.67700000000002</v>
      </c>
      <c r="C12071">
        <v>56.990424356250003</v>
      </c>
      <c r="D12071">
        <f t="shared" si="565"/>
        <v>1.3660762499995371E-2</v>
      </c>
      <c r="E12071">
        <f t="shared" si="566"/>
        <v>-4.2932276064855532</v>
      </c>
    </row>
    <row r="12072" spans="1:5" x14ac:dyDescent="0.3">
      <c r="A12072">
        <v>1325565</v>
      </c>
      <c r="B12072">
        <f t="shared" si="564"/>
        <v>675.70899999999995</v>
      </c>
      <c r="C12072">
        <v>56.992701150000009</v>
      </c>
      <c r="D12072">
        <f t="shared" si="565"/>
        <v>1.1383968749989037E-2</v>
      </c>
      <c r="E12072">
        <f t="shared" si="566"/>
        <v>-4.4755491632801316</v>
      </c>
    </row>
    <row r="12073" spans="1:5" x14ac:dyDescent="0.3">
      <c r="A12073">
        <v>1325596</v>
      </c>
      <c r="B12073">
        <f t="shared" si="564"/>
        <v>675.74</v>
      </c>
      <c r="C12073">
        <v>56.992701150000009</v>
      </c>
      <c r="D12073">
        <f t="shared" si="565"/>
        <v>1.1383968749989037E-2</v>
      </c>
      <c r="E12073">
        <f t="shared" si="566"/>
        <v>-4.4755491632801316</v>
      </c>
    </row>
    <row r="12074" spans="1:5" x14ac:dyDescent="0.3">
      <c r="A12074">
        <v>1325627</v>
      </c>
      <c r="B12074">
        <f t="shared" si="564"/>
        <v>675.77099999999996</v>
      </c>
      <c r="C12074">
        <v>56.992701150000009</v>
      </c>
      <c r="D12074">
        <f t="shared" si="565"/>
        <v>1.1383968749989037E-2</v>
      </c>
      <c r="E12074">
        <f t="shared" si="566"/>
        <v>-4.4755491632801316</v>
      </c>
    </row>
    <row r="12075" spans="1:5" x14ac:dyDescent="0.3">
      <c r="A12075">
        <v>1325659</v>
      </c>
      <c r="B12075">
        <f t="shared" si="564"/>
        <v>675.803</v>
      </c>
      <c r="C12075">
        <v>56.992701150000009</v>
      </c>
      <c r="D12075">
        <f t="shared" si="565"/>
        <v>1.1383968749989037E-2</v>
      </c>
      <c r="E12075">
        <f t="shared" si="566"/>
        <v>-4.4755491632801316</v>
      </c>
    </row>
    <row r="12076" spans="1:5" x14ac:dyDescent="0.3">
      <c r="A12076">
        <v>1325690</v>
      </c>
      <c r="B12076">
        <f t="shared" si="564"/>
        <v>675.83399999999995</v>
      </c>
      <c r="C12076">
        <v>56.992701150000009</v>
      </c>
      <c r="D12076">
        <f t="shared" si="565"/>
        <v>1.1383968749989037E-2</v>
      </c>
      <c r="E12076">
        <f t="shared" si="566"/>
        <v>-4.4755491632801316</v>
      </c>
    </row>
    <row r="12077" spans="1:5" x14ac:dyDescent="0.3">
      <c r="A12077">
        <v>1325722</v>
      </c>
      <c r="B12077">
        <f t="shared" si="564"/>
        <v>675.86599999999999</v>
      </c>
      <c r="C12077">
        <v>56.992701150000009</v>
      </c>
      <c r="D12077">
        <f t="shared" si="565"/>
        <v>1.1383968749989037E-2</v>
      </c>
      <c r="E12077">
        <f t="shared" si="566"/>
        <v>-4.4755491632801316</v>
      </c>
    </row>
    <row r="12078" spans="1:5" x14ac:dyDescent="0.3">
      <c r="A12078">
        <v>1325753</v>
      </c>
      <c r="B12078">
        <f t="shared" si="564"/>
        <v>675.89700000000005</v>
      </c>
      <c r="C12078">
        <v>56.990424356250003</v>
      </c>
      <c r="D12078">
        <f t="shared" si="565"/>
        <v>1.3660762499995371E-2</v>
      </c>
      <c r="E12078">
        <f t="shared" si="566"/>
        <v>-4.2932276064855532</v>
      </c>
    </row>
    <row r="12079" spans="1:5" x14ac:dyDescent="0.3">
      <c r="A12079">
        <v>1325785</v>
      </c>
      <c r="B12079">
        <f t="shared" si="564"/>
        <v>675.92899999999997</v>
      </c>
      <c r="C12079">
        <v>56.990424356250003</v>
      </c>
      <c r="D12079">
        <f t="shared" si="565"/>
        <v>1.3660762499995371E-2</v>
      </c>
      <c r="E12079">
        <f t="shared" si="566"/>
        <v>-4.2932276064855532</v>
      </c>
    </row>
    <row r="12080" spans="1:5" x14ac:dyDescent="0.3">
      <c r="A12080">
        <v>1325816</v>
      </c>
      <c r="B12080">
        <f t="shared" si="564"/>
        <v>675.96</v>
      </c>
      <c r="C12080">
        <v>56.992701150000009</v>
      </c>
      <c r="D12080">
        <f t="shared" si="565"/>
        <v>1.1383968749989037E-2</v>
      </c>
      <c r="E12080">
        <f t="shared" si="566"/>
        <v>-4.4755491632801316</v>
      </c>
    </row>
    <row r="12081" spans="1:5" x14ac:dyDescent="0.3">
      <c r="A12081">
        <v>1325847</v>
      </c>
      <c r="B12081">
        <f t="shared" si="564"/>
        <v>675.99099999999999</v>
      </c>
      <c r="C12081">
        <v>56.988147562500004</v>
      </c>
      <c r="D12081">
        <f t="shared" si="565"/>
        <v>1.59375562499946E-2</v>
      </c>
      <c r="E12081">
        <f t="shared" si="566"/>
        <v>-4.1390769266582943</v>
      </c>
    </row>
    <row r="12082" spans="1:5" x14ac:dyDescent="0.3">
      <c r="A12082">
        <v>1325879</v>
      </c>
      <c r="B12082">
        <f t="shared" si="564"/>
        <v>676.02300000000002</v>
      </c>
      <c r="C12082">
        <v>56.992701150000009</v>
      </c>
      <c r="D12082">
        <f t="shared" si="565"/>
        <v>1.1383968749989037E-2</v>
      </c>
      <c r="E12082">
        <f t="shared" si="566"/>
        <v>-4.4755491632801316</v>
      </c>
    </row>
    <row r="12083" spans="1:5" x14ac:dyDescent="0.3">
      <c r="A12083">
        <v>1325911</v>
      </c>
      <c r="B12083">
        <f t="shared" si="564"/>
        <v>676.05499999999995</v>
      </c>
      <c r="C12083">
        <v>56.990424356250003</v>
      </c>
      <c r="D12083">
        <f t="shared" si="565"/>
        <v>1.3660762499995371E-2</v>
      </c>
      <c r="E12083">
        <f t="shared" si="566"/>
        <v>-4.2932276064855532</v>
      </c>
    </row>
    <row r="12084" spans="1:5" x14ac:dyDescent="0.3">
      <c r="A12084">
        <v>1325942</v>
      </c>
      <c r="B12084">
        <f t="shared" si="564"/>
        <v>676.08600000000001</v>
      </c>
      <c r="C12084">
        <v>56.988147562500004</v>
      </c>
      <c r="D12084">
        <f t="shared" si="565"/>
        <v>1.59375562499946E-2</v>
      </c>
      <c r="E12084">
        <f t="shared" si="566"/>
        <v>-4.1390769266582943</v>
      </c>
    </row>
    <row r="12085" spans="1:5" x14ac:dyDescent="0.3">
      <c r="A12085">
        <v>1325974</v>
      </c>
      <c r="B12085">
        <f t="shared" si="564"/>
        <v>676.11800000000005</v>
      </c>
      <c r="C12085">
        <v>56.988147562500004</v>
      </c>
      <c r="D12085">
        <f t="shared" si="565"/>
        <v>1.59375562499946E-2</v>
      </c>
      <c r="E12085">
        <f t="shared" si="566"/>
        <v>-4.1390769266582943</v>
      </c>
    </row>
    <row r="12086" spans="1:5" x14ac:dyDescent="0.3">
      <c r="A12086">
        <v>1326200</v>
      </c>
      <c r="B12086">
        <f t="shared" si="564"/>
        <v>676.34400000000005</v>
      </c>
      <c r="C12086">
        <v>56.990424356250003</v>
      </c>
      <c r="D12086">
        <f t="shared" si="565"/>
        <v>1.3660762499995371E-2</v>
      </c>
      <c r="E12086">
        <f t="shared" si="566"/>
        <v>-4.2932276064855532</v>
      </c>
    </row>
    <row r="12087" spans="1:5" x14ac:dyDescent="0.3">
      <c r="A12087">
        <v>1326330</v>
      </c>
      <c r="B12087">
        <f t="shared" si="564"/>
        <v>676.47400000000005</v>
      </c>
      <c r="C12087">
        <v>56.988147562500004</v>
      </c>
      <c r="D12087">
        <f t="shared" si="565"/>
        <v>1.59375562499946E-2</v>
      </c>
      <c r="E12087">
        <f t="shared" si="566"/>
        <v>-4.1390769266582943</v>
      </c>
    </row>
    <row r="12088" spans="1:5" x14ac:dyDescent="0.3">
      <c r="A12088">
        <v>1326361</v>
      </c>
      <c r="B12088">
        <f t="shared" si="564"/>
        <v>676.505</v>
      </c>
      <c r="C12088">
        <v>56.990424356250003</v>
      </c>
      <c r="D12088">
        <f t="shared" si="565"/>
        <v>1.3660762499995371E-2</v>
      </c>
      <c r="E12088">
        <f t="shared" si="566"/>
        <v>-4.2932276064855532</v>
      </c>
    </row>
    <row r="12089" spans="1:5" x14ac:dyDescent="0.3">
      <c r="A12089">
        <v>1326393</v>
      </c>
      <c r="B12089">
        <f t="shared" si="564"/>
        <v>676.53700000000003</v>
      </c>
      <c r="C12089">
        <v>56.990424356250003</v>
      </c>
      <c r="D12089">
        <f t="shared" si="565"/>
        <v>1.3660762499995371E-2</v>
      </c>
      <c r="E12089">
        <f t="shared" si="566"/>
        <v>-4.2932276064855532</v>
      </c>
    </row>
    <row r="12090" spans="1:5" x14ac:dyDescent="0.3">
      <c r="A12090">
        <v>1326424</v>
      </c>
      <c r="B12090">
        <f t="shared" si="564"/>
        <v>676.56799999999998</v>
      </c>
      <c r="C12090">
        <v>56.988147562500004</v>
      </c>
      <c r="D12090">
        <f t="shared" si="565"/>
        <v>1.59375562499946E-2</v>
      </c>
      <c r="E12090">
        <f t="shared" si="566"/>
        <v>-4.1390769266582943</v>
      </c>
    </row>
    <row r="12091" spans="1:5" x14ac:dyDescent="0.3">
      <c r="A12091">
        <v>1326455</v>
      </c>
      <c r="B12091">
        <f t="shared" si="564"/>
        <v>676.59900000000005</v>
      </c>
      <c r="C12091">
        <v>56.990424356250003</v>
      </c>
      <c r="D12091">
        <f t="shared" si="565"/>
        <v>1.3660762499995371E-2</v>
      </c>
      <c r="E12091">
        <f t="shared" si="566"/>
        <v>-4.2932276064855532</v>
      </c>
    </row>
    <row r="12092" spans="1:5" x14ac:dyDescent="0.3">
      <c r="A12092">
        <v>1326487</v>
      </c>
      <c r="B12092">
        <f t="shared" si="564"/>
        <v>676.63099999999997</v>
      </c>
      <c r="C12092">
        <v>56.992701150000009</v>
      </c>
      <c r="D12092">
        <f t="shared" si="565"/>
        <v>1.1383968749989037E-2</v>
      </c>
      <c r="E12092">
        <f t="shared" si="566"/>
        <v>-4.4755491632801316</v>
      </c>
    </row>
    <row r="12093" spans="1:5" x14ac:dyDescent="0.3">
      <c r="A12093">
        <v>1326518</v>
      </c>
      <c r="B12093">
        <f t="shared" si="564"/>
        <v>676.66200000000003</v>
      </c>
      <c r="C12093">
        <v>56.990424356250003</v>
      </c>
      <c r="D12093">
        <f t="shared" si="565"/>
        <v>1.3660762499995371E-2</v>
      </c>
      <c r="E12093">
        <f t="shared" si="566"/>
        <v>-4.2932276064855532</v>
      </c>
    </row>
    <row r="12094" spans="1:5" x14ac:dyDescent="0.3">
      <c r="A12094">
        <v>1326550</v>
      </c>
      <c r="B12094">
        <f t="shared" si="564"/>
        <v>676.69399999999996</v>
      </c>
      <c r="C12094">
        <v>56.988147562500004</v>
      </c>
      <c r="D12094">
        <f t="shared" si="565"/>
        <v>1.59375562499946E-2</v>
      </c>
      <c r="E12094">
        <f t="shared" si="566"/>
        <v>-4.1390769266582943</v>
      </c>
    </row>
    <row r="12095" spans="1:5" x14ac:dyDescent="0.3">
      <c r="A12095">
        <v>1326581</v>
      </c>
      <c r="B12095">
        <f t="shared" si="564"/>
        <v>676.72500000000002</v>
      </c>
      <c r="C12095">
        <v>56.990424356250003</v>
      </c>
      <c r="D12095">
        <f t="shared" si="565"/>
        <v>1.3660762499995371E-2</v>
      </c>
      <c r="E12095">
        <f t="shared" si="566"/>
        <v>-4.2932276064855532</v>
      </c>
    </row>
    <row r="12096" spans="1:5" x14ac:dyDescent="0.3">
      <c r="A12096">
        <v>1326613</v>
      </c>
      <c r="B12096">
        <f t="shared" si="564"/>
        <v>676.75699999999995</v>
      </c>
      <c r="C12096">
        <v>56.990424356250003</v>
      </c>
      <c r="D12096">
        <f t="shared" si="565"/>
        <v>1.3660762499995371E-2</v>
      </c>
      <c r="E12096">
        <f t="shared" si="566"/>
        <v>-4.2932276064855532</v>
      </c>
    </row>
    <row r="12097" spans="1:5" x14ac:dyDescent="0.3">
      <c r="A12097">
        <v>1326644</v>
      </c>
      <c r="B12097">
        <f t="shared" si="564"/>
        <v>676.78800000000001</v>
      </c>
      <c r="C12097">
        <v>56.990424356250003</v>
      </c>
      <c r="D12097">
        <f t="shared" si="565"/>
        <v>1.3660762499995371E-2</v>
      </c>
      <c r="E12097">
        <f t="shared" si="566"/>
        <v>-4.2932276064855532</v>
      </c>
    </row>
    <row r="12098" spans="1:5" x14ac:dyDescent="0.3">
      <c r="A12098">
        <v>1326675</v>
      </c>
      <c r="B12098">
        <f t="shared" si="564"/>
        <v>676.81899999999996</v>
      </c>
      <c r="C12098">
        <v>56.990424356250003</v>
      </c>
      <c r="D12098">
        <f t="shared" si="565"/>
        <v>1.3660762499995371E-2</v>
      </c>
      <c r="E12098">
        <f t="shared" si="566"/>
        <v>-4.2932276064855532</v>
      </c>
    </row>
    <row r="12099" spans="1:5" x14ac:dyDescent="0.3">
      <c r="A12099">
        <v>1326707</v>
      </c>
      <c r="B12099">
        <f t="shared" ref="B12099:B12162" si="567">(A12099-$A$2)/1000</f>
        <v>676.851</v>
      </c>
      <c r="C12099">
        <v>56.990424356250003</v>
      </c>
      <c r="D12099">
        <f t="shared" ref="D12099:D12162" si="568">57.00408511875-C12099</f>
        <v>1.3660762499995371E-2</v>
      </c>
      <c r="E12099">
        <f t="shared" ref="E12099:E12162" si="569">LN(D12099)</f>
        <v>-4.2932276064855532</v>
      </c>
    </row>
    <row r="12100" spans="1:5" x14ac:dyDescent="0.3">
      <c r="A12100">
        <v>1326738</v>
      </c>
      <c r="B12100">
        <f t="shared" si="567"/>
        <v>676.88199999999995</v>
      </c>
      <c r="C12100">
        <v>56.988147562500004</v>
      </c>
      <c r="D12100">
        <f t="shared" si="568"/>
        <v>1.59375562499946E-2</v>
      </c>
      <c r="E12100">
        <f t="shared" si="569"/>
        <v>-4.1390769266582943</v>
      </c>
    </row>
    <row r="12101" spans="1:5" x14ac:dyDescent="0.3">
      <c r="A12101">
        <v>1326770</v>
      </c>
      <c r="B12101">
        <f t="shared" si="567"/>
        <v>676.91399999999999</v>
      </c>
      <c r="C12101">
        <v>56.990424356250003</v>
      </c>
      <c r="D12101">
        <f t="shared" si="568"/>
        <v>1.3660762499995371E-2</v>
      </c>
      <c r="E12101">
        <f t="shared" si="569"/>
        <v>-4.2932276064855532</v>
      </c>
    </row>
    <row r="12102" spans="1:5" x14ac:dyDescent="0.3">
      <c r="A12102">
        <v>1326801</v>
      </c>
      <c r="B12102">
        <f t="shared" si="567"/>
        <v>676.94500000000005</v>
      </c>
      <c r="C12102">
        <v>56.990424356250003</v>
      </c>
      <c r="D12102">
        <f t="shared" si="568"/>
        <v>1.3660762499995371E-2</v>
      </c>
      <c r="E12102">
        <f t="shared" si="569"/>
        <v>-4.2932276064855532</v>
      </c>
    </row>
    <row r="12103" spans="1:5" x14ac:dyDescent="0.3">
      <c r="A12103">
        <v>1326833</v>
      </c>
      <c r="B12103">
        <f t="shared" si="567"/>
        <v>676.97699999999998</v>
      </c>
      <c r="C12103">
        <v>56.990424356250003</v>
      </c>
      <c r="D12103">
        <f t="shared" si="568"/>
        <v>1.3660762499995371E-2</v>
      </c>
      <c r="E12103">
        <f t="shared" si="569"/>
        <v>-4.2932276064855532</v>
      </c>
    </row>
    <row r="12104" spans="1:5" x14ac:dyDescent="0.3">
      <c r="A12104">
        <v>1326864</v>
      </c>
      <c r="B12104">
        <f t="shared" si="567"/>
        <v>677.00800000000004</v>
      </c>
      <c r="C12104">
        <v>56.988147562500004</v>
      </c>
      <c r="D12104">
        <f t="shared" si="568"/>
        <v>1.59375562499946E-2</v>
      </c>
      <c r="E12104">
        <f t="shared" si="569"/>
        <v>-4.1390769266582943</v>
      </c>
    </row>
    <row r="12105" spans="1:5" x14ac:dyDescent="0.3">
      <c r="A12105">
        <v>1326895</v>
      </c>
      <c r="B12105">
        <f t="shared" si="567"/>
        <v>677.03899999999999</v>
      </c>
      <c r="C12105">
        <v>56.988147562500004</v>
      </c>
      <c r="D12105">
        <f t="shared" si="568"/>
        <v>1.59375562499946E-2</v>
      </c>
      <c r="E12105">
        <f t="shared" si="569"/>
        <v>-4.1390769266582943</v>
      </c>
    </row>
    <row r="12106" spans="1:5" x14ac:dyDescent="0.3">
      <c r="A12106">
        <v>1330091</v>
      </c>
      <c r="B12106">
        <f t="shared" si="567"/>
        <v>680.23500000000001</v>
      </c>
      <c r="C12106">
        <v>56.988147562500004</v>
      </c>
      <c r="D12106">
        <f t="shared" si="568"/>
        <v>1.59375562499946E-2</v>
      </c>
      <c r="E12106">
        <f t="shared" si="569"/>
        <v>-4.1390769266582943</v>
      </c>
    </row>
    <row r="12107" spans="1:5" x14ac:dyDescent="0.3">
      <c r="A12107">
        <v>1330219</v>
      </c>
      <c r="B12107">
        <f t="shared" si="567"/>
        <v>680.36300000000006</v>
      </c>
      <c r="C12107">
        <v>56.992701150000009</v>
      </c>
      <c r="D12107">
        <f t="shared" si="568"/>
        <v>1.1383968749989037E-2</v>
      </c>
      <c r="E12107">
        <f t="shared" si="569"/>
        <v>-4.4755491632801316</v>
      </c>
    </row>
    <row r="12108" spans="1:5" x14ac:dyDescent="0.3">
      <c r="A12108">
        <v>1330250</v>
      </c>
      <c r="B12108">
        <f t="shared" si="567"/>
        <v>680.39400000000001</v>
      </c>
      <c r="C12108">
        <v>56.992701150000009</v>
      </c>
      <c r="D12108">
        <f t="shared" si="568"/>
        <v>1.1383968749989037E-2</v>
      </c>
      <c r="E12108">
        <f t="shared" si="569"/>
        <v>-4.4755491632801316</v>
      </c>
    </row>
    <row r="12109" spans="1:5" x14ac:dyDescent="0.3">
      <c r="A12109">
        <v>1330282</v>
      </c>
      <c r="B12109">
        <f t="shared" si="567"/>
        <v>680.42600000000004</v>
      </c>
      <c r="C12109">
        <v>56.992701150000009</v>
      </c>
      <c r="D12109">
        <f t="shared" si="568"/>
        <v>1.1383968749989037E-2</v>
      </c>
      <c r="E12109">
        <f t="shared" si="569"/>
        <v>-4.4755491632801316</v>
      </c>
    </row>
    <row r="12110" spans="1:5" x14ac:dyDescent="0.3">
      <c r="A12110">
        <v>1330313</v>
      </c>
      <c r="B12110">
        <f t="shared" si="567"/>
        <v>680.45699999999999</v>
      </c>
      <c r="C12110">
        <v>56.988147562500004</v>
      </c>
      <c r="D12110">
        <f t="shared" si="568"/>
        <v>1.59375562499946E-2</v>
      </c>
      <c r="E12110">
        <f t="shared" si="569"/>
        <v>-4.1390769266582943</v>
      </c>
    </row>
    <row r="12111" spans="1:5" x14ac:dyDescent="0.3">
      <c r="A12111">
        <v>1330345</v>
      </c>
      <c r="B12111">
        <f t="shared" si="567"/>
        <v>680.48900000000003</v>
      </c>
      <c r="C12111">
        <v>56.990424356250003</v>
      </c>
      <c r="D12111">
        <f t="shared" si="568"/>
        <v>1.3660762499995371E-2</v>
      </c>
      <c r="E12111">
        <f t="shared" si="569"/>
        <v>-4.2932276064855532</v>
      </c>
    </row>
    <row r="12112" spans="1:5" x14ac:dyDescent="0.3">
      <c r="A12112">
        <v>1330376</v>
      </c>
      <c r="B12112">
        <f t="shared" si="567"/>
        <v>680.52</v>
      </c>
      <c r="C12112">
        <v>56.988147562500004</v>
      </c>
      <c r="D12112">
        <f t="shared" si="568"/>
        <v>1.59375562499946E-2</v>
      </c>
      <c r="E12112">
        <f t="shared" si="569"/>
        <v>-4.1390769266582943</v>
      </c>
    </row>
    <row r="12113" spans="1:5" x14ac:dyDescent="0.3">
      <c r="A12113">
        <v>1330408</v>
      </c>
      <c r="B12113">
        <f t="shared" si="567"/>
        <v>680.55200000000002</v>
      </c>
      <c r="C12113">
        <v>56.990424356250003</v>
      </c>
      <c r="D12113">
        <f t="shared" si="568"/>
        <v>1.3660762499995371E-2</v>
      </c>
      <c r="E12113">
        <f t="shared" si="569"/>
        <v>-4.2932276064855532</v>
      </c>
    </row>
    <row r="12114" spans="1:5" x14ac:dyDescent="0.3">
      <c r="A12114">
        <v>1330439</v>
      </c>
      <c r="B12114">
        <f t="shared" si="567"/>
        <v>680.58299999999997</v>
      </c>
      <c r="C12114">
        <v>56.990424356250003</v>
      </c>
      <c r="D12114">
        <f t="shared" si="568"/>
        <v>1.3660762499995371E-2</v>
      </c>
      <c r="E12114">
        <f t="shared" si="569"/>
        <v>-4.2932276064855532</v>
      </c>
    </row>
    <row r="12115" spans="1:5" x14ac:dyDescent="0.3">
      <c r="A12115">
        <v>1330470</v>
      </c>
      <c r="B12115">
        <f t="shared" si="567"/>
        <v>680.61400000000003</v>
      </c>
      <c r="C12115">
        <v>56.990424356250003</v>
      </c>
      <c r="D12115">
        <f t="shared" si="568"/>
        <v>1.3660762499995371E-2</v>
      </c>
      <c r="E12115">
        <f t="shared" si="569"/>
        <v>-4.2932276064855532</v>
      </c>
    </row>
    <row r="12116" spans="1:5" x14ac:dyDescent="0.3">
      <c r="A12116">
        <v>1330502</v>
      </c>
      <c r="B12116">
        <f t="shared" si="567"/>
        <v>680.64599999999996</v>
      </c>
      <c r="C12116">
        <v>56.988147562500004</v>
      </c>
      <c r="D12116">
        <f t="shared" si="568"/>
        <v>1.59375562499946E-2</v>
      </c>
      <c r="E12116">
        <f t="shared" si="569"/>
        <v>-4.1390769266582943</v>
      </c>
    </row>
    <row r="12117" spans="1:5" x14ac:dyDescent="0.3">
      <c r="A12117">
        <v>1330533</v>
      </c>
      <c r="B12117">
        <f t="shared" si="567"/>
        <v>680.67700000000002</v>
      </c>
      <c r="C12117">
        <v>56.990424356250003</v>
      </c>
      <c r="D12117">
        <f t="shared" si="568"/>
        <v>1.3660762499995371E-2</v>
      </c>
      <c r="E12117">
        <f t="shared" si="569"/>
        <v>-4.2932276064855532</v>
      </c>
    </row>
    <row r="12118" spans="1:5" x14ac:dyDescent="0.3">
      <c r="A12118">
        <v>1330565</v>
      </c>
      <c r="B12118">
        <f t="shared" si="567"/>
        <v>680.70899999999995</v>
      </c>
      <c r="C12118">
        <v>56.988147562500004</v>
      </c>
      <c r="D12118">
        <f t="shared" si="568"/>
        <v>1.59375562499946E-2</v>
      </c>
      <c r="E12118">
        <f t="shared" si="569"/>
        <v>-4.1390769266582943</v>
      </c>
    </row>
    <row r="12119" spans="1:5" x14ac:dyDescent="0.3">
      <c r="A12119">
        <v>1330596</v>
      </c>
      <c r="B12119">
        <f t="shared" si="567"/>
        <v>680.74</v>
      </c>
      <c r="C12119">
        <v>56.985870768750004</v>
      </c>
      <c r="D12119">
        <f t="shared" si="568"/>
        <v>1.8214349999993829E-2</v>
      </c>
      <c r="E12119">
        <f t="shared" si="569"/>
        <v>-4.0055455340337716</v>
      </c>
    </row>
    <row r="12120" spans="1:5" x14ac:dyDescent="0.3">
      <c r="A12120">
        <v>1330628</v>
      </c>
      <c r="B12120">
        <f t="shared" si="567"/>
        <v>680.77200000000005</v>
      </c>
      <c r="C12120">
        <v>56.990424356250003</v>
      </c>
      <c r="D12120">
        <f t="shared" si="568"/>
        <v>1.3660762499995371E-2</v>
      </c>
      <c r="E12120">
        <f t="shared" si="569"/>
        <v>-4.2932276064855532</v>
      </c>
    </row>
    <row r="12121" spans="1:5" x14ac:dyDescent="0.3">
      <c r="A12121">
        <v>1330659</v>
      </c>
      <c r="B12121">
        <f t="shared" si="567"/>
        <v>680.803</v>
      </c>
      <c r="C12121">
        <v>56.990424356250003</v>
      </c>
      <c r="D12121">
        <f t="shared" si="568"/>
        <v>1.3660762499995371E-2</v>
      </c>
      <c r="E12121">
        <f t="shared" si="569"/>
        <v>-4.2932276064855532</v>
      </c>
    </row>
    <row r="12122" spans="1:5" x14ac:dyDescent="0.3">
      <c r="A12122">
        <v>1330691</v>
      </c>
      <c r="B12122">
        <f t="shared" si="567"/>
        <v>680.83500000000004</v>
      </c>
      <c r="C12122">
        <v>56.988147562500004</v>
      </c>
      <c r="D12122">
        <f t="shared" si="568"/>
        <v>1.59375562499946E-2</v>
      </c>
      <c r="E12122">
        <f t="shared" si="569"/>
        <v>-4.1390769266582943</v>
      </c>
    </row>
    <row r="12123" spans="1:5" x14ac:dyDescent="0.3">
      <c r="A12123">
        <v>1330722</v>
      </c>
      <c r="B12123">
        <f t="shared" si="567"/>
        <v>680.86599999999999</v>
      </c>
      <c r="C12123">
        <v>56.990424356250003</v>
      </c>
      <c r="D12123">
        <f t="shared" si="568"/>
        <v>1.3660762499995371E-2</v>
      </c>
      <c r="E12123">
        <f t="shared" si="569"/>
        <v>-4.2932276064855532</v>
      </c>
    </row>
    <row r="12124" spans="1:5" x14ac:dyDescent="0.3">
      <c r="A12124">
        <v>1330753</v>
      </c>
      <c r="B12124">
        <f t="shared" si="567"/>
        <v>680.89700000000005</v>
      </c>
      <c r="C12124">
        <v>56.990424356250003</v>
      </c>
      <c r="D12124">
        <f t="shared" si="568"/>
        <v>1.3660762499995371E-2</v>
      </c>
      <c r="E12124">
        <f t="shared" si="569"/>
        <v>-4.2932276064855532</v>
      </c>
    </row>
    <row r="12125" spans="1:5" x14ac:dyDescent="0.3">
      <c r="A12125">
        <v>1330784</v>
      </c>
      <c r="B12125">
        <f t="shared" si="567"/>
        <v>680.928</v>
      </c>
      <c r="C12125">
        <v>56.988147562500004</v>
      </c>
      <c r="D12125">
        <f t="shared" si="568"/>
        <v>1.59375562499946E-2</v>
      </c>
      <c r="E12125">
        <f t="shared" si="569"/>
        <v>-4.1390769266582943</v>
      </c>
    </row>
    <row r="12126" spans="1:5" x14ac:dyDescent="0.3">
      <c r="A12126">
        <v>1330943</v>
      </c>
      <c r="B12126">
        <f t="shared" si="567"/>
        <v>681.08699999999999</v>
      </c>
      <c r="C12126">
        <v>56.988147562500004</v>
      </c>
      <c r="D12126">
        <f t="shared" si="568"/>
        <v>1.59375562499946E-2</v>
      </c>
      <c r="E12126">
        <f t="shared" si="569"/>
        <v>-4.1390769266582943</v>
      </c>
    </row>
    <row r="12127" spans="1:5" x14ac:dyDescent="0.3">
      <c r="A12127">
        <v>1331072</v>
      </c>
      <c r="B12127">
        <f t="shared" si="567"/>
        <v>681.21600000000001</v>
      </c>
      <c r="C12127">
        <v>56.990424356250003</v>
      </c>
      <c r="D12127">
        <f t="shared" si="568"/>
        <v>1.3660762499995371E-2</v>
      </c>
      <c r="E12127">
        <f t="shared" si="569"/>
        <v>-4.2932276064855532</v>
      </c>
    </row>
    <row r="12128" spans="1:5" x14ac:dyDescent="0.3">
      <c r="A12128">
        <v>1331104</v>
      </c>
      <c r="B12128">
        <f t="shared" si="567"/>
        <v>681.24800000000005</v>
      </c>
      <c r="C12128">
        <v>56.988147562500004</v>
      </c>
      <c r="D12128">
        <f t="shared" si="568"/>
        <v>1.59375562499946E-2</v>
      </c>
      <c r="E12128">
        <f t="shared" si="569"/>
        <v>-4.1390769266582943</v>
      </c>
    </row>
    <row r="12129" spans="1:5" x14ac:dyDescent="0.3">
      <c r="A12129">
        <v>1331135</v>
      </c>
      <c r="B12129">
        <f t="shared" si="567"/>
        <v>681.279</v>
      </c>
      <c r="C12129">
        <v>56.990424356250003</v>
      </c>
      <c r="D12129">
        <f t="shared" si="568"/>
        <v>1.3660762499995371E-2</v>
      </c>
      <c r="E12129">
        <f t="shared" si="569"/>
        <v>-4.2932276064855532</v>
      </c>
    </row>
    <row r="12130" spans="1:5" x14ac:dyDescent="0.3">
      <c r="A12130">
        <v>1331167</v>
      </c>
      <c r="B12130">
        <f t="shared" si="567"/>
        <v>681.31100000000004</v>
      </c>
      <c r="C12130">
        <v>56.990424356250003</v>
      </c>
      <c r="D12130">
        <f t="shared" si="568"/>
        <v>1.3660762499995371E-2</v>
      </c>
      <c r="E12130">
        <f t="shared" si="569"/>
        <v>-4.2932276064855532</v>
      </c>
    </row>
    <row r="12131" spans="1:5" x14ac:dyDescent="0.3">
      <c r="A12131">
        <v>1331198</v>
      </c>
      <c r="B12131">
        <f t="shared" si="567"/>
        <v>681.34199999999998</v>
      </c>
      <c r="C12131">
        <v>56.992701150000009</v>
      </c>
      <c r="D12131">
        <f t="shared" si="568"/>
        <v>1.1383968749989037E-2</v>
      </c>
      <c r="E12131">
        <f t="shared" si="569"/>
        <v>-4.4755491632801316</v>
      </c>
    </row>
    <row r="12132" spans="1:5" x14ac:dyDescent="0.3">
      <c r="A12132">
        <v>1331230</v>
      </c>
      <c r="B12132">
        <f t="shared" si="567"/>
        <v>681.37400000000002</v>
      </c>
      <c r="C12132">
        <v>56.990424356250003</v>
      </c>
      <c r="D12132">
        <f t="shared" si="568"/>
        <v>1.3660762499995371E-2</v>
      </c>
      <c r="E12132">
        <f t="shared" si="569"/>
        <v>-4.2932276064855532</v>
      </c>
    </row>
    <row r="12133" spans="1:5" x14ac:dyDescent="0.3">
      <c r="A12133">
        <v>1331261</v>
      </c>
      <c r="B12133">
        <f t="shared" si="567"/>
        <v>681.40499999999997</v>
      </c>
      <c r="C12133">
        <v>56.990424356250003</v>
      </c>
      <c r="D12133">
        <f t="shared" si="568"/>
        <v>1.3660762499995371E-2</v>
      </c>
      <c r="E12133">
        <f t="shared" si="569"/>
        <v>-4.2932276064855532</v>
      </c>
    </row>
    <row r="12134" spans="1:5" x14ac:dyDescent="0.3">
      <c r="A12134">
        <v>1331292</v>
      </c>
      <c r="B12134">
        <f t="shared" si="567"/>
        <v>681.43600000000004</v>
      </c>
      <c r="C12134">
        <v>56.990424356250003</v>
      </c>
      <c r="D12134">
        <f t="shared" si="568"/>
        <v>1.3660762499995371E-2</v>
      </c>
      <c r="E12134">
        <f t="shared" si="569"/>
        <v>-4.2932276064855532</v>
      </c>
    </row>
    <row r="12135" spans="1:5" x14ac:dyDescent="0.3">
      <c r="A12135">
        <v>1331324</v>
      </c>
      <c r="B12135">
        <f t="shared" si="567"/>
        <v>681.46799999999996</v>
      </c>
      <c r="C12135">
        <v>56.988147562500004</v>
      </c>
      <c r="D12135">
        <f t="shared" si="568"/>
        <v>1.59375562499946E-2</v>
      </c>
      <c r="E12135">
        <f t="shared" si="569"/>
        <v>-4.1390769266582943</v>
      </c>
    </row>
    <row r="12136" spans="1:5" x14ac:dyDescent="0.3">
      <c r="A12136">
        <v>1331355</v>
      </c>
      <c r="B12136">
        <f t="shared" si="567"/>
        <v>681.49900000000002</v>
      </c>
      <c r="C12136">
        <v>56.990424356250003</v>
      </c>
      <c r="D12136">
        <f t="shared" si="568"/>
        <v>1.3660762499995371E-2</v>
      </c>
      <c r="E12136">
        <f t="shared" si="569"/>
        <v>-4.2932276064855532</v>
      </c>
    </row>
    <row r="12137" spans="1:5" x14ac:dyDescent="0.3">
      <c r="A12137">
        <v>1331387</v>
      </c>
      <c r="B12137">
        <f t="shared" si="567"/>
        <v>681.53099999999995</v>
      </c>
      <c r="C12137">
        <v>56.992701150000009</v>
      </c>
      <c r="D12137">
        <f t="shared" si="568"/>
        <v>1.1383968749989037E-2</v>
      </c>
      <c r="E12137">
        <f t="shared" si="569"/>
        <v>-4.4755491632801316</v>
      </c>
    </row>
    <row r="12138" spans="1:5" x14ac:dyDescent="0.3">
      <c r="A12138">
        <v>1331418</v>
      </c>
      <c r="B12138">
        <f t="shared" si="567"/>
        <v>681.56200000000001</v>
      </c>
      <c r="C12138">
        <v>56.990424356250003</v>
      </c>
      <c r="D12138">
        <f t="shared" si="568"/>
        <v>1.3660762499995371E-2</v>
      </c>
      <c r="E12138">
        <f t="shared" si="569"/>
        <v>-4.2932276064855532</v>
      </c>
    </row>
    <row r="12139" spans="1:5" x14ac:dyDescent="0.3">
      <c r="A12139">
        <v>1331450</v>
      </c>
      <c r="B12139">
        <f t="shared" si="567"/>
        <v>681.59400000000005</v>
      </c>
      <c r="C12139">
        <v>56.990424356250003</v>
      </c>
      <c r="D12139">
        <f t="shared" si="568"/>
        <v>1.3660762499995371E-2</v>
      </c>
      <c r="E12139">
        <f t="shared" si="569"/>
        <v>-4.2932276064855532</v>
      </c>
    </row>
    <row r="12140" spans="1:5" x14ac:dyDescent="0.3">
      <c r="A12140">
        <v>1331481</v>
      </c>
      <c r="B12140">
        <f t="shared" si="567"/>
        <v>681.625</v>
      </c>
      <c r="C12140">
        <v>56.990424356250003</v>
      </c>
      <c r="D12140">
        <f t="shared" si="568"/>
        <v>1.3660762499995371E-2</v>
      </c>
      <c r="E12140">
        <f t="shared" si="569"/>
        <v>-4.2932276064855532</v>
      </c>
    </row>
    <row r="12141" spans="1:5" x14ac:dyDescent="0.3">
      <c r="A12141">
        <v>1331513</v>
      </c>
      <c r="B12141">
        <f t="shared" si="567"/>
        <v>681.65700000000004</v>
      </c>
      <c r="C12141">
        <v>56.992701150000009</v>
      </c>
      <c r="D12141">
        <f t="shared" si="568"/>
        <v>1.1383968749989037E-2</v>
      </c>
      <c r="E12141">
        <f t="shared" si="569"/>
        <v>-4.4755491632801316</v>
      </c>
    </row>
    <row r="12142" spans="1:5" x14ac:dyDescent="0.3">
      <c r="A12142">
        <v>1331544</v>
      </c>
      <c r="B12142">
        <f t="shared" si="567"/>
        <v>681.68799999999999</v>
      </c>
      <c r="C12142">
        <v>56.990424356250003</v>
      </c>
      <c r="D12142">
        <f t="shared" si="568"/>
        <v>1.3660762499995371E-2</v>
      </c>
      <c r="E12142">
        <f t="shared" si="569"/>
        <v>-4.2932276064855532</v>
      </c>
    </row>
    <row r="12143" spans="1:5" x14ac:dyDescent="0.3">
      <c r="A12143">
        <v>1331575</v>
      </c>
      <c r="B12143">
        <f t="shared" si="567"/>
        <v>681.71900000000005</v>
      </c>
      <c r="C12143">
        <v>56.990424356250003</v>
      </c>
      <c r="D12143">
        <f t="shared" si="568"/>
        <v>1.3660762499995371E-2</v>
      </c>
      <c r="E12143">
        <f t="shared" si="569"/>
        <v>-4.2932276064855532</v>
      </c>
    </row>
    <row r="12144" spans="1:5" x14ac:dyDescent="0.3">
      <c r="A12144">
        <v>1331607</v>
      </c>
      <c r="B12144">
        <f t="shared" si="567"/>
        <v>681.75099999999998</v>
      </c>
      <c r="C12144">
        <v>56.988147562500004</v>
      </c>
      <c r="D12144">
        <f t="shared" si="568"/>
        <v>1.59375562499946E-2</v>
      </c>
      <c r="E12144">
        <f t="shared" si="569"/>
        <v>-4.1390769266582943</v>
      </c>
    </row>
    <row r="12145" spans="1:5" x14ac:dyDescent="0.3">
      <c r="A12145">
        <v>1331638</v>
      </c>
      <c r="B12145">
        <f t="shared" si="567"/>
        <v>681.78200000000004</v>
      </c>
      <c r="C12145">
        <v>56.992701150000009</v>
      </c>
      <c r="D12145">
        <f t="shared" si="568"/>
        <v>1.1383968749989037E-2</v>
      </c>
      <c r="E12145">
        <f t="shared" si="569"/>
        <v>-4.4755491632801316</v>
      </c>
    </row>
    <row r="12146" spans="1:5" x14ac:dyDescent="0.3">
      <c r="A12146">
        <v>1331866</v>
      </c>
      <c r="B12146">
        <f t="shared" si="567"/>
        <v>682.01</v>
      </c>
      <c r="C12146">
        <v>56.990424356250003</v>
      </c>
      <c r="D12146">
        <f t="shared" si="568"/>
        <v>1.3660762499995371E-2</v>
      </c>
      <c r="E12146">
        <f t="shared" si="569"/>
        <v>-4.2932276064855532</v>
      </c>
    </row>
    <row r="12147" spans="1:5" x14ac:dyDescent="0.3">
      <c r="A12147">
        <v>1331994</v>
      </c>
      <c r="B12147">
        <f t="shared" si="567"/>
        <v>682.13800000000003</v>
      </c>
      <c r="C12147">
        <v>56.988147562500004</v>
      </c>
      <c r="D12147">
        <f t="shared" si="568"/>
        <v>1.59375562499946E-2</v>
      </c>
      <c r="E12147">
        <f t="shared" si="569"/>
        <v>-4.1390769266582943</v>
      </c>
    </row>
    <row r="12148" spans="1:5" x14ac:dyDescent="0.3">
      <c r="A12148">
        <v>1332027</v>
      </c>
      <c r="B12148">
        <f t="shared" si="567"/>
        <v>682.17100000000005</v>
      </c>
      <c r="C12148">
        <v>56.994977943750008</v>
      </c>
      <c r="D12148">
        <f t="shared" si="568"/>
        <v>9.1071749999898088E-3</v>
      </c>
      <c r="E12148">
        <f t="shared" si="569"/>
        <v>-4.6986927145944977</v>
      </c>
    </row>
    <row r="12149" spans="1:5" x14ac:dyDescent="0.3">
      <c r="A12149">
        <v>1332058</v>
      </c>
      <c r="B12149">
        <f t="shared" si="567"/>
        <v>682.202</v>
      </c>
      <c r="C12149">
        <v>56.988147562500004</v>
      </c>
      <c r="D12149">
        <f t="shared" si="568"/>
        <v>1.59375562499946E-2</v>
      </c>
      <c r="E12149">
        <f t="shared" si="569"/>
        <v>-4.1390769266582943</v>
      </c>
    </row>
    <row r="12150" spans="1:5" x14ac:dyDescent="0.3">
      <c r="A12150">
        <v>1332089</v>
      </c>
      <c r="B12150">
        <f t="shared" si="567"/>
        <v>682.23299999999995</v>
      </c>
      <c r="C12150">
        <v>56.990424356250003</v>
      </c>
      <c r="D12150">
        <f t="shared" si="568"/>
        <v>1.3660762499995371E-2</v>
      </c>
      <c r="E12150">
        <f t="shared" si="569"/>
        <v>-4.2932276064855532</v>
      </c>
    </row>
    <row r="12151" spans="1:5" x14ac:dyDescent="0.3">
      <c r="A12151">
        <v>1332121</v>
      </c>
      <c r="B12151">
        <f t="shared" si="567"/>
        <v>682.26499999999999</v>
      </c>
      <c r="C12151">
        <v>56.992701150000009</v>
      </c>
      <c r="D12151">
        <f t="shared" si="568"/>
        <v>1.1383968749989037E-2</v>
      </c>
      <c r="E12151">
        <f t="shared" si="569"/>
        <v>-4.4755491632801316</v>
      </c>
    </row>
    <row r="12152" spans="1:5" x14ac:dyDescent="0.3">
      <c r="A12152">
        <v>1332153</v>
      </c>
      <c r="B12152">
        <f t="shared" si="567"/>
        <v>682.29700000000003</v>
      </c>
      <c r="C12152">
        <v>56.992701150000009</v>
      </c>
      <c r="D12152">
        <f t="shared" si="568"/>
        <v>1.1383968749989037E-2</v>
      </c>
      <c r="E12152">
        <f t="shared" si="569"/>
        <v>-4.4755491632801316</v>
      </c>
    </row>
    <row r="12153" spans="1:5" x14ac:dyDescent="0.3">
      <c r="A12153">
        <v>1332184</v>
      </c>
      <c r="B12153">
        <f t="shared" si="567"/>
        <v>682.32799999999997</v>
      </c>
      <c r="C12153">
        <v>56.992701150000009</v>
      </c>
      <c r="D12153">
        <f t="shared" si="568"/>
        <v>1.1383968749989037E-2</v>
      </c>
      <c r="E12153">
        <f t="shared" si="569"/>
        <v>-4.4755491632801316</v>
      </c>
    </row>
    <row r="12154" spans="1:5" x14ac:dyDescent="0.3">
      <c r="A12154">
        <v>1332215</v>
      </c>
      <c r="B12154">
        <f t="shared" si="567"/>
        <v>682.35900000000004</v>
      </c>
      <c r="C12154">
        <v>56.985870768750004</v>
      </c>
      <c r="D12154">
        <f t="shared" si="568"/>
        <v>1.8214349999993829E-2</v>
      </c>
      <c r="E12154">
        <f t="shared" si="569"/>
        <v>-4.0055455340337716</v>
      </c>
    </row>
    <row r="12155" spans="1:5" x14ac:dyDescent="0.3">
      <c r="A12155">
        <v>1332247</v>
      </c>
      <c r="B12155">
        <f t="shared" si="567"/>
        <v>682.39099999999996</v>
      </c>
      <c r="C12155">
        <v>56.992701150000009</v>
      </c>
      <c r="D12155">
        <f t="shared" si="568"/>
        <v>1.1383968749989037E-2</v>
      </c>
      <c r="E12155">
        <f t="shared" si="569"/>
        <v>-4.4755491632801316</v>
      </c>
    </row>
    <row r="12156" spans="1:5" x14ac:dyDescent="0.3">
      <c r="A12156">
        <v>1332278</v>
      </c>
      <c r="B12156">
        <f t="shared" si="567"/>
        <v>682.42200000000003</v>
      </c>
      <c r="C12156">
        <v>56.990424356250003</v>
      </c>
      <c r="D12156">
        <f t="shared" si="568"/>
        <v>1.3660762499995371E-2</v>
      </c>
      <c r="E12156">
        <f t="shared" si="569"/>
        <v>-4.2932276064855532</v>
      </c>
    </row>
    <row r="12157" spans="1:5" x14ac:dyDescent="0.3">
      <c r="A12157">
        <v>1332309</v>
      </c>
      <c r="B12157">
        <f t="shared" si="567"/>
        <v>682.45299999999997</v>
      </c>
      <c r="C12157">
        <v>56.988147562500004</v>
      </c>
      <c r="D12157">
        <f t="shared" si="568"/>
        <v>1.59375562499946E-2</v>
      </c>
      <c r="E12157">
        <f t="shared" si="569"/>
        <v>-4.1390769266582943</v>
      </c>
    </row>
    <row r="12158" spans="1:5" x14ac:dyDescent="0.3">
      <c r="A12158">
        <v>1332341</v>
      </c>
      <c r="B12158">
        <f t="shared" si="567"/>
        <v>682.48500000000001</v>
      </c>
      <c r="C12158">
        <v>56.990424356250003</v>
      </c>
      <c r="D12158">
        <f t="shared" si="568"/>
        <v>1.3660762499995371E-2</v>
      </c>
      <c r="E12158">
        <f t="shared" si="569"/>
        <v>-4.2932276064855532</v>
      </c>
    </row>
    <row r="12159" spans="1:5" x14ac:dyDescent="0.3">
      <c r="A12159">
        <v>1332372</v>
      </c>
      <c r="B12159">
        <f t="shared" si="567"/>
        <v>682.51599999999996</v>
      </c>
      <c r="C12159">
        <v>56.990424356250003</v>
      </c>
      <c r="D12159">
        <f t="shared" si="568"/>
        <v>1.3660762499995371E-2</v>
      </c>
      <c r="E12159">
        <f t="shared" si="569"/>
        <v>-4.2932276064855532</v>
      </c>
    </row>
    <row r="12160" spans="1:5" x14ac:dyDescent="0.3">
      <c r="A12160">
        <v>1332404</v>
      </c>
      <c r="B12160">
        <f t="shared" si="567"/>
        <v>682.548</v>
      </c>
      <c r="C12160">
        <v>56.990424356250003</v>
      </c>
      <c r="D12160">
        <f t="shared" si="568"/>
        <v>1.3660762499995371E-2</v>
      </c>
      <c r="E12160">
        <f t="shared" si="569"/>
        <v>-4.2932276064855532</v>
      </c>
    </row>
    <row r="12161" spans="1:5" x14ac:dyDescent="0.3">
      <c r="A12161">
        <v>1332435</v>
      </c>
      <c r="B12161">
        <f t="shared" si="567"/>
        <v>682.57899999999995</v>
      </c>
      <c r="C12161">
        <v>56.990424356250003</v>
      </c>
      <c r="D12161">
        <f t="shared" si="568"/>
        <v>1.3660762499995371E-2</v>
      </c>
      <c r="E12161">
        <f t="shared" si="569"/>
        <v>-4.2932276064855532</v>
      </c>
    </row>
    <row r="12162" spans="1:5" x14ac:dyDescent="0.3">
      <c r="A12162">
        <v>1332467</v>
      </c>
      <c r="B12162">
        <f t="shared" si="567"/>
        <v>682.61099999999999</v>
      </c>
      <c r="C12162">
        <v>56.990424356250003</v>
      </c>
      <c r="D12162">
        <f t="shared" si="568"/>
        <v>1.3660762499995371E-2</v>
      </c>
      <c r="E12162">
        <f t="shared" si="569"/>
        <v>-4.2932276064855532</v>
      </c>
    </row>
    <row r="12163" spans="1:5" x14ac:dyDescent="0.3">
      <c r="A12163">
        <v>1332498</v>
      </c>
      <c r="B12163">
        <f t="shared" ref="B12163:B12226" si="570">(A12163-$A$2)/1000</f>
        <v>682.64200000000005</v>
      </c>
      <c r="C12163">
        <v>56.988147562500004</v>
      </c>
      <c r="D12163">
        <f t="shared" ref="D12163:D12226" si="571">57.00408511875-C12163</f>
        <v>1.59375562499946E-2</v>
      </c>
      <c r="E12163">
        <f t="shared" ref="E12163:E12226" si="572">LN(D12163)</f>
        <v>-4.1390769266582943</v>
      </c>
    </row>
    <row r="12164" spans="1:5" x14ac:dyDescent="0.3">
      <c r="A12164">
        <v>1332530</v>
      </c>
      <c r="B12164">
        <f t="shared" si="570"/>
        <v>682.67399999999998</v>
      </c>
      <c r="C12164">
        <v>56.990424356250003</v>
      </c>
      <c r="D12164">
        <f t="shared" si="571"/>
        <v>1.3660762499995371E-2</v>
      </c>
      <c r="E12164">
        <f t="shared" si="572"/>
        <v>-4.2932276064855532</v>
      </c>
    </row>
    <row r="12165" spans="1:5" x14ac:dyDescent="0.3">
      <c r="A12165">
        <v>1332561</v>
      </c>
      <c r="B12165">
        <f t="shared" si="570"/>
        <v>682.70500000000004</v>
      </c>
      <c r="C12165">
        <v>56.988147562500004</v>
      </c>
      <c r="D12165">
        <f t="shared" si="571"/>
        <v>1.59375562499946E-2</v>
      </c>
      <c r="E12165">
        <f t="shared" si="572"/>
        <v>-4.1390769266582943</v>
      </c>
    </row>
    <row r="12166" spans="1:5" x14ac:dyDescent="0.3">
      <c r="A12166">
        <v>1332969</v>
      </c>
      <c r="B12166">
        <f t="shared" si="570"/>
        <v>683.11300000000006</v>
      </c>
      <c r="C12166">
        <v>56.988147562500004</v>
      </c>
      <c r="D12166">
        <f t="shared" si="571"/>
        <v>1.59375562499946E-2</v>
      </c>
      <c r="E12166">
        <f t="shared" si="572"/>
        <v>-4.1390769266582943</v>
      </c>
    </row>
    <row r="12167" spans="1:5" x14ac:dyDescent="0.3">
      <c r="A12167">
        <v>1333099</v>
      </c>
      <c r="B12167">
        <f t="shared" si="570"/>
        <v>683.24300000000005</v>
      </c>
      <c r="C12167">
        <v>56.990424356250003</v>
      </c>
      <c r="D12167">
        <f t="shared" si="571"/>
        <v>1.3660762499995371E-2</v>
      </c>
      <c r="E12167">
        <f t="shared" si="572"/>
        <v>-4.2932276064855532</v>
      </c>
    </row>
    <row r="12168" spans="1:5" x14ac:dyDescent="0.3">
      <c r="A12168">
        <v>1333130</v>
      </c>
      <c r="B12168">
        <f t="shared" si="570"/>
        <v>683.274</v>
      </c>
      <c r="C12168">
        <v>56.988147562500004</v>
      </c>
      <c r="D12168">
        <f t="shared" si="571"/>
        <v>1.59375562499946E-2</v>
      </c>
      <c r="E12168">
        <f t="shared" si="572"/>
        <v>-4.1390769266582943</v>
      </c>
    </row>
    <row r="12169" spans="1:5" x14ac:dyDescent="0.3">
      <c r="A12169">
        <v>1333162</v>
      </c>
      <c r="B12169">
        <f t="shared" si="570"/>
        <v>683.30600000000004</v>
      </c>
      <c r="C12169">
        <v>56.988147562500004</v>
      </c>
      <c r="D12169">
        <f t="shared" si="571"/>
        <v>1.59375562499946E-2</v>
      </c>
      <c r="E12169">
        <f t="shared" si="572"/>
        <v>-4.1390769266582943</v>
      </c>
    </row>
    <row r="12170" spans="1:5" x14ac:dyDescent="0.3">
      <c r="A12170">
        <v>1333194</v>
      </c>
      <c r="B12170">
        <f t="shared" si="570"/>
        <v>683.33799999999997</v>
      </c>
      <c r="C12170">
        <v>56.990424356250003</v>
      </c>
      <c r="D12170">
        <f t="shared" si="571"/>
        <v>1.3660762499995371E-2</v>
      </c>
      <c r="E12170">
        <f t="shared" si="572"/>
        <v>-4.2932276064855532</v>
      </c>
    </row>
    <row r="12171" spans="1:5" x14ac:dyDescent="0.3">
      <c r="A12171">
        <v>1333225</v>
      </c>
      <c r="B12171">
        <f t="shared" si="570"/>
        <v>683.36900000000003</v>
      </c>
      <c r="C12171">
        <v>56.990424356250003</v>
      </c>
      <c r="D12171">
        <f t="shared" si="571"/>
        <v>1.3660762499995371E-2</v>
      </c>
      <c r="E12171">
        <f t="shared" si="572"/>
        <v>-4.2932276064855532</v>
      </c>
    </row>
    <row r="12172" spans="1:5" x14ac:dyDescent="0.3">
      <c r="A12172">
        <v>1333256</v>
      </c>
      <c r="B12172">
        <f t="shared" si="570"/>
        <v>683.4</v>
      </c>
      <c r="C12172">
        <v>56.992701150000009</v>
      </c>
      <c r="D12172">
        <f t="shared" si="571"/>
        <v>1.1383968749989037E-2</v>
      </c>
      <c r="E12172">
        <f t="shared" si="572"/>
        <v>-4.4755491632801316</v>
      </c>
    </row>
    <row r="12173" spans="1:5" x14ac:dyDescent="0.3">
      <c r="A12173">
        <v>1333288</v>
      </c>
      <c r="B12173">
        <f t="shared" si="570"/>
        <v>683.43200000000002</v>
      </c>
      <c r="C12173">
        <v>56.988147562500004</v>
      </c>
      <c r="D12173">
        <f t="shared" si="571"/>
        <v>1.59375562499946E-2</v>
      </c>
      <c r="E12173">
        <f t="shared" si="572"/>
        <v>-4.1390769266582943</v>
      </c>
    </row>
    <row r="12174" spans="1:5" x14ac:dyDescent="0.3">
      <c r="A12174">
        <v>1333319</v>
      </c>
      <c r="B12174">
        <f t="shared" si="570"/>
        <v>683.46299999999997</v>
      </c>
      <c r="C12174">
        <v>56.990424356250003</v>
      </c>
      <c r="D12174">
        <f t="shared" si="571"/>
        <v>1.3660762499995371E-2</v>
      </c>
      <c r="E12174">
        <f t="shared" si="572"/>
        <v>-4.2932276064855532</v>
      </c>
    </row>
    <row r="12175" spans="1:5" x14ac:dyDescent="0.3">
      <c r="A12175">
        <v>1333351</v>
      </c>
      <c r="B12175">
        <f t="shared" si="570"/>
        <v>683.495</v>
      </c>
      <c r="C12175">
        <v>56.990424356250003</v>
      </c>
      <c r="D12175">
        <f t="shared" si="571"/>
        <v>1.3660762499995371E-2</v>
      </c>
      <c r="E12175">
        <f t="shared" si="572"/>
        <v>-4.2932276064855532</v>
      </c>
    </row>
    <row r="12176" spans="1:5" x14ac:dyDescent="0.3">
      <c r="A12176">
        <v>1333382</v>
      </c>
      <c r="B12176">
        <f t="shared" si="570"/>
        <v>683.52599999999995</v>
      </c>
      <c r="C12176">
        <v>56.990424356250003</v>
      </c>
      <c r="D12176">
        <f t="shared" si="571"/>
        <v>1.3660762499995371E-2</v>
      </c>
      <c r="E12176">
        <f t="shared" si="572"/>
        <v>-4.2932276064855532</v>
      </c>
    </row>
    <row r="12177" spans="1:5" x14ac:dyDescent="0.3">
      <c r="A12177">
        <v>1333413</v>
      </c>
      <c r="B12177">
        <f t="shared" si="570"/>
        <v>683.55700000000002</v>
      </c>
      <c r="C12177">
        <v>56.988147562500004</v>
      </c>
      <c r="D12177">
        <f t="shared" si="571"/>
        <v>1.59375562499946E-2</v>
      </c>
      <c r="E12177">
        <f t="shared" si="572"/>
        <v>-4.1390769266582943</v>
      </c>
    </row>
    <row r="12178" spans="1:5" x14ac:dyDescent="0.3">
      <c r="A12178">
        <v>1333445</v>
      </c>
      <c r="B12178">
        <f t="shared" si="570"/>
        <v>683.58900000000006</v>
      </c>
      <c r="C12178">
        <v>56.985870768750004</v>
      </c>
      <c r="D12178">
        <f t="shared" si="571"/>
        <v>1.8214349999993829E-2</v>
      </c>
      <c r="E12178">
        <f t="shared" si="572"/>
        <v>-4.0055455340337716</v>
      </c>
    </row>
    <row r="12179" spans="1:5" x14ac:dyDescent="0.3">
      <c r="A12179">
        <v>1333476</v>
      </c>
      <c r="B12179">
        <f t="shared" si="570"/>
        <v>683.62</v>
      </c>
      <c r="C12179">
        <v>56.990424356250003</v>
      </c>
      <c r="D12179">
        <f t="shared" si="571"/>
        <v>1.3660762499995371E-2</v>
      </c>
      <c r="E12179">
        <f t="shared" si="572"/>
        <v>-4.2932276064855532</v>
      </c>
    </row>
    <row r="12180" spans="1:5" x14ac:dyDescent="0.3">
      <c r="A12180">
        <v>1333508</v>
      </c>
      <c r="B12180">
        <f t="shared" si="570"/>
        <v>683.65200000000004</v>
      </c>
      <c r="C12180">
        <v>56.992701150000009</v>
      </c>
      <c r="D12180">
        <f t="shared" si="571"/>
        <v>1.1383968749989037E-2</v>
      </c>
      <c r="E12180">
        <f t="shared" si="572"/>
        <v>-4.4755491632801316</v>
      </c>
    </row>
    <row r="12181" spans="1:5" x14ac:dyDescent="0.3">
      <c r="A12181">
        <v>1333539</v>
      </c>
      <c r="B12181">
        <f t="shared" si="570"/>
        <v>683.68299999999999</v>
      </c>
      <c r="C12181">
        <v>56.988147562500004</v>
      </c>
      <c r="D12181">
        <f t="shared" si="571"/>
        <v>1.59375562499946E-2</v>
      </c>
      <c r="E12181">
        <f t="shared" si="572"/>
        <v>-4.1390769266582943</v>
      </c>
    </row>
    <row r="12182" spans="1:5" x14ac:dyDescent="0.3">
      <c r="A12182">
        <v>1333571</v>
      </c>
      <c r="B12182">
        <f t="shared" si="570"/>
        <v>683.71500000000003</v>
      </c>
      <c r="C12182">
        <v>56.992701150000009</v>
      </c>
      <c r="D12182">
        <f t="shared" si="571"/>
        <v>1.1383968749989037E-2</v>
      </c>
      <c r="E12182">
        <f t="shared" si="572"/>
        <v>-4.4755491632801316</v>
      </c>
    </row>
    <row r="12183" spans="1:5" x14ac:dyDescent="0.3">
      <c r="A12183">
        <v>1333602</v>
      </c>
      <c r="B12183">
        <f t="shared" si="570"/>
        <v>683.74599999999998</v>
      </c>
      <c r="C12183">
        <v>56.990424356250003</v>
      </c>
      <c r="D12183">
        <f t="shared" si="571"/>
        <v>1.3660762499995371E-2</v>
      </c>
      <c r="E12183">
        <f t="shared" si="572"/>
        <v>-4.2932276064855532</v>
      </c>
    </row>
    <row r="12184" spans="1:5" x14ac:dyDescent="0.3">
      <c r="A12184">
        <v>1333633</v>
      </c>
      <c r="B12184">
        <f t="shared" si="570"/>
        <v>683.77700000000004</v>
      </c>
      <c r="C12184">
        <v>56.990424356250003</v>
      </c>
      <c r="D12184">
        <f t="shared" si="571"/>
        <v>1.3660762499995371E-2</v>
      </c>
      <c r="E12184">
        <f t="shared" si="572"/>
        <v>-4.2932276064855532</v>
      </c>
    </row>
    <row r="12185" spans="1:5" x14ac:dyDescent="0.3">
      <c r="A12185">
        <v>1333665</v>
      </c>
      <c r="B12185">
        <f t="shared" si="570"/>
        <v>683.80899999999997</v>
      </c>
      <c r="C12185">
        <v>56.990424356250003</v>
      </c>
      <c r="D12185">
        <f t="shared" si="571"/>
        <v>1.3660762499995371E-2</v>
      </c>
      <c r="E12185">
        <f t="shared" si="572"/>
        <v>-4.2932276064855532</v>
      </c>
    </row>
    <row r="12186" spans="1:5" x14ac:dyDescent="0.3">
      <c r="A12186">
        <v>1333992</v>
      </c>
      <c r="B12186">
        <f t="shared" si="570"/>
        <v>684.13599999999997</v>
      </c>
      <c r="C12186">
        <v>56.988147562500004</v>
      </c>
      <c r="D12186">
        <f t="shared" si="571"/>
        <v>1.59375562499946E-2</v>
      </c>
      <c r="E12186">
        <f t="shared" si="572"/>
        <v>-4.1390769266582943</v>
      </c>
    </row>
    <row r="12187" spans="1:5" x14ac:dyDescent="0.3">
      <c r="A12187">
        <v>1334123</v>
      </c>
      <c r="B12187">
        <f t="shared" si="570"/>
        <v>684.26700000000005</v>
      </c>
      <c r="C12187">
        <v>56.990424356250003</v>
      </c>
      <c r="D12187">
        <f t="shared" si="571"/>
        <v>1.3660762499995371E-2</v>
      </c>
      <c r="E12187">
        <f t="shared" si="572"/>
        <v>-4.2932276064855532</v>
      </c>
    </row>
    <row r="12188" spans="1:5" x14ac:dyDescent="0.3">
      <c r="A12188">
        <v>1334154</v>
      </c>
      <c r="B12188">
        <f t="shared" si="570"/>
        <v>684.298</v>
      </c>
      <c r="C12188">
        <v>56.988147562500004</v>
      </c>
      <c r="D12188">
        <f t="shared" si="571"/>
        <v>1.59375562499946E-2</v>
      </c>
      <c r="E12188">
        <f t="shared" si="572"/>
        <v>-4.1390769266582943</v>
      </c>
    </row>
    <row r="12189" spans="1:5" x14ac:dyDescent="0.3">
      <c r="A12189">
        <v>1334186</v>
      </c>
      <c r="B12189">
        <f t="shared" si="570"/>
        <v>684.33</v>
      </c>
      <c r="C12189">
        <v>56.992701150000009</v>
      </c>
      <c r="D12189">
        <f t="shared" si="571"/>
        <v>1.1383968749989037E-2</v>
      </c>
      <c r="E12189">
        <f t="shared" si="572"/>
        <v>-4.4755491632801316</v>
      </c>
    </row>
    <row r="12190" spans="1:5" x14ac:dyDescent="0.3">
      <c r="A12190">
        <v>1334217</v>
      </c>
      <c r="B12190">
        <f t="shared" si="570"/>
        <v>684.36099999999999</v>
      </c>
      <c r="C12190">
        <v>56.985870768750004</v>
      </c>
      <c r="D12190">
        <f t="shared" si="571"/>
        <v>1.8214349999993829E-2</v>
      </c>
      <c r="E12190">
        <f t="shared" si="572"/>
        <v>-4.0055455340337716</v>
      </c>
    </row>
    <row r="12191" spans="1:5" x14ac:dyDescent="0.3">
      <c r="A12191">
        <v>1334249</v>
      </c>
      <c r="B12191">
        <f t="shared" si="570"/>
        <v>684.39300000000003</v>
      </c>
      <c r="C12191">
        <v>56.988147562500004</v>
      </c>
      <c r="D12191">
        <f t="shared" si="571"/>
        <v>1.59375562499946E-2</v>
      </c>
      <c r="E12191">
        <f t="shared" si="572"/>
        <v>-4.1390769266582943</v>
      </c>
    </row>
    <row r="12192" spans="1:5" x14ac:dyDescent="0.3">
      <c r="A12192">
        <v>1334280</v>
      </c>
      <c r="B12192">
        <f t="shared" si="570"/>
        <v>684.42399999999998</v>
      </c>
      <c r="C12192">
        <v>56.990424356250003</v>
      </c>
      <c r="D12192">
        <f t="shared" si="571"/>
        <v>1.3660762499995371E-2</v>
      </c>
      <c r="E12192">
        <f t="shared" si="572"/>
        <v>-4.2932276064855532</v>
      </c>
    </row>
    <row r="12193" spans="1:5" x14ac:dyDescent="0.3">
      <c r="A12193">
        <v>1334312</v>
      </c>
      <c r="B12193">
        <f t="shared" si="570"/>
        <v>684.45600000000002</v>
      </c>
      <c r="C12193">
        <v>56.988147562500004</v>
      </c>
      <c r="D12193">
        <f t="shared" si="571"/>
        <v>1.59375562499946E-2</v>
      </c>
      <c r="E12193">
        <f t="shared" si="572"/>
        <v>-4.1390769266582943</v>
      </c>
    </row>
    <row r="12194" spans="1:5" x14ac:dyDescent="0.3">
      <c r="A12194">
        <v>1334343</v>
      </c>
      <c r="B12194">
        <f t="shared" si="570"/>
        <v>684.48699999999997</v>
      </c>
      <c r="C12194">
        <v>56.990424356250003</v>
      </c>
      <c r="D12194">
        <f t="shared" si="571"/>
        <v>1.3660762499995371E-2</v>
      </c>
      <c r="E12194">
        <f t="shared" si="572"/>
        <v>-4.2932276064855532</v>
      </c>
    </row>
    <row r="12195" spans="1:5" x14ac:dyDescent="0.3">
      <c r="A12195">
        <v>1334375</v>
      </c>
      <c r="B12195">
        <f t="shared" si="570"/>
        <v>684.51900000000001</v>
      </c>
      <c r="C12195">
        <v>56.992701150000009</v>
      </c>
      <c r="D12195">
        <f t="shared" si="571"/>
        <v>1.1383968749989037E-2</v>
      </c>
      <c r="E12195">
        <f t="shared" si="572"/>
        <v>-4.4755491632801316</v>
      </c>
    </row>
    <row r="12196" spans="1:5" x14ac:dyDescent="0.3">
      <c r="A12196">
        <v>1334406</v>
      </c>
      <c r="B12196">
        <f t="shared" si="570"/>
        <v>684.55</v>
      </c>
      <c r="C12196">
        <v>56.988147562500004</v>
      </c>
      <c r="D12196">
        <f t="shared" si="571"/>
        <v>1.59375562499946E-2</v>
      </c>
      <c r="E12196">
        <f t="shared" si="572"/>
        <v>-4.1390769266582943</v>
      </c>
    </row>
    <row r="12197" spans="1:5" x14ac:dyDescent="0.3">
      <c r="A12197">
        <v>1334437</v>
      </c>
      <c r="B12197">
        <f t="shared" si="570"/>
        <v>684.58100000000002</v>
      </c>
      <c r="C12197">
        <v>56.990424356250003</v>
      </c>
      <c r="D12197">
        <f t="shared" si="571"/>
        <v>1.3660762499995371E-2</v>
      </c>
      <c r="E12197">
        <f t="shared" si="572"/>
        <v>-4.2932276064855532</v>
      </c>
    </row>
    <row r="12198" spans="1:5" x14ac:dyDescent="0.3">
      <c r="A12198">
        <v>1334468</v>
      </c>
      <c r="B12198">
        <f t="shared" si="570"/>
        <v>684.61199999999997</v>
      </c>
      <c r="C12198">
        <v>56.990424356250003</v>
      </c>
      <c r="D12198">
        <f t="shared" si="571"/>
        <v>1.3660762499995371E-2</v>
      </c>
      <c r="E12198">
        <f t="shared" si="572"/>
        <v>-4.2932276064855532</v>
      </c>
    </row>
    <row r="12199" spans="1:5" x14ac:dyDescent="0.3">
      <c r="A12199">
        <v>1334500</v>
      </c>
      <c r="B12199">
        <f t="shared" si="570"/>
        <v>684.64400000000001</v>
      </c>
      <c r="C12199">
        <v>56.985870768750004</v>
      </c>
      <c r="D12199">
        <f t="shared" si="571"/>
        <v>1.8214349999993829E-2</v>
      </c>
      <c r="E12199">
        <f t="shared" si="572"/>
        <v>-4.0055455340337716</v>
      </c>
    </row>
    <row r="12200" spans="1:5" x14ac:dyDescent="0.3">
      <c r="A12200">
        <v>1334531</v>
      </c>
      <c r="B12200">
        <f t="shared" si="570"/>
        <v>684.67499999999995</v>
      </c>
      <c r="C12200">
        <v>56.992701150000009</v>
      </c>
      <c r="D12200">
        <f t="shared" si="571"/>
        <v>1.1383968749989037E-2</v>
      </c>
      <c r="E12200">
        <f t="shared" si="572"/>
        <v>-4.4755491632801316</v>
      </c>
    </row>
    <row r="12201" spans="1:5" x14ac:dyDescent="0.3">
      <c r="A12201">
        <v>1334563</v>
      </c>
      <c r="B12201">
        <f t="shared" si="570"/>
        <v>684.70699999999999</v>
      </c>
      <c r="C12201">
        <v>56.990424356250003</v>
      </c>
      <c r="D12201">
        <f t="shared" si="571"/>
        <v>1.3660762499995371E-2</v>
      </c>
      <c r="E12201">
        <f t="shared" si="572"/>
        <v>-4.2932276064855532</v>
      </c>
    </row>
    <row r="12202" spans="1:5" x14ac:dyDescent="0.3">
      <c r="A12202">
        <v>1334594</v>
      </c>
      <c r="B12202">
        <f t="shared" si="570"/>
        <v>684.73800000000006</v>
      </c>
      <c r="C12202">
        <v>56.988147562500004</v>
      </c>
      <c r="D12202">
        <f t="shared" si="571"/>
        <v>1.59375562499946E-2</v>
      </c>
      <c r="E12202">
        <f t="shared" si="572"/>
        <v>-4.1390769266582943</v>
      </c>
    </row>
    <row r="12203" spans="1:5" x14ac:dyDescent="0.3">
      <c r="A12203">
        <v>1334626</v>
      </c>
      <c r="B12203">
        <f t="shared" si="570"/>
        <v>684.77</v>
      </c>
      <c r="C12203">
        <v>56.985870768750004</v>
      </c>
      <c r="D12203">
        <f t="shared" si="571"/>
        <v>1.8214349999993829E-2</v>
      </c>
      <c r="E12203">
        <f t="shared" si="572"/>
        <v>-4.0055455340337716</v>
      </c>
    </row>
    <row r="12204" spans="1:5" x14ac:dyDescent="0.3">
      <c r="A12204">
        <v>1334657</v>
      </c>
      <c r="B12204">
        <f t="shared" si="570"/>
        <v>684.80100000000004</v>
      </c>
      <c r="C12204">
        <v>56.988147562500004</v>
      </c>
      <c r="D12204">
        <f t="shared" si="571"/>
        <v>1.59375562499946E-2</v>
      </c>
      <c r="E12204">
        <f t="shared" si="572"/>
        <v>-4.1390769266582943</v>
      </c>
    </row>
    <row r="12205" spans="1:5" x14ac:dyDescent="0.3">
      <c r="A12205">
        <v>1334689</v>
      </c>
      <c r="B12205">
        <f t="shared" si="570"/>
        <v>684.83299999999997</v>
      </c>
      <c r="C12205">
        <v>56.990424356250003</v>
      </c>
      <c r="D12205">
        <f t="shared" si="571"/>
        <v>1.3660762499995371E-2</v>
      </c>
      <c r="E12205">
        <f t="shared" si="572"/>
        <v>-4.2932276064855532</v>
      </c>
    </row>
    <row r="12206" spans="1:5" x14ac:dyDescent="0.3">
      <c r="A12206">
        <v>1335119</v>
      </c>
      <c r="B12206">
        <f t="shared" si="570"/>
        <v>685.26300000000003</v>
      </c>
      <c r="C12206">
        <v>56.990424356250003</v>
      </c>
      <c r="D12206">
        <f t="shared" si="571"/>
        <v>1.3660762499995371E-2</v>
      </c>
      <c r="E12206">
        <f t="shared" si="572"/>
        <v>-4.2932276064855532</v>
      </c>
    </row>
    <row r="12207" spans="1:5" x14ac:dyDescent="0.3">
      <c r="A12207">
        <v>1335247</v>
      </c>
      <c r="B12207">
        <f t="shared" si="570"/>
        <v>685.39099999999996</v>
      </c>
      <c r="C12207">
        <v>56.988147562500004</v>
      </c>
      <c r="D12207">
        <f t="shared" si="571"/>
        <v>1.59375562499946E-2</v>
      </c>
      <c r="E12207">
        <f t="shared" si="572"/>
        <v>-4.1390769266582943</v>
      </c>
    </row>
    <row r="12208" spans="1:5" x14ac:dyDescent="0.3">
      <c r="A12208">
        <v>1335279</v>
      </c>
      <c r="B12208">
        <f t="shared" si="570"/>
        <v>685.423</v>
      </c>
      <c r="C12208">
        <v>56.992701150000009</v>
      </c>
      <c r="D12208">
        <f t="shared" si="571"/>
        <v>1.1383968749989037E-2</v>
      </c>
      <c r="E12208">
        <f t="shared" si="572"/>
        <v>-4.4755491632801316</v>
      </c>
    </row>
    <row r="12209" spans="1:5" x14ac:dyDescent="0.3">
      <c r="A12209">
        <v>1335310</v>
      </c>
      <c r="B12209">
        <f t="shared" si="570"/>
        <v>685.45399999999995</v>
      </c>
      <c r="C12209">
        <v>56.985870768750004</v>
      </c>
      <c r="D12209">
        <f t="shared" si="571"/>
        <v>1.8214349999993829E-2</v>
      </c>
      <c r="E12209">
        <f t="shared" si="572"/>
        <v>-4.0055455340337716</v>
      </c>
    </row>
    <row r="12210" spans="1:5" x14ac:dyDescent="0.3">
      <c r="A12210">
        <v>1335342</v>
      </c>
      <c r="B12210">
        <f t="shared" si="570"/>
        <v>685.48599999999999</v>
      </c>
      <c r="C12210">
        <v>56.990424356250003</v>
      </c>
      <c r="D12210">
        <f t="shared" si="571"/>
        <v>1.3660762499995371E-2</v>
      </c>
      <c r="E12210">
        <f t="shared" si="572"/>
        <v>-4.2932276064855532</v>
      </c>
    </row>
    <row r="12211" spans="1:5" x14ac:dyDescent="0.3">
      <c r="A12211">
        <v>1335373</v>
      </c>
      <c r="B12211">
        <f t="shared" si="570"/>
        <v>685.51700000000005</v>
      </c>
      <c r="C12211">
        <v>56.990424356250003</v>
      </c>
      <c r="D12211">
        <f t="shared" si="571"/>
        <v>1.3660762499995371E-2</v>
      </c>
      <c r="E12211">
        <f t="shared" si="572"/>
        <v>-4.2932276064855532</v>
      </c>
    </row>
    <row r="12212" spans="1:5" x14ac:dyDescent="0.3">
      <c r="A12212">
        <v>1335405</v>
      </c>
      <c r="B12212">
        <f t="shared" si="570"/>
        <v>685.54899999999998</v>
      </c>
      <c r="C12212">
        <v>56.988147562500004</v>
      </c>
      <c r="D12212">
        <f t="shared" si="571"/>
        <v>1.59375562499946E-2</v>
      </c>
      <c r="E12212">
        <f t="shared" si="572"/>
        <v>-4.1390769266582943</v>
      </c>
    </row>
    <row r="12213" spans="1:5" x14ac:dyDescent="0.3">
      <c r="A12213">
        <v>1335436</v>
      </c>
      <c r="B12213">
        <f t="shared" si="570"/>
        <v>685.58</v>
      </c>
      <c r="C12213">
        <v>56.985870768750004</v>
      </c>
      <c r="D12213">
        <f t="shared" si="571"/>
        <v>1.8214349999993829E-2</v>
      </c>
      <c r="E12213">
        <f t="shared" si="572"/>
        <v>-4.0055455340337716</v>
      </c>
    </row>
    <row r="12214" spans="1:5" x14ac:dyDescent="0.3">
      <c r="A12214">
        <v>1335467</v>
      </c>
      <c r="B12214">
        <f t="shared" si="570"/>
        <v>685.61099999999999</v>
      </c>
      <c r="C12214">
        <v>56.988147562500004</v>
      </c>
      <c r="D12214">
        <f t="shared" si="571"/>
        <v>1.59375562499946E-2</v>
      </c>
      <c r="E12214">
        <f t="shared" si="572"/>
        <v>-4.1390769266582943</v>
      </c>
    </row>
    <row r="12215" spans="1:5" x14ac:dyDescent="0.3">
      <c r="A12215">
        <v>1335499</v>
      </c>
      <c r="B12215">
        <f t="shared" si="570"/>
        <v>685.64300000000003</v>
      </c>
      <c r="C12215">
        <v>56.988147562500004</v>
      </c>
      <c r="D12215">
        <f t="shared" si="571"/>
        <v>1.59375562499946E-2</v>
      </c>
      <c r="E12215">
        <f t="shared" si="572"/>
        <v>-4.1390769266582943</v>
      </c>
    </row>
    <row r="12216" spans="1:5" x14ac:dyDescent="0.3">
      <c r="A12216">
        <v>1335530</v>
      </c>
      <c r="B12216">
        <f t="shared" si="570"/>
        <v>685.67399999999998</v>
      </c>
      <c r="C12216">
        <v>56.992701150000009</v>
      </c>
      <c r="D12216">
        <f t="shared" si="571"/>
        <v>1.1383968749989037E-2</v>
      </c>
      <c r="E12216">
        <f t="shared" si="572"/>
        <v>-4.4755491632801316</v>
      </c>
    </row>
    <row r="12217" spans="1:5" x14ac:dyDescent="0.3">
      <c r="A12217">
        <v>1335562</v>
      </c>
      <c r="B12217">
        <f t="shared" si="570"/>
        <v>685.70600000000002</v>
      </c>
      <c r="C12217">
        <v>56.985870768750004</v>
      </c>
      <c r="D12217">
        <f t="shared" si="571"/>
        <v>1.8214349999993829E-2</v>
      </c>
      <c r="E12217">
        <f t="shared" si="572"/>
        <v>-4.0055455340337716</v>
      </c>
    </row>
    <row r="12218" spans="1:5" x14ac:dyDescent="0.3">
      <c r="A12218">
        <v>1335593</v>
      </c>
      <c r="B12218">
        <f t="shared" si="570"/>
        <v>685.73699999999997</v>
      </c>
      <c r="C12218">
        <v>56.992701150000009</v>
      </c>
      <c r="D12218">
        <f t="shared" si="571"/>
        <v>1.1383968749989037E-2</v>
      </c>
      <c r="E12218">
        <f t="shared" si="572"/>
        <v>-4.4755491632801316</v>
      </c>
    </row>
    <row r="12219" spans="1:5" x14ac:dyDescent="0.3">
      <c r="A12219">
        <v>1335625</v>
      </c>
      <c r="B12219">
        <f t="shared" si="570"/>
        <v>685.76900000000001</v>
      </c>
      <c r="C12219">
        <v>56.990424356250003</v>
      </c>
      <c r="D12219">
        <f t="shared" si="571"/>
        <v>1.3660762499995371E-2</v>
      </c>
      <c r="E12219">
        <f t="shared" si="572"/>
        <v>-4.2932276064855532</v>
      </c>
    </row>
    <row r="12220" spans="1:5" x14ac:dyDescent="0.3">
      <c r="A12220">
        <v>1335656</v>
      </c>
      <c r="B12220">
        <f t="shared" si="570"/>
        <v>685.8</v>
      </c>
      <c r="C12220">
        <v>56.988147562500004</v>
      </c>
      <c r="D12220">
        <f t="shared" si="571"/>
        <v>1.59375562499946E-2</v>
      </c>
      <c r="E12220">
        <f t="shared" si="572"/>
        <v>-4.1390769266582943</v>
      </c>
    </row>
    <row r="12221" spans="1:5" x14ac:dyDescent="0.3">
      <c r="A12221">
        <v>1335687</v>
      </c>
      <c r="B12221">
        <f t="shared" si="570"/>
        <v>685.83100000000002</v>
      </c>
      <c r="C12221">
        <v>56.990424356250003</v>
      </c>
      <c r="D12221">
        <f t="shared" si="571"/>
        <v>1.3660762499995371E-2</v>
      </c>
      <c r="E12221">
        <f t="shared" si="572"/>
        <v>-4.2932276064855532</v>
      </c>
    </row>
    <row r="12222" spans="1:5" x14ac:dyDescent="0.3">
      <c r="A12222">
        <v>1335719</v>
      </c>
      <c r="B12222">
        <f t="shared" si="570"/>
        <v>685.86300000000006</v>
      </c>
      <c r="C12222">
        <v>56.990424356250003</v>
      </c>
      <c r="D12222">
        <f t="shared" si="571"/>
        <v>1.3660762499995371E-2</v>
      </c>
      <c r="E12222">
        <f t="shared" si="572"/>
        <v>-4.2932276064855532</v>
      </c>
    </row>
    <row r="12223" spans="1:5" x14ac:dyDescent="0.3">
      <c r="A12223">
        <v>1335750</v>
      </c>
      <c r="B12223">
        <f t="shared" si="570"/>
        <v>685.89400000000001</v>
      </c>
      <c r="C12223">
        <v>56.990424356250003</v>
      </c>
      <c r="D12223">
        <f t="shared" si="571"/>
        <v>1.3660762499995371E-2</v>
      </c>
      <c r="E12223">
        <f t="shared" si="572"/>
        <v>-4.2932276064855532</v>
      </c>
    </row>
    <row r="12224" spans="1:5" x14ac:dyDescent="0.3">
      <c r="A12224">
        <v>1335781</v>
      </c>
      <c r="B12224">
        <f t="shared" si="570"/>
        <v>685.92499999999995</v>
      </c>
      <c r="C12224">
        <v>56.988147562500004</v>
      </c>
      <c r="D12224">
        <f t="shared" si="571"/>
        <v>1.59375562499946E-2</v>
      </c>
      <c r="E12224">
        <f t="shared" si="572"/>
        <v>-4.1390769266582943</v>
      </c>
    </row>
    <row r="12225" spans="1:5" x14ac:dyDescent="0.3">
      <c r="A12225">
        <v>1335813</v>
      </c>
      <c r="B12225">
        <f t="shared" si="570"/>
        <v>685.95699999999999</v>
      </c>
      <c r="C12225">
        <v>56.990424356250003</v>
      </c>
      <c r="D12225">
        <f t="shared" si="571"/>
        <v>1.3660762499995371E-2</v>
      </c>
      <c r="E12225">
        <f t="shared" si="572"/>
        <v>-4.2932276064855532</v>
      </c>
    </row>
    <row r="12226" spans="1:5" x14ac:dyDescent="0.3">
      <c r="A12226">
        <v>1336143</v>
      </c>
      <c r="B12226">
        <f t="shared" si="570"/>
        <v>686.28700000000003</v>
      </c>
      <c r="C12226">
        <v>56.990424356250003</v>
      </c>
      <c r="D12226">
        <f t="shared" si="571"/>
        <v>1.3660762499995371E-2</v>
      </c>
      <c r="E12226">
        <f t="shared" si="572"/>
        <v>-4.2932276064855532</v>
      </c>
    </row>
    <row r="12227" spans="1:5" x14ac:dyDescent="0.3">
      <c r="A12227">
        <v>1336273</v>
      </c>
      <c r="B12227">
        <f t="shared" ref="B12227:B12290" si="573">(A12227-$A$2)/1000</f>
        <v>686.41700000000003</v>
      </c>
      <c r="C12227">
        <v>56.992701150000009</v>
      </c>
      <c r="D12227">
        <f t="shared" ref="D12227:D12290" si="574">57.00408511875-C12227</f>
        <v>1.1383968749989037E-2</v>
      </c>
      <c r="E12227">
        <f t="shared" ref="E12227:E12290" si="575">LN(D12227)</f>
        <v>-4.4755491632801316</v>
      </c>
    </row>
    <row r="12228" spans="1:5" x14ac:dyDescent="0.3">
      <c r="A12228">
        <v>1336305</v>
      </c>
      <c r="B12228">
        <f t="shared" si="573"/>
        <v>686.44899999999996</v>
      </c>
      <c r="C12228">
        <v>56.988147562500004</v>
      </c>
      <c r="D12228">
        <f t="shared" si="574"/>
        <v>1.59375562499946E-2</v>
      </c>
      <c r="E12228">
        <f t="shared" si="575"/>
        <v>-4.1390769266582943</v>
      </c>
    </row>
    <row r="12229" spans="1:5" x14ac:dyDescent="0.3">
      <c r="A12229">
        <v>1336336</v>
      </c>
      <c r="B12229">
        <f t="shared" si="573"/>
        <v>686.48</v>
      </c>
      <c r="C12229">
        <v>56.988147562500004</v>
      </c>
      <c r="D12229">
        <f t="shared" si="574"/>
        <v>1.59375562499946E-2</v>
      </c>
      <c r="E12229">
        <f t="shared" si="575"/>
        <v>-4.1390769266582943</v>
      </c>
    </row>
    <row r="12230" spans="1:5" x14ac:dyDescent="0.3">
      <c r="A12230">
        <v>1336368</v>
      </c>
      <c r="B12230">
        <f t="shared" si="573"/>
        <v>686.51199999999994</v>
      </c>
      <c r="C12230">
        <v>56.990424356250003</v>
      </c>
      <c r="D12230">
        <f t="shared" si="574"/>
        <v>1.3660762499995371E-2</v>
      </c>
      <c r="E12230">
        <f t="shared" si="575"/>
        <v>-4.2932276064855532</v>
      </c>
    </row>
    <row r="12231" spans="1:5" x14ac:dyDescent="0.3">
      <c r="A12231">
        <v>1336399</v>
      </c>
      <c r="B12231">
        <f t="shared" si="573"/>
        <v>686.54300000000001</v>
      </c>
      <c r="C12231">
        <v>56.992701150000009</v>
      </c>
      <c r="D12231">
        <f t="shared" si="574"/>
        <v>1.1383968749989037E-2</v>
      </c>
      <c r="E12231">
        <f t="shared" si="575"/>
        <v>-4.4755491632801316</v>
      </c>
    </row>
    <row r="12232" spans="1:5" x14ac:dyDescent="0.3">
      <c r="A12232">
        <v>1336431</v>
      </c>
      <c r="B12232">
        <f t="shared" si="573"/>
        <v>686.57500000000005</v>
      </c>
      <c r="C12232">
        <v>56.992701150000009</v>
      </c>
      <c r="D12232">
        <f t="shared" si="574"/>
        <v>1.1383968749989037E-2</v>
      </c>
      <c r="E12232">
        <f t="shared" si="575"/>
        <v>-4.4755491632801316</v>
      </c>
    </row>
    <row r="12233" spans="1:5" x14ac:dyDescent="0.3">
      <c r="A12233">
        <v>1336462</v>
      </c>
      <c r="B12233">
        <f t="shared" si="573"/>
        <v>686.60599999999999</v>
      </c>
      <c r="C12233">
        <v>56.990424356250003</v>
      </c>
      <c r="D12233">
        <f t="shared" si="574"/>
        <v>1.3660762499995371E-2</v>
      </c>
      <c r="E12233">
        <f t="shared" si="575"/>
        <v>-4.2932276064855532</v>
      </c>
    </row>
    <row r="12234" spans="1:5" x14ac:dyDescent="0.3">
      <c r="A12234">
        <v>1336493</v>
      </c>
      <c r="B12234">
        <f t="shared" si="573"/>
        <v>686.63699999999994</v>
      </c>
      <c r="C12234">
        <v>56.990424356250003</v>
      </c>
      <c r="D12234">
        <f t="shared" si="574"/>
        <v>1.3660762499995371E-2</v>
      </c>
      <c r="E12234">
        <f t="shared" si="575"/>
        <v>-4.2932276064855532</v>
      </c>
    </row>
    <row r="12235" spans="1:5" x14ac:dyDescent="0.3">
      <c r="A12235">
        <v>1336525</v>
      </c>
      <c r="B12235">
        <f t="shared" si="573"/>
        <v>686.66899999999998</v>
      </c>
      <c r="C12235">
        <v>56.990424356250003</v>
      </c>
      <c r="D12235">
        <f t="shared" si="574"/>
        <v>1.3660762499995371E-2</v>
      </c>
      <c r="E12235">
        <f t="shared" si="575"/>
        <v>-4.2932276064855532</v>
      </c>
    </row>
    <row r="12236" spans="1:5" x14ac:dyDescent="0.3">
      <c r="A12236">
        <v>1336556</v>
      </c>
      <c r="B12236">
        <f t="shared" si="573"/>
        <v>686.7</v>
      </c>
      <c r="C12236">
        <v>56.988147562500004</v>
      </c>
      <c r="D12236">
        <f t="shared" si="574"/>
        <v>1.59375562499946E-2</v>
      </c>
      <c r="E12236">
        <f t="shared" si="575"/>
        <v>-4.1390769266582943</v>
      </c>
    </row>
    <row r="12237" spans="1:5" x14ac:dyDescent="0.3">
      <c r="A12237">
        <v>1336588</v>
      </c>
      <c r="B12237">
        <f t="shared" si="573"/>
        <v>686.73199999999997</v>
      </c>
      <c r="C12237">
        <v>56.992701150000009</v>
      </c>
      <c r="D12237">
        <f t="shared" si="574"/>
        <v>1.1383968749989037E-2</v>
      </c>
      <c r="E12237">
        <f t="shared" si="575"/>
        <v>-4.4755491632801316</v>
      </c>
    </row>
    <row r="12238" spans="1:5" x14ac:dyDescent="0.3">
      <c r="A12238">
        <v>1336619</v>
      </c>
      <c r="B12238">
        <f t="shared" si="573"/>
        <v>686.76300000000003</v>
      </c>
      <c r="C12238">
        <v>56.988147562500004</v>
      </c>
      <c r="D12238">
        <f t="shared" si="574"/>
        <v>1.59375562499946E-2</v>
      </c>
      <c r="E12238">
        <f t="shared" si="575"/>
        <v>-4.1390769266582943</v>
      </c>
    </row>
    <row r="12239" spans="1:5" x14ac:dyDescent="0.3">
      <c r="A12239">
        <v>1336651</v>
      </c>
      <c r="B12239">
        <f t="shared" si="573"/>
        <v>686.79499999999996</v>
      </c>
      <c r="C12239">
        <v>56.990424356250003</v>
      </c>
      <c r="D12239">
        <f t="shared" si="574"/>
        <v>1.3660762499995371E-2</v>
      </c>
      <c r="E12239">
        <f t="shared" si="575"/>
        <v>-4.2932276064855532</v>
      </c>
    </row>
    <row r="12240" spans="1:5" x14ac:dyDescent="0.3">
      <c r="A12240">
        <v>1336682</v>
      </c>
      <c r="B12240">
        <f t="shared" si="573"/>
        <v>686.82600000000002</v>
      </c>
      <c r="C12240">
        <v>56.988147562500004</v>
      </c>
      <c r="D12240">
        <f t="shared" si="574"/>
        <v>1.59375562499946E-2</v>
      </c>
      <c r="E12240">
        <f t="shared" si="575"/>
        <v>-4.1390769266582943</v>
      </c>
    </row>
    <row r="12241" spans="1:5" x14ac:dyDescent="0.3">
      <c r="A12241">
        <v>1336713</v>
      </c>
      <c r="B12241">
        <f t="shared" si="573"/>
        <v>686.85699999999997</v>
      </c>
      <c r="C12241">
        <v>56.992701150000009</v>
      </c>
      <c r="D12241">
        <f t="shared" si="574"/>
        <v>1.1383968749989037E-2</v>
      </c>
      <c r="E12241">
        <f t="shared" si="575"/>
        <v>-4.4755491632801316</v>
      </c>
    </row>
    <row r="12242" spans="1:5" x14ac:dyDescent="0.3">
      <c r="A12242">
        <v>1336745</v>
      </c>
      <c r="B12242">
        <f t="shared" si="573"/>
        <v>686.88900000000001</v>
      </c>
      <c r="C12242">
        <v>56.990424356250003</v>
      </c>
      <c r="D12242">
        <f t="shared" si="574"/>
        <v>1.3660762499995371E-2</v>
      </c>
      <c r="E12242">
        <f t="shared" si="575"/>
        <v>-4.2932276064855532</v>
      </c>
    </row>
    <row r="12243" spans="1:5" x14ac:dyDescent="0.3">
      <c r="A12243">
        <v>1336776</v>
      </c>
      <c r="B12243">
        <f t="shared" si="573"/>
        <v>686.92</v>
      </c>
      <c r="C12243">
        <v>56.988147562500004</v>
      </c>
      <c r="D12243">
        <f t="shared" si="574"/>
        <v>1.59375562499946E-2</v>
      </c>
      <c r="E12243">
        <f t="shared" si="575"/>
        <v>-4.1390769266582943</v>
      </c>
    </row>
    <row r="12244" spans="1:5" x14ac:dyDescent="0.3">
      <c r="A12244">
        <v>1336808</v>
      </c>
      <c r="B12244">
        <f t="shared" si="573"/>
        <v>686.952</v>
      </c>
      <c r="C12244">
        <v>56.988147562500004</v>
      </c>
      <c r="D12244">
        <f t="shared" si="574"/>
        <v>1.59375562499946E-2</v>
      </c>
      <c r="E12244">
        <f t="shared" si="575"/>
        <v>-4.1390769266582943</v>
      </c>
    </row>
    <row r="12245" spans="1:5" x14ac:dyDescent="0.3">
      <c r="A12245">
        <v>1336839</v>
      </c>
      <c r="B12245">
        <f t="shared" si="573"/>
        <v>686.98299999999995</v>
      </c>
      <c r="C12245">
        <v>56.992701150000009</v>
      </c>
      <c r="D12245">
        <f t="shared" si="574"/>
        <v>1.1383968749989037E-2</v>
      </c>
      <c r="E12245">
        <f t="shared" si="575"/>
        <v>-4.4755491632801316</v>
      </c>
    </row>
    <row r="12246" spans="1:5" x14ac:dyDescent="0.3">
      <c r="A12246">
        <v>1337577</v>
      </c>
      <c r="B12246">
        <f t="shared" si="573"/>
        <v>687.721</v>
      </c>
      <c r="C12246">
        <v>56.990424356250003</v>
      </c>
      <c r="D12246">
        <f t="shared" si="574"/>
        <v>1.3660762499995371E-2</v>
      </c>
      <c r="E12246">
        <f t="shared" si="575"/>
        <v>-4.2932276064855532</v>
      </c>
    </row>
    <row r="12247" spans="1:5" x14ac:dyDescent="0.3">
      <c r="A12247">
        <v>1337707</v>
      </c>
      <c r="B12247">
        <f t="shared" si="573"/>
        <v>687.851</v>
      </c>
      <c r="C12247">
        <v>56.988147562500004</v>
      </c>
      <c r="D12247">
        <f t="shared" si="574"/>
        <v>1.59375562499946E-2</v>
      </c>
      <c r="E12247">
        <f t="shared" si="575"/>
        <v>-4.1390769266582943</v>
      </c>
    </row>
    <row r="12248" spans="1:5" x14ac:dyDescent="0.3">
      <c r="A12248">
        <v>1337738</v>
      </c>
      <c r="B12248">
        <f t="shared" si="573"/>
        <v>687.88199999999995</v>
      </c>
      <c r="C12248">
        <v>56.988147562500004</v>
      </c>
      <c r="D12248">
        <f t="shared" si="574"/>
        <v>1.59375562499946E-2</v>
      </c>
      <c r="E12248">
        <f t="shared" si="575"/>
        <v>-4.1390769266582943</v>
      </c>
    </row>
    <row r="12249" spans="1:5" x14ac:dyDescent="0.3">
      <c r="A12249">
        <v>1337770</v>
      </c>
      <c r="B12249">
        <f t="shared" si="573"/>
        <v>687.91399999999999</v>
      </c>
      <c r="C12249">
        <v>56.990424356250003</v>
      </c>
      <c r="D12249">
        <f t="shared" si="574"/>
        <v>1.3660762499995371E-2</v>
      </c>
      <c r="E12249">
        <f t="shared" si="575"/>
        <v>-4.2932276064855532</v>
      </c>
    </row>
    <row r="12250" spans="1:5" x14ac:dyDescent="0.3">
      <c r="A12250">
        <v>1337802</v>
      </c>
      <c r="B12250">
        <f t="shared" si="573"/>
        <v>687.94600000000003</v>
      </c>
      <c r="C12250">
        <v>56.985870768750004</v>
      </c>
      <c r="D12250">
        <f t="shared" si="574"/>
        <v>1.8214349999993829E-2</v>
      </c>
      <c r="E12250">
        <f t="shared" si="575"/>
        <v>-4.0055455340337716</v>
      </c>
    </row>
    <row r="12251" spans="1:5" x14ac:dyDescent="0.3">
      <c r="A12251">
        <v>1337833</v>
      </c>
      <c r="B12251">
        <f t="shared" si="573"/>
        <v>687.97699999999998</v>
      </c>
      <c r="C12251">
        <v>56.990424356250003</v>
      </c>
      <c r="D12251">
        <f t="shared" si="574"/>
        <v>1.3660762499995371E-2</v>
      </c>
      <c r="E12251">
        <f t="shared" si="575"/>
        <v>-4.2932276064855532</v>
      </c>
    </row>
    <row r="12252" spans="1:5" x14ac:dyDescent="0.3">
      <c r="A12252">
        <v>1337865</v>
      </c>
      <c r="B12252">
        <f t="shared" si="573"/>
        <v>688.00900000000001</v>
      </c>
      <c r="C12252">
        <v>56.990424356250003</v>
      </c>
      <c r="D12252">
        <f t="shared" si="574"/>
        <v>1.3660762499995371E-2</v>
      </c>
      <c r="E12252">
        <f t="shared" si="575"/>
        <v>-4.2932276064855532</v>
      </c>
    </row>
    <row r="12253" spans="1:5" x14ac:dyDescent="0.3">
      <c r="A12253">
        <v>1337896</v>
      </c>
      <c r="B12253">
        <f t="shared" si="573"/>
        <v>688.04</v>
      </c>
      <c r="C12253">
        <v>56.988147562500004</v>
      </c>
      <c r="D12253">
        <f t="shared" si="574"/>
        <v>1.59375562499946E-2</v>
      </c>
      <c r="E12253">
        <f t="shared" si="575"/>
        <v>-4.1390769266582943</v>
      </c>
    </row>
    <row r="12254" spans="1:5" x14ac:dyDescent="0.3">
      <c r="A12254">
        <v>1337927</v>
      </c>
      <c r="B12254">
        <f t="shared" si="573"/>
        <v>688.07100000000003</v>
      </c>
      <c r="C12254">
        <v>56.988147562500004</v>
      </c>
      <c r="D12254">
        <f t="shared" si="574"/>
        <v>1.59375562499946E-2</v>
      </c>
      <c r="E12254">
        <f t="shared" si="575"/>
        <v>-4.1390769266582943</v>
      </c>
    </row>
    <row r="12255" spans="1:5" x14ac:dyDescent="0.3">
      <c r="A12255">
        <v>1337959</v>
      </c>
      <c r="B12255">
        <f t="shared" si="573"/>
        <v>688.10299999999995</v>
      </c>
      <c r="C12255">
        <v>56.988147562500004</v>
      </c>
      <c r="D12255">
        <f t="shared" si="574"/>
        <v>1.59375562499946E-2</v>
      </c>
      <c r="E12255">
        <f t="shared" si="575"/>
        <v>-4.1390769266582943</v>
      </c>
    </row>
    <row r="12256" spans="1:5" x14ac:dyDescent="0.3">
      <c r="A12256">
        <v>1337990</v>
      </c>
      <c r="B12256">
        <f t="shared" si="573"/>
        <v>688.13400000000001</v>
      </c>
      <c r="C12256">
        <v>56.988147562500004</v>
      </c>
      <c r="D12256">
        <f t="shared" si="574"/>
        <v>1.59375562499946E-2</v>
      </c>
      <c r="E12256">
        <f t="shared" si="575"/>
        <v>-4.1390769266582943</v>
      </c>
    </row>
    <row r="12257" spans="1:5" x14ac:dyDescent="0.3">
      <c r="A12257">
        <v>1338022</v>
      </c>
      <c r="B12257">
        <f t="shared" si="573"/>
        <v>688.16600000000005</v>
      </c>
      <c r="C12257">
        <v>56.985870768750004</v>
      </c>
      <c r="D12257">
        <f t="shared" si="574"/>
        <v>1.8214349999993829E-2</v>
      </c>
      <c r="E12257">
        <f t="shared" si="575"/>
        <v>-4.0055455340337716</v>
      </c>
    </row>
    <row r="12258" spans="1:5" x14ac:dyDescent="0.3">
      <c r="A12258">
        <v>1338053</v>
      </c>
      <c r="B12258">
        <f t="shared" si="573"/>
        <v>688.197</v>
      </c>
      <c r="C12258">
        <v>56.990424356250003</v>
      </c>
      <c r="D12258">
        <f t="shared" si="574"/>
        <v>1.3660762499995371E-2</v>
      </c>
      <c r="E12258">
        <f t="shared" si="575"/>
        <v>-4.2932276064855532</v>
      </c>
    </row>
    <row r="12259" spans="1:5" x14ac:dyDescent="0.3">
      <c r="A12259">
        <v>1338085</v>
      </c>
      <c r="B12259">
        <f t="shared" si="573"/>
        <v>688.22900000000004</v>
      </c>
      <c r="C12259">
        <v>56.990424356250003</v>
      </c>
      <c r="D12259">
        <f t="shared" si="574"/>
        <v>1.3660762499995371E-2</v>
      </c>
      <c r="E12259">
        <f t="shared" si="575"/>
        <v>-4.2932276064855532</v>
      </c>
    </row>
    <row r="12260" spans="1:5" x14ac:dyDescent="0.3">
      <c r="A12260">
        <v>1338116</v>
      </c>
      <c r="B12260">
        <f t="shared" si="573"/>
        <v>688.26</v>
      </c>
      <c r="C12260">
        <v>56.990424356250003</v>
      </c>
      <c r="D12260">
        <f t="shared" si="574"/>
        <v>1.3660762499995371E-2</v>
      </c>
      <c r="E12260">
        <f t="shared" si="575"/>
        <v>-4.2932276064855532</v>
      </c>
    </row>
    <row r="12261" spans="1:5" x14ac:dyDescent="0.3">
      <c r="A12261">
        <v>1338147</v>
      </c>
      <c r="B12261">
        <f t="shared" si="573"/>
        <v>688.29100000000005</v>
      </c>
      <c r="C12261">
        <v>56.988147562500004</v>
      </c>
      <c r="D12261">
        <f t="shared" si="574"/>
        <v>1.59375562499946E-2</v>
      </c>
      <c r="E12261">
        <f t="shared" si="575"/>
        <v>-4.1390769266582943</v>
      </c>
    </row>
    <row r="12262" spans="1:5" x14ac:dyDescent="0.3">
      <c r="A12262">
        <v>1338179</v>
      </c>
      <c r="B12262">
        <f t="shared" si="573"/>
        <v>688.32299999999998</v>
      </c>
      <c r="C12262">
        <v>56.990424356250003</v>
      </c>
      <c r="D12262">
        <f t="shared" si="574"/>
        <v>1.3660762499995371E-2</v>
      </c>
      <c r="E12262">
        <f t="shared" si="575"/>
        <v>-4.2932276064855532</v>
      </c>
    </row>
    <row r="12263" spans="1:5" x14ac:dyDescent="0.3">
      <c r="A12263">
        <v>1338210</v>
      </c>
      <c r="B12263">
        <f t="shared" si="573"/>
        <v>688.35400000000004</v>
      </c>
      <c r="C12263">
        <v>56.990424356250003</v>
      </c>
      <c r="D12263">
        <f t="shared" si="574"/>
        <v>1.3660762499995371E-2</v>
      </c>
      <c r="E12263">
        <f t="shared" si="575"/>
        <v>-4.2932276064855532</v>
      </c>
    </row>
    <row r="12264" spans="1:5" x14ac:dyDescent="0.3">
      <c r="A12264">
        <v>1338241</v>
      </c>
      <c r="B12264">
        <f t="shared" si="573"/>
        <v>688.38499999999999</v>
      </c>
      <c r="C12264">
        <v>56.990424356250003</v>
      </c>
      <c r="D12264">
        <f t="shared" si="574"/>
        <v>1.3660762499995371E-2</v>
      </c>
      <c r="E12264">
        <f t="shared" si="575"/>
        <v>-4.2932276064855532</v>
      </c>
    </row>
    <row r="12265" spans="1:5" x14ac:dyDescent="0.3">
      <c r="A12265">
        <v>1338273</v>
      </c>
      <c r="B12265">
        <f t="shared" si="573"/>
        <v>688.41700000000003</v>
      </c>
      <c r="C12265">
        <v>56.992701150000009</v>
      </c>
      <c r="D12265">
        <f t="shared" si="574"/>
        <v>1.1383968749989037E-2</v>
      </c>
      <c r="E12265">
        <f t="shared" si="575"/>
        <v>-4.4755491632801316</v>
      </c>
    </row>
    <row r="12266" spans="1:5" x14ac:dyDescent="0.3">
      <c r="A12266">
        <v>1338410</v>
      </c>
      <c r="B12266">
        <f t="shared" si="573"/>
        <v>688.55399999999997</v>
      </c>
      <c r="C12266">
        <v>56.990424356250003</v>
      </c>
      <c r="D12266">
        <f t="shared" si="574"/>
        <v>1.3660762499995371E-2</v>
      </c>
      <c r="E12266">
        <f t="shared" si="575"/>
        <v>-4.2932276064855532</v>
      </c>
    </row>
    <row r="12267" spans="1:5" x14ac:dyDescent="0.3">
      <c r="A12267">
        <v>1338540</v>
      </c>
      <c r="B12267">
        <f t="shared" si="573"/>
        <v>688.68399999999997</v>
      </c>
      <c r="C12267">
        <v>56.990424356250003</v>
      </c>
      <c r="D12267">
        <f t="shared" si="574"/>
        <v>1.3660762499995371E-2</v>
      </c>
      <c r="E12267">
        <f t="shared" si="575"/>
        <v>-4.2932276064855532</v>
      </c>
    </row>
    <row r="12268" spans="1:5" x14ac:dyDescent="0.3">
      <c r="A12268">
        <v>1338572</v>
      </c>
      <c r="B12268">
        <f t="shared" si="573"/>
        <v>688.71600000000001</v>
      </c>
      <c r="C12268">
        <v>56.990424356250003</v>
      </c>
      <c r="D12268">
        <f t="shared" si="574"/>
        <v>1.3660762499995371E-2</v>
      </c>
      <c r="E12268">
        <f t="shared" si="575"/>
        <v>-4.2932276064855532</v>
      </c>
    </row>
    <row r="12269" spans="1:5" x14ac:dyDescent="0.3">
      <c r="A12269">
        <v>1338603</v>
      </c>
      <c r="B12269">
        <f t="shared" si="573"/>
        <v>688.74699999999996</v>
      </c>
      <c r="C12269">
        <v>56.990424356250003</v>
      </c>
      <c r="D12269">
        <f t="shared" si="574"/>
        <v>1.3660762499995371E-2</v>
      </c>
      <c r="E12269">
        <f t="shared" si="575"/>
        <v>-4.2932276064855532</v>
      </c>
    </row>
    <row r="12270" spans="1:5" x14ac:dyDescent="0.3">
      <c r="A12270">
        <v>1338635</v>
      </c>
      <c r="B12270">
        <f t="shared" si="573"/>
        <v>688.779</v>
      </c>
      <c r="C12270">
        <v>56.988147562500004</v>
      </c>
      <c r="D12270">
        <f t="shared" si="574"/>
        <v>1.59375562499946E-2</v>
      </c>
      <c r="E12270">
        <f t="shared" si="575"/>
        <v>-4.1390769266582943</v>
      </c>
    </row>
    <row r="12271" spans="1:5" x14ac:dyDescent="0.3">
      <c r="A12271">
        <v>1338666</v>
      </c>
      <c r="B12271">
        <f t="shared" si="573"/>
        <v>688.81</v>
      </c>
      <c r="C12271">
        <v>56.990424356250003</v>
      </c>
      <c r="D12271">
        <f t="shared" si="574"/>
        <v>1.3660762499995371E-2</v>
      </c>
      <c r="E12271">
        <f t="shared" si="575"/>
        <v>-4.2932276064855532</v>
      </c>
    </row>
    <row r="12272" spans="1:5" x14ac:dyDescent="0.3">
      <c r="A12272">
        <v>1338698</v>
      </c>
      <c r="B12272">
        <f t="shared" si="573"/>
        <v>688.84199999999998</v>
      </c>
      <c r="C12272">
        <v>56.992701150000009</v>
      </c>
      <c r="D12272">
        <f t="shared" si="574"/>
        <v>1.1383968749989037E-2</v>
      </c>
      <c r="E12272">
        <f t="shared" si="575"/>
        <v>-4.4755491632801316</v>
      </c>
    </row>
    <row r="12273" spans="1:5" x14ac:dyDescent="0.3">
      <c r="A12273">
        <v>1338729</v>
      </c>
      <c r="B12273">
        <f t="shared" si="573"/>
        <v>688.87300000000005</v>
      </c>
      <c r="C12273">
        <v>56.990424356250003</v>
      </c>
      <c r="D12273">
        <f t="shared" si="574"/>
        <v>1.3660762499995371E-2</v>
      </c>
      <c r="E12273">
        <f t="shared" si="575"/>
        <v>-4.2932276064855532</v>
      </c>
    </row>
    <row r="12274" spans="1:5" x14ac:dyDescent="0.3">
      <c r="A12274">
        <v>1338760</v>
      </c>
      <c r="B12274">
        <f t="shared" si="573"/>
        <v>688.904</v>
      </c>
      <c r="C12274">
        <v>56.992701150000009</v>
      </c>
      <c r="D12274">
        <f t="shared" si="574"/>
        <v>1.1383968749989037E-2</v>
      </c>
      <c r="E12274">
        <f t="shared" si="575"/>
        <v>-4.4755491632801316</v>
      </c>
    </row>
    <row r="12275" spans="1:5" x14ac:dyDescent="0.3">
      <c r="A12275">
        <v>1338792</v>
      </c>
      <c r="B12275">
        <f t="shared" si="573"/>
        <v>688.93600000000004</v>
      </c>
      <c r="C12275">
        <v>56.990424356250003</v>
      </c>
      <c r="D12275">
        <f t="shared" si="574"/>
        <v>1.3660762499995371E-2</v>
      </c>
      <c r="E12275">
        <f t="shared" si="575"/>
        <v>-4.2932276064855532</v>
      </c>
    </row>
    <row r="12276" spans="1:5" x14ac:dyDescent="0.3">
      <c r="A12276">
        <v>1338823</v>
      </c>
      <c r="B12276">
        <f t="shared" si="573"/>
        <v>688.96699999999998</v>
      </c>
      <c r="C12276">
        <v>56.992701150000009</v>
      </c>
      <c r="D12276">
        <f t="shared" si="574"/>
        <v>1.1383968749989037E-2</v>
      </c>
      <c r="E12276">
        <f t="shared" si="575"/>
        <v>-4.4755491632801316</v>
      </c>
    </row>
    <row r="12277" spans="1:5" x14ac:dyDescent="0.3">
      <c r="A12277">
        <v>1338855</v>
      </c>
      <c r="B12277">
        <f t="shared" si="573"/>
        <v>688.99900000000002</v>
      </c>
      <c r="C12277">
        <v>56.990424356250003</v>
      </c>
      <c r="D12277">
        <f t="shared" si="574"/>
        <v>1.3660762499995371E-2</v>
      </c>
      <c r="E12277">
        <f t="shared" si="575"/>
        <v>-4.2932276064855532</v>
      </c>
    </row>
    <row r="12278" spans="1:5" x14ac:dyDescent="0.3">
      <c r="A12278">
        <v>1338887</v>
      </c>
      <c r="B12278">
        <f t="shared" si="573"/>
        <v>689.03099999999995</v>
      </c>
      <c r="C12278">
        <v>56.994977943750008</v>
      </c>
      <c r="D12278">
        <f t="shared" si="574"/>
        <v>9.1071749999898088E-3</v>
      </c>
      <c r="E12278">
        <f t="shared" si="575"/>
        <v>-4.6986927145944977</v>
      </c>
    </row>
    <row r="12279" spans="1:5" x14ac:dyDescent="0.3">
      <c r="A12279">
        <v>1338918</v>
      </c>
      <c r="B12279">
        <f t="shared" si="573"/>
        <v>689.06200000000001</v>
      </c>
      <c r="C12279">
        <v>56.988147562500004</v>
      </c>
      <c r="D12279">
        <f t="shared" si="574"/>
        <v>1.59375562499946E-2</v>
      </c>
      <c r="E12279">
        <f t="shared" si="575"/>
        <v>-4.1390769266582943</v>
      </c>
    </row>
    <row r="12280" spans="1:5" x14ac:dyDescent="0.3">
      <c r="A12280">
        <v>1338949</v>
      </c>
      <c r="B12280">
        <f t="shared" si="573"/>
        <v>689.09299999999996</v>
      </c>
      <c r="C12280">
        <v>56.992701150000009</v>
      </c>
      <c r="D12280">
        <f t="shared" si="574"/>
        <v>1.1383968749989037E-2</v>
      </c>
      <c r="E12280">
        <f t="shared" si="575"/>
        <v>-4.4755491632801316</v>
      </c>
    </row>
    <row r="12281" spans="1:5" x14ac:dyDescent="0.3">
      <c r="A12281">
        <v>1338981</v>
      </c>
      <c r="B12281">
        <f t="shared" si="573"/>
        <v>689.125</v>
      </c>
      <c r="C12281">
        <v>56.990424356250003</v>
      </c>
      <c r="D12281">
        <f t="shared" si="574"/>
        <v>1.3660762499995371E-2</v>
      </c>
      <c r="E12281">
        <f t="shared" si="575"/>
        <v>-4.2932276064855532</v>
      </c>
    </row>
    <row r="12282" spans="1:5" x14ac:dyDescent="0.3">
      <c r="A12282">
        <v>1339012</v>
      </c>
      <c r="B12282">
        <f t="shared" si="573"/>
        <v>689.15599999999995</v>
      </c>
      <c r="C12282">
        <v>56.988147562500004</v>
      </c>
      <c r="D12282">
        <f t="shared" si="574"/>
        <v>1.59375562499946E-2</v>
      </c>
      <c r="E12282">
        <f t="shared" si="575"/>
        <v>-4.1390769266582943</v>
      </c>
    </row>
    <row r="12283" spans="1:5" x14ac:dyDescent="0.3">
      <c r="A12283">
        <v>1339043</v>
      </c>
      <c r="B12283">
        <f t="shared" si="573"/>
        <v>689.18700000000001</v>
      </c>
      <c r="C12283">
        <v>56.988147562500004</v>
      </c>
      <c r="D12283">
        <f t="shared" si="574"/>
        <v>1.59375562499946E-2</v>
      </c>
      <c r="E12283">
        <f t="shared" si="575"/>
        <v>-4.1390769266582943</v>
      </c>
    </row>
    <row r="12284" spans="1:5" x14ac:dyDescent="0.3">
      <c r="A12284">
        <v>1339075</v>
      </c>
      <c r="B12284">
        <f t="shared" si="573"/>
        <v>689.21900000000005</v>
      </c>
      <c r="C12284">
        <v>56.992701150000009</v>
      </c>
      <c r="D12284">
        <f t="shared" si="574"/>
        <v>1.1383968749989037E-2</v>
      </c>
      <c r="E12284">
        <f t="shared" si="575"/>
        <v>-4.4755491632801316</v>
      </c>
    </row>
    <row r="12285" spans="1:5" x14ac:dyDescent="0.3">
      <c r="A12285">
        <v>1339106</v>
      </c>
      <c r="B12285">
        <f t="shared" si="573"/>
        <v>689.25</v>
      </c>
      <c r="C12285">
        <v>56.992701150000009</v>
      </c>
      <c r="D12285">
        <f t="shared" si="574"/>
        <v>1.1383968749989037E-2</v>
      </c>
      <c r="E12285">
        <f t="shared" si="575"/>
        <v>-4.4755491632801316</v>
      </c>
    </row>
    <row r="12286" spans="1:5" x14ac:dyDescent="0.3">
      <c r="A12286">
        <v>1339232</v>
      </c>
      <c r="B12286">
        <f t="shared" si="573"/>
        <v>689.37599999999998</v>
      </c>
      <c r="C12286">
        <v>56.990424356250003</v>
      </c>
      <c r="D12286">
        <f t="shared" si="574"/>
        <v>1.3660762499995371E-2</v>
      </c>
      <c r="E12286">
        <f t="shared" si="575"/>
        <v>-4.2932276064855532</v>
      </c>
    </row>
    <row r="12287" spans="1:5" x14ac:dyDescent="0.3">
      <c r="A12287">
        <v>1339362</v>
      </c>
      <c r="B12287">
        <f t="shared" si="573"/>
        <v>689.50599999999997</v>
      </c>
      <c r="C12287">
        <v>56.990424356250003</v>
      </c>
      <c r="D12287">
        <f t="shared" si="574"/>
        <v>1.3660762499995371E-2</v>
      </c>
      <c r="E12287">
        <f t="shared" si="575"/>
        <v>-4.2932276064855532</v>
      </c>
    </row>
    <row r="12288" spans="1:5" x14ac:dyDescent="0.3">
      <c r="A12288">
        <v>1339394</v>
      </c>
      <c r="B12288">
        <f t="shared" si="573"/>
        <v>689.53800000000001</v>
      </c>
      <c r="C12288">
        <v>56.992701150000009</v>
      </c>
      <c r="D12288">
        <f t="shared" si="574"/>
        <v>1.1383968749989037E-2</v>
      </c>
      <c r="E12288">
        <f t="shared" si="575"/>
        <v>-4.4755491632801316</v>
      </c>
    </row>
    <row r="12289" spans="1:5" x14ac:dyDescent="0.3">
      <c r="A12289">
        <v>1339426</v>
      </c>
      <c r="B12289">
        <f t="shared" si="573"/>
        <v>689.57</v>
      </c>
      <c r="C12289">
        <v>56.990424356250003</v>
      </c>
      <c r="D12289">
        <f t="shared" si="574"/>
        <v>1.3660762499995371E-2</v>
      </c>
      <c r="E12289">
        <f t="shared" si="575"/>
        <v>-4.2932276064855532</v>
      </c>
    </row>
    <row r="12290" spans="1:5" x14ac:dyDescent="0.3">
      <c r="A12290">
        <v>1339457</v>
      </c>
      <c r="B12290">
        <f t="shared" si="573"/>
        <v>689.601</v>
      </c>
      <c r="C12290">
        <v>56.990424356250003</v>
      </c>
      <c r="D12290">
        <f t="shared" si="574"/>
        <v>1.3660762499995371E-2</v>
      </c>
      <c r="E12290">
        <f t="shared" si="575"/>
        <v>-4.2932276064855532</v>
      </c>
    </row>
    <row r="12291" spans="1:5" x14ac:dyDescent="0.3">
      <c r="A12291">
        <v>1339488</v>
      </c>
      <c r="B12291">
        <f t="shared" ref="B12291:B12354" si="576">(A12291-$A$2)/1000</f>
        <v>689.63199999999995</v>
      </c>
      <c r="C12291">
        <v>56.992701150000009</v>
      </c>
      <c r="D12291">
        <f t="shared" ref="D12291:D12354" si="577">57.00408511875-C12291</f>
        <v>1.1383968749989037E-2</v>
      </c>
      <c r="E12291">
        <f t="shared" ref="E12291:E12354" si="578">LN(D12291)</f>
        <v>-4.4755491632801316</v>
      </c>
    </row>
    <row r="12292" spans="1:5" x14ac:dyDescent="0.3">
      <c r="A12292">
        <v>1339520</v>
      </c>
      <c r="B12292">
        <f t="shared" si="576"/>
        <v>689.66399999999999</v>
      </c>
      <c r="C12292">
        <v>56.990424356250003</v>
      </c>
      <c r="D12292">
        <f t="shared" si="577"/>
        <v>1.3660762499995371E-2</v>
      </c>
      <c r="E12292">
        <f t="shared" si="578"/>
        <v>-4.2932276064855532</v>
      </c>
    </row>
    <row r="12293" spans="1:5" x14ac:dyDescent="0.3">
      <c r="A12293">
        <v>1339552</v>
      </c>
      <c r="B12293">
        <f t="shared" si="576"/>
        <v>689.69600000000003</v>
      </c>
      <c r="C12293">
        <v>56.985870768750004</v>
      </c>
      <c r="D12293">
        <f t="shared" si="577"/>
        <v>1.8214349999993829E-2</v>
      </c>
      <c r="E12293">
        <f t="shared" si="578"/>
        <v>-4.0055455340337716</v>
      </c>
    </row>
    <row r="12294" spans="1:5" x14ac:dyDescent="0.3">
      <c r="A12294">
        <v>1339583</v>
      </c>
      <c r="B12294">
        <f t="shared" si="576"/>
        <v>689.72699999999998</v>
      </c>
      <c r="C12294">
        <v>56.988147562500004</v>
      </c>
      <c r="D12294">
        <f t="shared" si="577"/>
        <v>1.59375562499946E-2</v>
      </c>
      <c r="E12294">
        <f t="shared" si="578"/>
        <v>-4.1390769266582943</v>
      </c>
    </row>
    <row r="12295" spans="1:5" x14ac:dyDescent="0.3">
      <c r="A12295">
        <v>1339615</v>
      </c>
      <c r="B12295">
        <f t="shared" si="576"/>
        <v>689.75900000000001</v>
      </c>
      <c r="C12295">
        <v>56.992701150000009</v>
      </c>
      <c r="D12295">
        <f t="shared" si="577"/>
        <v>1.1383968749989037E-2</v>
      </c>
      <c r="E12295">
        <f t="shared" si="578"/>
        <v>-4.4755491632801316</v>
      </c>
    </row>
    <row r="12296" spans="1:5" x14ac:dyDescent="0.3">
      <c r="A12296">
        <v>1339646</v>
      </c>
      <c r="B12296">
        <f t="shared" si="576"/>
        <v>689.79</v>
      </c>
      <c r="C12296">
        <v>56.992701150000009</v>
      </c>
      <c r="D12296">
        <f t="shared" si="577"/>
        <v>1.1383968749989037E-2</v>
      </c>
      <c r="E12296">
        <f t="shared" si="578"/>
        <v>-4.4755491632801316</v>
      </c>
    </row>
    <row r="12297" spans="1:5" x14ac:dyDescent="0.3">
      <c r="A12297">
        <v>1339677</v>
      </c>
      <c r="B12297">
        <f t="shared" si="576"/>
        <v>689.82100000000003</v>
      </c>
      <c r="C12297">
        <v>56.994977943750008</v>
      </c>
      <c r="D12297">
        <f t="shared" si="577"/>
        <v>9.1071749999898088E-3</v>
      </c>
      <c r="E12297">
        <f t="shared" si="578"/>
        <v>-4.6986927145944977</v>
      </c>
    </row>
    <row r="12298" spans="1:5" x14ac:dyDescent="0.3">
      <c r="A12298">
        <v>1339709</v>
      </c>
      <c r="B12298">
        <f t="shared" si="576"/>
        <v>689.85299999999995</v>
      </c>
      <c r="C12298">
        <v>56.988147562500004</v>
      </c>
      <c r="D12298">
        <f t="shared" si="577"/>
        <v>1.59375562499946E-2</v>
      </c>
      <c r="E12298">
        <f t="shared" si="578"/>
        <v>-4.1390769266582943</v>
      </c>
    </row>
    <row r="12299" spans="1:5" x14ac:dyDescent="0.3">
      <c r="A12299">
        <v>1339740</v>
      </c>
      <c r="B12299">
        <f t="shared" si="576"/>
        <v>689.88400000000001</v>
      </c>
      <c r="C12299">
        <v>56.990424356250003</v>
      </c>
      <c r="D12299">
        <f t="shared" si="577"/>
        <v>1.3660762499995371E-2</v>
      </c>
      <c r="E12299">
        <f t="shared" si="578"/>
        <v>-4.2932276064855532</v>
      </c>
    </row>
    <row r="12300" spans="1:5" x14ac:dyDescent="0.3">
      <c r="A12300">
        <v>1339772</v>
      </c>
      <c r="B12300">
        <f t="shared" si="576"/>
        <v>689.91600000000005</v>
      </c>
      <c r="C12300">
        <v>56.992701150000009</v>
      </c>
      <c r="D12300">
        <f t="shared" si="577"/>
        <v>1.1383968749989037E-2</v>
      </c>
      <c r="E12300">
        <f t="shared" si="578"/>
        <v>-4.4755491632801316</v>
      </c>
    </row>
    <row r="12301" spans="1:5" x14ac:dyDescent="0.3">
      <c r="A12301">
        <v>1339803</v>
      </c>
      <c r="B12301">
        <f t="shared" si="576"/>
        <v>689.947</v>
      </c>
      <c r="C12301">
        <v>56.988147562500004</v>
      </c>
      <c r="D12301">
        <f t="shared" si="577"/>
        <v>1.59375562499946E-2</v>
      </c>
      <c r="E12301">
        <f t="shared" si="578"/>
        <v>-4.1390769266582943</v>
      </c>
    </row>
    <row r="12302" spans="1:5" x14ac:dyDescent="0.3">
      <c r="A12302">
        <v>1339835</v>
      </c>
      <c r="B12302">
        <f t="shared" si="576"/>
        <v>689.97900000000004</v>
      </c>
      <c r="C12302">
        <v>56.994977943750008</v>
      </c>
      <c r="D12302">
        <f t="shared" si="577"/>
        <v>9.1071749999898088E-3</v>
      </c>
      <c r="E12302">
        <f t="shared" si="578"/>
        <v>-4.6986927145944977</v>
      </c>
    </row>
    <row r="12303" spans="1:5" x14ac:dyDescent="0.3">
      <c r="A12303">
        <v>1339866</v>
      </c>
      <c r="B12303">
        <f t="shared" si="576"/>
        <v>690.01</v>
      </c>
      <c r="C12303">
        <v>56.992701150000009</v>
      </c>
      <c r="D12303">
        <f t="shared" si="577"/>
        <v>1.1383968749989037E-2</v>
      </c>
      <c r="E12303">
        <f t="shared" si="578"/>
        <v>-4.4755491632801316</v>
      </c>
    </row>
    <row r="12304" spans="1:5" x14ac:dyDescent="0.3">
      <c r="A12304">
        <v>1339897</v>
      </c>
      <c r="B12304">
        <f t="shared" si="576"/>
        <v>690.04100000000005</v>
      </c>
      <c r="C12304">
        <v>56.990424356250003</v>
      </c>
      <c r="D12304">
        <f t="shared" si="577"/>
        <v>1.3660762499995371E-2</v>
      </c>
      <c r="E12304">
        <f t="shared" si="578"/>
        <v>-4.2932276064855532</v>
      </c>
    </row>
    <row r="12305" spans="1:5" x14ac:dyDescent="0.3">
      <c r="A12305">
        <v>1339929</v>
      </c>
      <c r="B12305">
        <f t="shared" si="576"/>
        <v>690.07299999999998</v>
      </c>
      <c r="C12305">
        <v>56.994977943750008</v>
      </c>
      <c r="D12305">
        <f t="shared" si="577"/>
        <v>9.1071749999898088E-3</v>
      </c>
      <c r="E12305">
        <f t="shared" si="578"/>
        <v>-4.6986927145944977</v>
      </c>
    </row>
    <row r="12306" spans="1:5" x14ac:dyDescent="0.3">
      <c r="A12306">
        <v>1340228</v>
      </c>
      <c r="B12306">
        <f t="shared" si="576"/>
        <v>690.37199999999996</v>
      </c>
      <c r="C12306">
        <v>56.988147562500004</v>
      </c>
      <c r="D12306">
        <f t="shared" si="577"/>
        <v>1.59375562499946E-2</v>
      </c>
      <c r="E12306">
        <f t="shared" si="578"/>
        <v>-4.1390769266582943</v>
      </c>
    </row>
    <row r="12307" spans="1:5" x14ac:dyDescent="0.3">
      <c r="A12307">
        <v>1340357</v>
      </c>
      <c r="B12307">
        <f t="shared" si="576"/>
        <v>690.50099999999998</v>
      </c>
      <c r="C12307">
        <v>56.992701150000009</v>
      </c>
      <c r="D12307">
        <f t="shared" si="577"/>
        <v>1.1383968749989037E-2</v>
      </c>
      <c r="E12307">
        <f t="shared" si="578"/>
        <v>-4.4755491632801316</v>
      </c>
    </row>
    <row r="12308" spans="1:5" x14ac:dyDescent="0.3">
      <c r="A12308">
        <v>1340388</v>
      </c>
      <c r="B12308">
        <f t="shared" si="576"/>
        <v>690.53200000000004</v>
      </c>
      <c r="C12308">
        <v>56.988147562500004</v>
      </c>
      <c r="D12308">
        <f t="shared" si="577"/>
        <v>1.59375562499946E-2</v>
      </c>
      <c r="E12308">
        <f t="shared" si="578"/>
        <v>-4.1390769266582943</v>
      </c>
    </row>
    <row r="12309" spans="1:5" x14ac:dyDescent="0.3">
      <c r="A12309">
        <v>1340420</v>
      </c>
      <c r="B12309">
        <f t="shared" si="576"/>
        <v>690.56399999999996</v>
      </c>
      <c r="C12309">
        <v>56.990424356250003</v>
      </c>
      <c r="D12309">
        <f t="shared" si="577"/>
        <v>1.3660762499995371E-2</v>
      </c>
      <c r="E12309">
        <f t="shared" si="578"/>
        <v>-4.2932276064855532</v>
      </c>
    </row>
    <row r="12310" spans="1:5" x14ac:dyDescent="0.3">
      <c r="A12310">
        <v>1340451</v>
      </c>
      <c r="B12310">
        <f t="shared" si="576"/>
        <v>690.59500000000003</v>
      </c>
      <c r="C12310">
        <v>56.990424356250003</v>
      </c>
      <c r="D12310">
        <f t="shared" si="577"/>
        <v>1.3660762499995371E-2</v>
      </c>
      <c r="E12310">
        <f t="shared" si="578"/>
        <v>-4.2932276064855532</v>
      </c>
    </row>
    <row r="12311" spans="1:5" x14ac:dyDescent="0.3">
      <c r="A12311">
        <v>1340482</v>
      </c>
      <c r="B12311">
        <f t="shared" si="576"/>
        <v>690.62599999999998</v>
      </c>
      <c r="C12311">
        <v>56.990424356250003</v>
      </c>
      <c r="D12311">
        <f t="shared" si="577"/>
        <v>1.3660762499995371E-2</v>
      </c>
      <c r="E12311">
        <f t="shared" si="578"/>
        <v>-4.2932276064855532</v>
      </c>
    </row>
    <row r="12312" spans="1:5" x14ac:dyDescent="0.3">
      <c r="A12312">
        <v>1340514</v>
      </c>
      <c r="B12312">
        <f t="shared" si="576"/>
        <v>690.65800000000002</v>
      </c>
      <c r="C12312">
        <v>56.988147562500004</v>
      </c>
      <c r="D12312">
        <f t="shared" si="577"/>
        <v>1.59375562499946E-2</v>
      </c>
      <c r="E12312">
        <f t="shared" si="578"/>
        <v>-4.1390769266582943</v>
      </c>
    </row>
    <row r="12313" spans="1:5" x14ac:dyDescent="0.3">
      <c r="A12313">
        <v>1340545</v>
      </c>
      <c r="B12313">
        <f t="shared" si="576"/>
        <v>690.68899999999996</v>
      </c>
      <c r="C12313">
        <v>56.994977943750008</v>
      </c>
      <c r="D12313">
        <f t="shared" si="577"/>
        <v>9.1071749999898088E-3</v>
      </c>
      <c r="E12313">
        <f t="shared" si="578"/>
        <v>-4.6986927145944977</v>
      </c>
    </row>
    <row r="12314" spans="1:5" x14ac:dyDescent="0.3">
      <c r="A12314">
        <v>1340577</v>
      </c>
      <c r="B12314">
        <f t="shared" si="576"/>
        <v>690.721</v>
      </c>
      <c r="C12314">
        <v>56.990424356250003</v>
      </c>
      <c r="D12314">
        <f t="shared" si="577"/>
        <v>1.3660762499995371E-2</v>
      </c>
      <c r="E12314">
        <f t="shared" si="578"/>
        <v>-4.2932276064855532</v>
      </c>
    </row>
    <row r="12315" spans="1:5" x14ac:dyDescent="0.3">
      <c r="A12315">
        <v>1340608</v>
      </c>
      <c r="B12315">
        <f t="shared" si="576"/>
        <v>690.75199999999995</v>
      </c>
      <c r="C12315">
        <v>56.985870768750004</v>
      </c>
      <c r="D12315">
        <f t="shared" si="577"/>
        <v>1.8214349999993829E-2</v>
      </c>
      <c r="E12315">
        <f t="shared" si="578"/>
        <v>-4.0055455340337716</v>
      </c>
    </row>
    <row r="12316" spans="1:5" x14ac:dyDescent="0.3">
      <c r="A12316">
        <v>1340640</v>
      </c>
      <c r="B12316">
        <f t="shared" si="576"/>
        <v>690.78399999999999</v>
      </c>
      <c r="C12316">
        <v>56.992701150000009</v>
      </c>
      <c r="D12316">
        <f t="shared" si="577"/>
        <v>1.1383968749989037E-2</v>
      </c>
      <c r="E12316">
        <f t="shared" si="578"/>
        <v>-4.4755491632801316</v>
      </c>
    </row>
    <row r="12317" spans="1:5" x14ac:dyDescent="0.3">
      <c r="A12317">
        <v>1340671</v>
      </c>
      <c r="B12317">
        <f t="shared" si="576"/>
        <v>690.81500000000005</v>
      </c>
      <c r="C12317">
        <v>56.992701150000009</v>
      </c>
      <c r="D12317">
        <f t="shared" si="577"/>
        <v>1.1383968749989037E-2</v>
      </c>
      <c r="E12317">
        <f t="shared" si="578"/>
        <v>-4.4755491632801316</v>
      </c>
    </row>
    <row r="12318" spans="1:5" x14ac:dyDescent="0.3">
      <c r="A12318">
        <v>1340702</v>
      </c>
      <c r="B12318">
        <f t="shared" si="576"/>
        <v>690.846</v>
      </c>
      <c r="C12318">
        <v>56.990424356250003</v>
      </c>
      <c r="D12318">
        <f t="shared" si="577"/>
        <v>1.3660762499995371E-2</v>
      </c>
      <c r="E12318">
        <f t="shared" si="578"/>
        <v>-4.2932276064855532</v>
      </c>
    </row>
    <row r="12319" spans="1:5" x14ac:dyDescent="0.3">
      <c r="A12319">
        <v>1340734</v>
      </c>
      <c r="B12319">
        <f t="shared" si="576"/>
        <v>690.87800000000004</v>
      </c>
      <c r="C12319">
        <v>56.985870768750004</v>
      </c>
      <c r="D12319">
        <f t="shared" si="577"/>
        <v>1.8214349999993829E-2</v>
      </c>
      <c r="E12319">
        <f t="shared" si="578"/>
        <v>-4.0055455340337716</v>
      </c>
    </row>
    <row r="12320" spans="1:5" x14ac:dyDescent="0.3">
      <c r="A12320">
        <v>1340765</v>
      </c>
      <c r="B12320">
        <f t="shared" si="576"/>
        <v>690.90899999999999</v>
      </c>
      <c r="C12320">
        <v>56.992701150000009</v>
      </c>
      <c r="D12320">
        <f t="shared" si="577"/>
        <v>1.1383968749989037E-2</v>
      </c>
      <c r="E12320">
        <f t="shared" si="578"/>
        <v>-4.4755491632801316</v>
      </c>
    </row>
    <row r="12321" spans="1:5" x14ac:dyDescent="0.3">
      <c r="A12321">
        <v>1340797</v>
      </c>
      <c r="B12321">
        <f t="shared" si="576"/>
        <v>690.94100000000003</v>
      </c>
      <c r="C12321">
        <v>56.988147562500004</v>
      </c>
      <c r="D12321">
        <f t="shared" si="577"/>
        <v>1.59375562499946E-2</v>
      </c>
      <c r="E12321">
        <f t="shared" si="578"/>
        <v>-4.1390769266582943</v>
      </c>
    </row>
    <row r="12322" spans="1:5" x14ac:dyDescent="0.3">
      <c r="A12322">
        <v>1340828</v>
      </c>
      <c r="B12322">
        <f t="shared" si="576"/>
        <v>690.97199999999998</v>
      </c>
      <c r="C12322">
        <v>56.990424356250003</v>
      </c>
      <c r="D12322">
        <f t="shared" si="577"/>
        <v>1.3660762499995371E-2</v>
      </c>
      <c r="E12322">
        <f t="shared" si="578"/>
        <v>-4.2932276064855532</v>
      </c>
    </row>
    <row r="12323" spans="1:5" x14ac:dyDescent="0.3">
      <c r="A12323">
        <v>1340860</v>
      </c>
      <c r="B12323">
        <f t="shared" si="576"/>
        <v>691.00400000000002</v>
      </c>
      <c r="C12323">
        <v>56.988147562500004</v>
      </c>
      <c r="D12323">
        <f t="shared" si="577"/>
        <v>1.59375562499946E-2</v>
      </c>
      <c r="E12323">
        <f t="shared" si="578"/>
        <v>-4.1390769266582943</v>
      </c>
    </row>
    <row r="12324" spans="1:5" x14ac:dyDescent="0.3">
      <c r="A12324">
        <v>1340891</v>
      </c>
      <c r="B12324">
        <f t="shared" si="576"/>
        <v>691.03499999999997</v>
      </c>
      <c r="C12324">
        <v>56.992701150000009</v>
      </c>
      <c r="D12324">
        <f t="shared" si="577"/>
        <v>1.1383968749989037E-2</v>
      </c>
      <c r="E12324">
        <f t="shared" si="578"/>
        <v>-4.4755491632801316</v>
      </c>
    </row>
    <row r="12325" spans="1:5" x14ac:dyDescent="0.3">
      <c r="A12325">
        <v>1340922</v>
      </c>
      <c r="B12325">
        <f t="shared" si="576"/>
        <v>691.06600000000003</v>
      </c>
      <c r="C12325">
        <v>56.988147562500004</v>
      </c>
      <c r="D12325">
        <f t="shared" si="577"/>
        <v>1.59375562499946E-2</v>
      </c>
      <c r="E12325">
        <f t="shared" si="578"/>
        <v>-4.1390769266582943</v>
      </c>
    </row>
    <row r="12326" spans="1:5" x14ac:dyDescent="0.3">
      <c r="A12326">
        <v>1341173</v>
      </c>
      <c r="B12326">
        <f t="shared" si="576"/>
        <v>691.31700000000001</v>
      </c>
      <c r="C12326">
        <v>56.990424356250003</v>
      </c>
      <c r="D12326">
        <f t="shared" si="577"/>
        <v>1.3660762499995371E-2</v>
      </c>
      <c r="E12326">
        <f t="shared" si="578"/>
        <v>-4.2932276064855532</v>
      </c>
    </row>
    <row r="12327" spans="1:5" x14ac:dyDescent="0.3">
      <c r="A12327">
        <v>1341303</v>
      </c>
      <c r="B12327">
        <f t="shared" si="576"/>
        <v>691.447</v>
      </c>
      <c r="C12327">
        <v>56.992701150000009</v>
      </c>
      <c r="D12327">
        <f t="shared" si="577"/>
        <v>1.1383968749989037E-2</v>
      </c>
      <c r="E12327">
        <f t="shared" si="578"/>
        <v>-4.4755491632801316</v>
      </c>
    </row>
    <row r="12328" spans="1:5" x14ac:dyDescent="0.3">
      <c r="A12328">
        <v>1341335</v>
      </c>
      <c r="B12328">
        <f t="shared" si="576"/>
        <v>691.47900000000004</v>
      </c>
      <c r="C12328">
        <v>56.990424356250003</v>
      </c>
      <c r="D12328">
        <f t="shared" si="577"/>
        <v>1.3660762499995371E-2</v>
      </c>
      <c r="E12328">
        <f t="shared" si="578"/>
        <v>-4.2932276064855532</v>
      </c>
    </row>
    <row r="12329" spans="1:5" x14ac:dyDescent="0.3">
      <c r="A12329">
        <v>1341367</v>
      </c>
      <c r="B12329">
        <f t="shared" si="576"/>
        <v>691.51099999999997</v>
      </c>
      <c r="C12329">
        <v>56.992701150000009</v>
      </c>
      <c r="D12329">
        <f t="shared" si="577"/>
        <v>1.1383968749989037E-2</v>
      </c>
      <c r="E12329">
        <f t="shared" si="578"/>
        <v>-4.4755491632801316</v>
      </c>
    </row>
    <row r="12330" spans="1:5" x14ac:dyDescent="0.3">
      <c r="A12330">
        <v>1341398</v>
      </c>
      <c r="B12330">
        <f t="shared" si="576"/>
        <v>691.54200000000003</v>
      </c>
      <c r="C12330">
        <v>56.990424356250003</v>
      </c>
      <c r="D12330">
        <f t="shared" si="577"/>
        <v>1.3660762499995371E-2</v>
      </c>
      <c r="E12330">
        <f t="shared" si="578"/>
        <v>-4.2932276064855532</v>
      </c>
    </row>
    <row r="12331" spans="1:5" x14ac:dyDescent="0.3">
      <c r="A12331">
        <v>1341429</v>
      </c>
      <c r="B12331">
        <f t="shared" si="576"/>
        <v>691.57299999999998</v>
      </c>
      <c r="C12331">
        <v>56.990424356250003</v>
      </c>
      <c r="D12331">
        <f t="shared" si="577"/>
        <v>1.3660762499995371E-2</v>
      </c>
      <c r="E12331">
        <f t="shared" si="578"/>
        <v>-4.2932276064855532</v>
      </c>
    </row>
    <row r="12332" spans="1:5" x14ac:dyDescent="0.3">
      <c r="A12332">
        <v>1341461</v>
      </c>
      <c r="B12332">
        <f t="shared" si="576"/>
        <v>691.60500000000002</v>
      </c>
      <c r="C12332">
        <v>56.985870768750004</v>
      </c>
      <c r="D12332">
        <f t="shared" si="577"/>
        <v>1.8214349999993829E-2</v>
      </c>
      <c r="E12332">
        <f t="shared" si="578"/>
        <v>-4.0055455340337716</v>
      </c>
    </row>
    <row r="12333" spans="1:5" x14ac:dyDescent="0.3">
      <c r="A12333">
        <v>1341492</v>
      </c>
      <c r="B12333">
        <f t="shared" si="576"/>
        <v>691.63599999999997</v>
      </c>
      <c r="C12333">
        <v>56.988147562500004</v>
      </c>
      <c r="D12333">
        <f t="shared" si="577"/>
        <v>1.59375562499946E-2</v>
      </c>
      <c r="E12333">
        <f t="shared" si="578"/>
        <v>-4.1390769266582943</v>
      </c>
    </row>
    <row r="12334" spans="1:5" x14ac:dyDescent="0.3">
      <c r="A12334">
        <v>1341523</v>
      </c>
      <c r="B12334">
        <f t="shared" si="576"/>
        <v>691.66700000000003</v>
      </c>
      <c r="C12334">
        <v>56.992701150000009</v>
      </c>
      <c r="D12334">
        <f t="shared" si="577"/>
        <v>1.1383968749989037E-2</v>
      </c>
      <c r="E12334">
        <f t="shared" si="578"/>
        <v>-4.4755491632801316</v>
      </c>
    </row>
    <row r="12335" spans="1:5" x14ac:dyDescent="0.3">
      <c r="A12335">
        <v>1341555</v>
      </c>
      <c r="B12335">
        <f t="shared" si="576"/>
        <v>691.69899999999996</v>
      </c>
      <c r="C12335">
        <v>56.990424356250003</v>
      </c>
      <c r="D12335">
        <f t="shared" si="577"/>
        <v>1.3660762499995371E-2</v>
      </c>
      <c r="E12335">
        <f t="shared" si="578"/>
        <v>-4.2932276064855532</v>
      </c>
    </row>
    <row r="12336" spans="1:5" x14ac:dyDescent="0.3">
      <c r="A12336">
        <v>1341586</v>
      </c>
      <c r="B12336">
        <f t="shared" si="576"/>
        <v>691.73</v>
      </c>
      <c r="C12336">
        <v>56.990424356250003</v>
      </c>
      <c r="D12336">
        <f t="shared" si="577"/>
        <v>1.3660762499995371E-2</v>
      </c>
      <c r="E12336">
        <f t="shared" si="578"/>
        <v>-4.2932276064855532</v>
      </c>
    </row>
    <row r="12337" spans="1:5" x14ac:dyDescent="0.3">
      <c r="A12337">
        <v>1341618</v>
      </c>
      <c r="B12337">
        <f t="shared" si="576"/>
        <v>691.76199999999994</v>
      </c>
      <c r="C12337">
        <v>56.990424356250003</v>
      </c>
      <c r="D12337">
        <f t="shared" si="577"/>
        <v>1.3660762499995371E-2</v>
      </c>
      <c r="E12337">
        <f t="shared" si="578"/>
        <v>-4.2932276064855532</v>
      </c>
    </row>
    <row r="12338" spans="1:5" x14ac:dyDescent="0.3">
      <c r="A12338">
        <v>1341649</v>
      </c>
      <c r="B12338">
        <f t="shared" si="576"/>
        <v>691.79300000000001</v>
      </c>
      <c r="C12338">
        <v>56.992701150000009</v>
      </c>
      <c r="D12338">
        <f t="shared" si="577"/>
        <v>1.1383968749989037E-2</v>
      </c>
      <c r="E12338">
        <f t="shared" si="578"/>
        <v>-4.4755491632801316</v>
      </c>
    </row>
    <row r="12339" spans="1:5" x14ac:dyDescent="0.3">
      <c r="A12339">
        <v>1341681</v>
      </c>
      <c r="B12339">
        <f t="shared" si="576"/>
        <v>691.82500000000005</v>
      </c>
      <c r="C12339">
        <v>56.990424356250003</v>
      </c>
      <c r="D12339">
        <f t="shared" si="577"/>
        <v>1.3660762499995371E-2</v>
      </c>
      <c r="E12339">
        <f t="shared" si="578"/>
        <v>-4.2932276064855532</v>
      </c>
    </row>
    <row r="12340" spans="1:5" x14ac:dyDescent="0.3">
      <c r="A12340">
        <v>1341712</v>
      </c>
      <c r="B12340">
        <f t="shared" si="576"/>
        <v>691.85599999999999</v>
      </c>
      <c r="C12340">
        <v>56.988147562500004</v>
      </c>
      <c r="D12340">
        <f t="shared" si="577"/>
        <v>1.59375562499946E-2</v>
      </c>
      <c r="E12340">
        <f t="shared" si="578"/>
        <v>-4.1390769266582943</v>
      </c>
    </row>
    <row r="12341" spans="1:5" x14ac:dyDescent="0.3">
      <c r="A12341">
        <v>1341743</v>
      </c>
      <c r="B12341">
        <f t="shared" si="576"/>
        <v>691.88699999999994</v>
      </c>
      <c r="C12341">
        <v>56.992701150000009</v>
      </c>
      <c r="D12341">
        <f t="shared" si="577"/>
        <v>1.1383968749989037E-2</v>
      </c>
      <c r="E12341">
        <f t="shared" si="578"/>
        <v>-4.4755491632801316</v>
      </c>
    </row>
    <row r="12342" spans="1:5" x14ac:dyDescent="0.3">
      <c r="A12342">
        <v>1341775</v>
      </c>
      <c r="B12342">
        <f t="shared" si="576"/>
        <v>691.91899999999998</v>
      </c>
      <c r="C12342">
        <v>56.994977943750008</v>
      </c>
      <c r="D12342">
        <f t="shared" si="577"/>
        <v>9.1071749999898088E-3</v>
      </c>
      <c r="E12342">
        <f t="shared" si="578"/>
        <v>-4.6986927145944977</v>
      </c>
    </row>
    <row r="12343" spans="1:5" x14ac:dyDescent="0.3">
      <c r="A12343">
        <v>1341806</v>
      </c>
      <c r="B12343">
        <f t="shared" si="576"/>
        <v>691.95</v>
      </c>
      <c r="C12343">
        <v>56.990424356250003</v>
      </c>
      <c r="D12343">
        <f t="shared" si="577"/>
        <v>1.3660762499995371E-2</v>
      </c>
      <c r="E12343">
        <f t="shared" si="578"/>
        <v>-4.2932276064855532</v>
      </c>
    </row>
    <row r="12344" spans="1:5" x14ac:dyDescent="0.3">
      <c r="A12344">
        <v>1341838</v>
      </c>
      <c r="B12344">
        <f t="shared" si="576"/>
        <v>691.98199999999997</v>
      </c>
      <c r="C12344">
        <v>56.990424356250003</v>
      </c>
      <c r="D12344">
        <f t="shared" si="577"/>
        <v>1.3660762499995371E-2</v>
      </c>
      <c r="E12344">
        <f t="shared" si="578"/>
        <v>-4.2932276064855532</v>
      </c>
    </row>
    <row r="12345" spans="1:5" x14ac:dyDescent="0.3">
      <c r="A12345">
        <v>1341869</v>
      </c>
      <c r="B12345">
        <f t="shared" si="576"/>
        <v>692.01300000000003</v>
      </c>
      <c r="C12345">
        <v>56.990424356250003</v>
      </c>
      <c r="D12345">
        <f t="shared" si="577"/>
        <v>1.3660762499995371E-2</v>
      </c>
      <c r="E12345">
        <f t="shared" si="578"/>
        <v>-4.2932276064855532</v>
      </c>
    </row>
    <row r="12346" spans="1:5" x14ac:dyDescent="0.3">
      <c r="A12346">
        <v>1342072</v>
      </c>
      <c r="B12346">
        <f t="shared" si="576"/>
        <v>692.21600000000001</v>
      </c>
      <c r="C12346">
        <v>56.988147562500004</v>
      </c>
      <c r="D12346">
        <f t="shared" si="577"/>
        <v>1.59375562499946E-2</v>
      </c>
      <c r="E12346">
        <f t="shared" si="578"/>
        <v>-4.1390769266582943</v>
      </c>
    </row>
    <row r="12347" spans="1:5" x14ac:dyDescent="0.3">
      <c r="A12347">
        <v>1342200</v>
      </c>
      <c r="B12347">
        <f t="shared" si="576"/>
        <v>692.34400000000005</v>
      </c>
      <c r="C12347">
        <v>56.990424356250003</v>
      </c>
      <c r="D12347">
        <f t="shared" si="577"/>
        <v>1.3660762499995371E-2</v>
      </c>
      <c r="E12347">
        <f t="shared" si="578"/>
        <v>-4.2932276064855532</v>
      </c>
    </row>
    <row r="12348" spans="1:5" x14ac:dyDescent="0.3">
      <c r="A12348">
        <v>1342231</v>
      </c>
      <c r="B12348">
        <f t="shared" si="576"/>
        <v>692.375</v>
      </c>
      <c r="C12348">
        <v>56.990424356250003</v>
      </c>
      <c r="D12348">
        <f t="shared" si="577"/>
        <v>1.3660762499995371E-2</v>
      </c>
      <c r="E12348">
        <f t="shared" si="578"/>
        <v>-4.2932276064855532</v>
      </c>
    </row>
    <row r="12349" spans="1:5" x14ac:dyDescent="0.3">
      <c r="A12349">
        <v>1342263</v>
      </c>
      <c r="B12349">
        <f t="shared" si="576"/>
        <v>692.40700000000004</v>
      </c>
      <c r="C12349">
        <v>56.990424356250003</v>
      </c>
      <c r="D12349">
        <f t="shared" si="577"/>
        <v>1.3660762499995371E-2</v>
      </c>
      <c r="E12349">
        <f t="shared" si="578"/>
        <v>-4.2932276064855532</v>
      </c>
    </row>
    <row r="12350" spans="1:5" x14ac:dyDescent="0.3">
      <c r="A12350">
        <v>1342294</v>
      </c>
      <c r="B12350">
        <f t="shared" si="576"/>
        <v>692.43799999999999</v>
      </c>
      <c r="C12350">
        <v>56.992701150000009</v>
      </c>
      <c r="D12350">
        <f t="shared" si="577"/>
        <v>1.1383968749989037E-2</v>
      </c>
      <c r="E12350">
        <f t="shared" si="578"/>
        <v>-4.4755491632801316</v>
      </c>
    </row>
    <row r="12351" spans="1:5" x14ac:dyDescent="0.3">
      <c r="A12351">
        <v>1342325</v>
      </c>
      <c r="B12351">
        <f t="shared" si="576"/>
        <v>692.46900000000005</v>
      </c>
      <c r="C12351">
        <v>56.994977943750008</v>
      </c>
      <c r="D12351">
        <f t="shared" si="577"/>
        <v>9.1071749999898088E-3</v>
      </c>
      <c r="E12351">
        <f t="shared" si="578"/>
        <v>-4.6986927145944977</v>
      </c>
    </row>
    <row r="12352" spans="1:5" x14ac:dyDescent="0.3">
      <c r="A12352">
        <v>1342357</v>
      </c>
      <c r="B12352">
        <f t="shared" si="576"/>
        <v>692.50099999999998</v>
      </c>
      <c r="C12352">
        <v>56.985870768750004</v>
      </c>
      <c r="D12352">
        <f t="shared" si="577"/>
        <v>1.8214349999993829E-2</v>
      </c>
      <c r="E12352">
        <f t="shared" si="578"/>
        <v>-4.0055455340337716</v>
      </c>
    </row>
    <row r="12353" spans="1:5" x14ac:dyDescent="0.3">
      <c r="A12353">
        <v>1342388</v>
      </c>
      <c r="B12353">
        <f t="shared" si="576"/>
        <v>692.53200000000004</v>
      </c>
      <c r="C12353">
        <v>56.990424356250003</v>
      </c>
      <c r="D12353">
        <f t="shared" si="577"/>
        <v>1.3660762499995371E-2</v>
      </c>
      <c r="E12353">
        <f t="shared" si="578"/>
        <v>-4.2932276064855532</v>
      </c>
    </row>
    <row r="12354" spans="1:5" x14ac:dyDescent="0.3">
      <c r="A12354">
        <v>1342420</v>
      </c>
      <c r="B12354">
        <f t="shared" si="576"/>
        <v>692.56399999999996</v>
      </c>
      <c r="C12354">
        <v>56.988147562500004</v>
      </c>
      <c r="D12354">
        <f t="shared" si="577"/>
        <v>1.59375562499946E-2</v>
      </c>
      <c r="E12354">
        <f t="shared" si="578"/>
        <v>-4.1390769266582943</v>
      </c>
    </row>
    <row r="12355" spans="1:5" x14ac:dyDescent="0.3">
      <c r="A12355">
        <v>1342451</v>
      </c>
      <c r="B12355">
        <f t="shared" ref="B12355:B12418" si="579">(A12355-$A$2)/1000</f>
        <v>692.59500000000003</v>
      </c>
      <c r="C12355">
        <v>56.994977943750008</v>
      </c>
      <c r="D12355">
        <f t="shared" ref="D12355:D12418" si="580">57.00408511875-C12355</f>
        <v>9.1071749999898088E-3</v>
      </c>
      <c r="E12355">
        <f t="shared" ref="E12355:E12418" si="581">LN(D12355)</f>
        <v>-4.6986927145944977</v>
      </c>
    </row>
    <row r="12356" spans="1:5" x14ac:dyDescent="0.3">
      <c r="A12356">
        <v>1342483</v>
      </c>
      <c r="B12356">
        <f t="shared" si="579"/>
        <v>692.62699999999995</v>
      </c>
      <c r="C12356">
        <v>56.990424356250003</v>
      </c>
      <c r="D12356">
        <f t="shared" si="580"/>
        <v>1.3660762499995371E-2</v>
      </c>
      <c r="E12356">
        <f t="shared" si="581"/>
        <v>-4.2932276064855532</v>
      </c>
    </row>
    <row r="12357" spans="1:5" x14ac:dyDescent="0.3">
      <c r="A12357">
        <v>1342514</v>
      </c>
      <c r="B12357">
        <f t="shared" si="579"/>
        <v>692.65800000000002</v>
      </c>
      <c r="C12357">
        <v>56.988147562500004</v>
      </c>
      <c r="D12357">
        <f t="shared" si="580"/>
        <v>1.59375562499946E-2</v>
      </c>
      <c r="E12357">
        <f t="shared" si="581"/>
        <v>-4.1390769266582943</v>
      </c>
    </row>
    <row r="12358" spans="1:5" x14ac:dyDescent="0.3">
      <c r="A12358">
        <v>1342545</v>
      </c>
      <c r="B12358">
        <f t="shared" si="579"/>
        <v>692.68899999999996</v>
      </c>
      <c r="C12358">
        <v>56.990424356250003</v>
      </c>
      <c r="D12358">
        <f t="shared" si="580"/>
        <v>1.3660762499995371E-2</v>
      </c>
      <c r="E12358">
        <f t="shared" si="581"/>
        <v>-4.2932276064855532</v>
      </c>
    </row>
    <row r="12359" spans="1:5" x14ac:dyDescent="0.3">
      <c r="A12359">
        <v>1342577</v>
      </c>
      <c r="B12359">
        <f t="shared" si="579"/>
        <v>692.721</v>
      </c>
      <c r="C12359">
        <v>56.990424356250003</v>
      </c>
      <c r="D12359">
        <f t="shared" si="580"/>
        <v>1.3660762499995371E-2</v>
      </c>
      <c r="E12359">
        <f t="shared" si="581"/>
        <v>-4.2932276064855532</v>
      </c>
    </row>
    <row r="12360" spans="1:5" x14ac:dyDescent="0.3">
      <c r="A12360">
        <v>1342608</v>
      </c>
      <c r="B12360">
        <f t="shared" si="579"/>
        <v>692.75199999999995</v>
      </c>
      <c r="C12360">
        <v>56.992701150000009</v>
      </c>
      <c r="D12360">
        <f t="shared" si="580"/>
        <v>1.1383968749989037E-2</v>
      </c>
      <c r="E12360">
        <f t="shared" si="581"/>
        <v>-4.4755491632801316</v>
      </c>
    </row>
    <row r="12361" spans="1:5" x14ac:dyDescent="0.3">
      <c r="A12361">
        <v>1342640</v>
      </c>
      <c r="B12361">
        <f t="shared" si="579"/>
        <v>692.78399999999999</v>
      </c>
      <c r="C12361">
        <v>56.990424356250003</v>
      </c>
      <c r="D12361">
        <f t="shared" si="580"/>
        <v>1.3660762499995371E-2</v>
      </c>
      <c r="E12361">
        <f t="shared" si="581"/>
        <v>-4.2932276064855532</v>
      </c>
    </row>
    <row r="12362" spans="1:5" x14ac:dyDescent="0.3">
      <c r="A12362">
        <v>1342671</v>
      </c>
      <c r="B12362">
        <f t="shared" si="579"/>
        <v>692.81500000000005</v>
      </c>
      <c r="C12362">
        <v>56.988147562500004</v>
      </c>
      <c r="D12362">
        <f t="shared" si="580"/>
        <v>1.59375562499946E-2</v>
      </c>
      <c r="E12362">
        <f t="shared" si="581"/>
        <v>-4.1390769266582943</v>
      </c>
    </row>
    <row r="12363" spans="1:5" x14ac:dyDescent="0.3">
      <c r="A12363">
        <v>1342703</v>
      </c>
      <c r="B12363">
        <f t="shared" si="579"/>
        <v>692.84699999999998</v>
      </c>
      <c r="C12363">
        <v>56.992701150000009</v>
      </c>
      <c r="D12363">
        <f t="shared" si="580"/>
        <v>1.1383968749989037E-2</v>
      </c>
      <c r="E12363">
        <f t="shared" si="581"/>
        <v>-4.4755491632801316</v>
      </c>
    </row>
    <row r="12364" spans="1:5" x14ac:dyDescent="0.3">
      <c r="A12364">
        <v>1342734</v>
      </c>
      <c r="B12364">
        <f t="shared" si="579"/>
        <v>692.87800000000004</v>
      </c>
      <c r="C12364">
        <v>56.990424356250003</v>
      </c>
      <c r="D12364">
        <f t="shared" si="580"/>
        <v>1.3660762499995371E-2</v>
      </c>
      <c r="E12364">
        <f t="shared" si="581"/>
        <v>-4.2932276064855532</v>
      </c>
    </row>
    <row r="12365" spans="1:5" x14ac:dyDescent="0.3">
      <c r="A12365">
        <v>1342765</v>
      </c>
      <c r="B12365">
        <f t="shared" si="579"/>
        <v>692.90899999999999</v>
      </c>
      <c r="C12365">
        <v>56.992701150000009</v>
      </c>
      <c r="D12365">
        <f t="shared" si="580"/>
        <v>1.1383968749989037E-2</v>
      </c>
      <c r="E12365">
        <f t="shared" si="581"/>
        <v>-4.4755491632801316</v>
      </c>
    </row>
    <row r="12366" spans="1:5" x14ac:dyDescent="0.3">
      <c r="A12366">
        <v>1342943</v>
      </c>
      <c r="B12366">
        <f t="shared" si="579"/>
        <v>693.08699999999999</v>
      </c>
      <c r="C12366">
        <v>56.990424356250003</v>
      </c>
      <c r="D12366">
        <f t="shared" si="580"/>
        <v>1.3660762499995371E-2</v>
      </c>
      <c r="E12366">
        <f t="shared" si="581"/>
        <v>-4.2932276064855532</v>
      </c>
    </row>
    <row r="12367" spans="1:5" x14ac:dyDescent="0.3">
      <c r="A12367">
        <v>1343074</v>
      </c>
      <c r="B12367">
        <f t="shared" si="579"/>
        <v>693.21799999999996</v>
      </c>
      <c r="C12367">
        <v>56.992701150000009</v>
      </c>
      <c r="D12367">
        <f t="shared" si="580"/>
        <v>1.1383968749989037E-2</v>
      </c>
      <c r="E12367">
        <f t="shared" si="581"/>
        <v>-4.4755491632801316</v>
      </c>
    </row>
    <row r="12368" spans="1:5" x14ac:dyDescent="0.3">
      <c r="A12368">
        <v>1343106</v>
      </c>
      <c r="B12368">
        <f t="shared" si="579"/>
        <v>693.25</v>
      </c>
      <c r="C12368">
        <v>56.990424356250003</v>
      </c>
      <c r="D12368">
        <f t="shared" si="580"/>
        <v>1.3660762499995371E-2</v>
      </c>
      <c r="E12368">
        <f t="shared" si="581"/>
        <v>-4.2932276064855532</v>
      </c>
    </row>
    <row r="12369" spans="1:5" x14ac:dyDescent="0.3">
      <c r="A12369">
        <v>1343138</v>
      </c>
      <c r="B12369">
        <f t="shared" si="579"/>
        <v>693.28200000000004</v>
      </c>
      <c r="C12369">
        <v>56.992701150000009</v>
      </c>
      <c r="D12369">
        <f t="shared" si="580"/>
        <v>1.1383968749989037E-2</v>
      </c>
      <c r="E12369">
        <f t="shared" si="581"/>
        <v>-4.4755491632801316</v>
      </c>
    </row>
    <row r="12370" spans="1:5" x14ac:dyDescent="0.3">
      <c r="A12370">
        <v>1343169</v>
      </c>
      <c r="B12370">
        <f t="shared" si="579"/>
        <v>693.31299999999999</v>
      </c>
      <c r="C12370">
        <v>56.992701150000009</v>
      </c>
      <c r="D12370">
        <f t="shared" si="580"/>
        <v>1.1383968749989037E-2</v>
      </c>
      <c r="E12370">
        <f t="shared" si="581"/>
        <v>-4.4755491632801316</v>
      </c>
    </row>
    <row r="12371" spans="1:5" x14ac:dyDescent="0.3">
      <c r="A12371">
        <v>1343201</v>
      </c>
      <c r="B12371">
        <f t="shared" si="579"/>
        <v>693.34500000000003</v>
      </c>
      <c r="C12371">
        <v>56.988147562500004</v>
      </c>
      <c r="D12371">
        <f t="shared" si="580"/>
        <v>1.59375562499946E-2</v>
      </c>
      <c r="E12371">
        <f t="shared" si="581"/>
        <v>-4.1390769266582943</v>
      </c>
    </row>
    <row r="12372" spans="1:5" x14ac:dyDescent="0.3">
      <c r="A12372">
        <v>1343232</v>
      </c>
      <c r="B12372">
        <f t="shared" si="579"/>
        <v>693.37599999999998</v>
      </c>
      <c r="C12372">
        <v>56.990424356250003</v>
      </c>
      <c r="D12372">
        <f t="shared" si="580"/>
        <v>1.3660762499995371E-2</v>
      </c>
      <c r="E12372">
        <f t="shared" si="581"/>
        <v>-4.2932276064855532</v>
      </c>
    </row>
    <row r="12373" spans="1:5" x14ac:dyDescent="0.3">
      <c r="A12373">
        <v>1343263</v>
      </c>
      <c r="B12373">
        <f t="shared" si="579"/>
        <v>693.40700000000004</v>
      </c>
      <c r="C12373">
        <v>56.992701150000009</v>
      </c>
      <c r="D12373">
        <f t="shared" si="580"/>
        <v>1.1383968749989037E-2</v>
      </c>
      <c r="E12373">
        <f t="shared" si="581"/>
        <v>-4.4755491632801316</v>
      </c>
    </row>
    <row r="12374" spans="1:5" x14ac:dyDescent="0.3">
      <c r="A12374">
        <v>1343295</v>
      </c>
      <c r="B12374">
        <f t="shared" si="579"/>
        <v>693.43899999999996</v>
      </c>
      <c r="C12374">
        <v>56.990424356250003</v>
      </c>
      <c r="D12374">
        <f t="shared" si="580"/>
        <v>1.3660762499995371E-2</v>
      </c>
      <c r="E12374">
        <f t="shared" si="581"/>
        <v>-4.2932276064855532</v>
      </c>
    </row>
    <row r="12375" spans="1:5" x14ac:dyDescent="0.3">
      <c r="A12375">
        <v>1343326</v>
      </c>
      <c r="B12375">
        <f t="shared" si="579"/>
        <v>693.47</v>
      </c>
      <c r="C12375">
        <v>56.994977943750008</v>
      </c>
      <c r="D12375">
        <f t="shared" si="580"/>
        <v>9.1071749999898088E-3</v>
      </c>
      <c r="E12375">
        <f t="shared" si="581"/>
        <v>-4.6986927145944977</v>
      </c>
    </row>
    <row r="12376" spans="1:5" x14ac:dyDescent="0.3">
      <c r="A12376">
        <v>1343357</v>
      </c>
      <c r="B12376">
        <f t="shared" si="579"/>
        <v>693.50099999999998</v>
      </c>
      <c r="C12376">
        <v>56.990424356250003</v>
      </c>
      <c r="D12376">
        <f t="shared" si="580"/>
        <v>1.3660762499995371E-2</v>
      </c>
      <c r="E12376">
        <f t="shared" si="581"/>
        <v>-4.2932276064855532</v>
      </c>
    </row>
    <row r="12377" spans="1:5" x14ac:dyDescent="0.3">
      <c r="A12377">
        <v>1343389</v>
      </c>
      <c r="B12377">
        <f t="shared" si="579"/>
        <v>693.53300000000002</v>
      </c>
      <c r="C12377">
        <v>56.992701150000009</v>
      </c>
      <c r="D12377">
        <f t="shared" si="580"/>
        <v>1.1383968749989037E-2</v>
      </c>
      <c r="E12377">
        <f t="shared" si="581"/>
        <v>-4.4755491632801316</v>
      </c>
    </row>
    <row r="12378" spans="1:5" x14ac:dyDescent="0.3">
      <c r="A12378">
        <v>1343421</v>
      </c>
      <c r="B12378">
        <f t="shared" si="579"/>
        <v>693.56500000000005</v>
      </c>
      <c r="C12378">
        <v>56.992701150000009</v>
      </c>
      <c r="D12378">
        <f t="shared" si="580"/>
        <v>1.1383968749989037E-2</v>
      </c>
      <c r="E12378">
        <f t="shared" si="581"/>
        <v>-4.4755491632801316</v>
      </c>
    </row>
    <row r="12379" spans="1:5" x14ac:dyDescent="0.3">
      <c r="A12379">
        <v>1343452</v>
      </c>
      <c r="B12379">
        <f t="shared" si="579"/>
        <v>693.596</v>
      </c>
      <c r="C12379">
        <v>56.988147562500004</v>
      </c>
      <c r="D12379">
        <f t="shared" si="580"/>
        <v>1.59375562499946E-2</v>
      </c>
      <c r="E12379">
        <f t="shared" si="581"/>
        <v>-4.1390769266582943</v>
      </c>
    </row>
    <row r="12380" spans="1:5" x14ac:dyDescent="0.3">
      <c r="A12380">
        <v>1343483</v>
      </c>
      <c r="B12380">
        <f t="shared" si="579"/>
        <v>693.62699999999995</v>
      </c>
      <c r="C12380">
        <v>56.990424356250003</v>
      </c>
      <c r="D12380">
        <f t="shared" si="580"/>
        <v>1.3660762499995371E-2</v>
      </c>
      <c r="E12380">
        <f t="shared" si="581"/>
        <v>-4.2932276064855532</v>
      </c>
    </row>
    <row r="12381" spans="1:5" x14ac:dyDescent="0.3">
      <c r="A12381">
        <v>1343515</v>
      </c>
      <c r="B12381">
        <f t="shared" si="579"/>
        <v>693.65899999999999</v>
      </c>
      <c r="C12381">
        <v>56.990424356250003</v>
      </c>
      <c r="D12381">
        <f t="shared" si="580"/>
        <v>1.3660762499995371E-2</v>
      </c>
      <c r="E12381">
        <f t="shared" si="581"/>
        <v>-4.2932276064855532</v>
      </c>
    </row>
    <row r="12382" spans="1:5" x14ac:dyDescent="0.3">
      <c r="A12382">
        <v>1343546</v>
      </c>
      <c r="B12382">
        <f t="shared" si="579"/>
        <v>693.69</v>
      </c>
      <c r="C12382">
        <v>56.990424356250003</v>
      </c>
      <c r="D12382">
        <f t="shared" si="580"/>
        <v>1.3660762499995371E-2</v>
      </c>
      <c r="E12382">
        <f t="shared" si="581"/>
        <v>-4.2932276064855532</v>
      </c>
    </row>
    <row r="12383" spans="1:5" x14ac:dyDescent="0.3">
      <c r="A12383">
        <v>1343577</v>
      </c>
      <c r="B12383">
        <f t="shared" si="579"/>
        <v>693.721</v>
      </c>
      <c r="C12383">
        <v>56.990424356250003</v>
      </c>
      <c r="D12383">
        <f t="shared" si="580"/>
        <v>1.3660762499995371E-2</v>
      </c>
      <c r="E12383">
        <f t="shared" si="581"/>
        <v>-4.2932276064855532</v>
      </c>
    </row>
    <row r="12384" spans="1:5" x14ac:dyDescent="0.3">
      <c r="A12384">
        <v>1343609</v>
      </c>
      <c r="B12384">
        <f t="shared" si="579"/>
        <v>693.75300000000004</v>
      </c>
      <c r="C12384">
        <v>56.988147562500004</v>
      </c>
      <c r="D12384">
        <f t="shared" si="580"/>
        <v>1.59375562499946E-2</v>
      </c>
      <c r="E12384">
        <f t="shared" si="581"/>
        <v>-4.1390769266582943</v>
      </c>
    </row>
    <row r="12385" spans="1:5" x14ac:dyDescent="0.3">
      <c r="A12385">
        <v>1343640</v>
      </c>
      <c r="B12385">
        <f t="shared" si="579"/>
        <v>693.78399999999999</v>
      </c>
      <c r="C12385">
        <v>56.988147562500004</v>
      </c>
      <c r="D12385">
        <f t="shared" si="580"/>
        <v>1.59375562499946E-2</v>
      </c>
      <c r="E12385">
        <f t="shared" si="581"/>
        <v>-4.1390769266582943</v>
      </c>
    </row>
    <row r="12386" spans="1:5" x14ac:dyDescent="0.3">
      <c r="A12386">
        <v>1343833</v>
      </c>
      <c r="B12386">
        <f t="shared" si="579"/>
        <v>693.97699999999998</v>
      </c>
      <c r="C12386">
        <v>56.990424356250003</v>
      </c>
      <c r="D12386">
        <f t="shared" si="580"/>
        <v>1.3660762499995371E-2</v>
      </c>
      <c r="E12386">
        <f t="shared" si="581"/>
        <v>-4.2932276064855532</v>
      </c>
    </row>
    <row r="12387" spans="1:5" x14ac:dyDescent="0.3">
      <c r="A12387">
        <v>1343961</v>
      </c>
      <c r="B12387">
        <f t="shared" si="579"/>
        <v>694.10500000000002</v>
      </c>
      <c r="C12387">
        <v>56.992701150000009</v>
      </c>
      <c r="D12387">
        <f t="shared" si="580"/>
        <v>1.1383968749989037E-2</v>
      </c>
      <c r="E12387">
        <f t="shared" si="581"/>
        <v>-4.4755491632801316</v>
      </c>
    </row>
    <row r="12388" spans="1:5" x14ac:dyDescent="0.3">
      <c r="A12388">
        <v>1343993</v>
      </c>
      <c r="B12388">
        <f t="shared" si="579"/>
        <v>694.13699999999994</v>
      </c>
      <c r="C12388">
        <v>56.988147562500004</v>
      </c>
      <c r="D12388">
        <f t="shared" si="580"/>
        <v>1.59375562499946E-2</v>
      </c>
      <c r="E12388">
        <f t="shared" si="581"/>
        <v>-4.1390769266582943</v>
      </c>
    </row>
    <row r="12389" spans="1:5" x14ac:dyDescent="0.3">
      <c r="A12389">
        <v>1344025</v>
      </c>
      <c r="B12389">
        <f t="shared" si="579"/>
        <v>694.16899999999998</v>
      </c>
      <c r="C12389">
        <v>56.990424356250003</v>
      </c>
      <c r="D12389">
        <f t="shared" si="580"/>
        <v>1.3660762499995371E-2</v>
      </c>
      <c r="E12389">
        <f t="shared" si="581"/>
        <v>-4.2932276064855532</v>
      </c>
    </row>
    <row r="12390" spans="1:5" x14ac:dyDescent="0.3">
      <c r="A12390">
        <v>1344057</v>
      </c>
      <c r="B12390">
        <f t="shared" si="579"/>
        <v>694.20100000000002</v>
      </c>
      <c r="C12390">
        <v>56.992701150000009</v>
      </c>
      <c r="D12390">
        <f t="shared" si="580"/>
        <v>1.1383968749989037E-2</v>
      </c>
      <c r="E12390">
        <f t="shared" si="581"/>
        <v>-4.4755491632801316</v>
      </c>
    </row>
    <row r="12391" spans="1:5" x14ac:dyDescent="0.3">
      <c r="A12391">
        <v>1344088</v>
      </c>
      <c r="B12391">
        <f t="shared" si="579"/>
        <v>694.23199999999997</v>
      </c>
      <c r="C12391">
        <v>56.994977943750008</v>
      </c>
      <c r="D12391">
        <f t="shared" si="580"/>
        <v>9.1071749999898088E-3</v>
      </c>
      <c r="E12391">
        <f t="shared" si="581"/>
        <v>-4.6986927145944977</v>
      </c>
    </row>
    <row r="12392" spans="1:5" x14ac:dyDescent="0.3">
      <c r="A12392">
        <v>1344120</v>
      </c>
      <c r="B12392">
        <f t="shared" si="579"/>
        <v>694.26400000000001</v>
      </c>
      <c r="C12392">
        <v>56.988147562500004</v>
      </c>
      <c r="D12392">
        <f t="shared" si="580"/>
        <v>1.59375562499946E-2</v>
      </c>
      <c r="E12392">
        <f t="shared" si="581"/>
        <v>-4.1390769266582943</v>
      </c>
    </row>
    <row r="12393" spans="1:5" x14ac:dyDescent="0.3">
      <c r="A12393">
        <v>1344151</v>
      </c>
      <c r="B12393">
        <f t="shared" si="579"/>
        <v>694.29499999999996</v>
      </c>
      <c r="C12393">
        <v>56.992701150000009</v>
      </c>
      <c r="D12393">
        <f t="shared" si="580"/>
        <v>1.1383968749989037E-2</v>
      </c>
      <c r="E12393">
        <f t="shared" si="581"/>
        <v>-4.4755491632801316</v>
      </c>
    </row>
    <row r="12394" spans="1:5" x14ac:dyDescent="0.3">
      <c r="A12394">
        <v>1344182</v>
      </c>
      <c r="B12394">
        <f t="shared" si="579"/>
        <v>694.32600000000002</v>
      </c>
      <c r="C12394">
        <v>56.992701150000009</v>
      </c>
      <c r="D12394">
        <f t="shared" si="580"/>
        <v>1.1383968749989037E-2</v>
      </c>
      <c r="E12394">
        <f t="shared" si="581"/>
        <v>-4.4755491632801316</v>
      </c>
    </row>
    <row r="12395" spans="1:5" x14ac:dyDescent="0.3">
      <c r="A12395">
        <v>1344214</v>
      </c>
      <c r="B12395">
        <f t="shared" si="579"/>
        <v>694.35799999999995</v>
      </c>
      <c r="C12395">
        <v>56.992701150000009</v>
      </c>
      <c r="D12395">
        <f t="shared" si="580"/>
        <v>1.1383968749989037E-2</v>
      </c>
      <c r="E12395">
        <f t="shared" si="581"/>
        <v>-4.4755491632801316</v>
      </c>
    </row>
    <row r="12396" spans="1:5" x14ac:dyDescent="0.3">
      <c r="A12396">
        <v>1344245</v>
      </c>
      <c r="B12396">
        <f t="shared" si="579"/>
        <v>694.38900000000001</v>
      </c>
      <c r="C12396">
        <v>56.990424356250003</v>
      </c>
      <c r="D12396">
        <f t="shared" si="580"/>
        <v>1.3660762499995371E-2</v>
      </c>
      <c r="E12396">
        <f t="shared" si="581"/>
        <v>-4.2932276064855532</v>
      </c>
    </row>
    <row r="12397" spans="1:5" x14ac:dyDescent="0.3">
      <c r="A12397">
        <v>1344276</v>
      </c>
      <c r="B12397">
        <f t="shared" si="579"/>
        <v>694.42</v>
      </c>
      <c r="C12397">
        <v>56.992701150000009</v>
      </c>
      <c r="D12397">
        <f t="shared" si="580"/>
        <v>1.1383968749989037E-2</v>
      </c>
      <c r="E12397">
        <f t="shared" si="581"/>
        <v>-4.4755491632801316</v>
      </c>
    </row>
    <row r="12398" spans="1:5" x14ac:dyDescent="0.3">
      <c r="A12398">
        <v>1344308</v>
      </c>
      <c r="B12398">
        <f t="shared" si="579"/>
        <v>694.452</v>
      </c>
      <c r="C12398">
        <v>56.990424356250003</v>
      </c>
      <c r="D12398">
        <f t="shared" si="580"/>
        <v>1.3660762499995371E-2</v>
      </c>
      <c r="E12398">
        <f t="shared" si="581"/>
        <v>-4.2932276064855532</v>
      </c>
    </row>
    <row r="12399" spans="1:5" x14ac:dyDescent="0.3">
      <c r="A12399">
        <v>1344340</v>
      </c>
      <c r="B12399">
        <f t="shared" si="579"/>
        <v>694.48400000000004</v>
      </c>
      <c r="C12399">
        <v>56.990424356250003</v>
      </c>
      <c r="D12399">
        <f t="shared" si="580"/>
        <v>1.3660762499995371E-2</v>
      </c>
      <c r="E12399">
        <f t="shared" si="581"/>
        <v>-4.2932276064855532</v>
      </c>
    </row>
    <row r="12400" spans="1:5" x14ac:dyDescent="0.3">
      <c r="A12400">
        <v>1344371</v>
      </c>
      <c r="B12400">
        <f t="shared" si="579"/>
        <v>694.51499999999999</v>
      </c>
      <c r="C12400">
        <v>56.992701150000009</v>
      </c>
      <c r="D12400">
        <f t="shared" si="580"/>
        <v>1.1383968749989037E-2</v>
      </c>
      <c r="E12400">
        <f t="shared" si="581"/>
        <v>-4.4755491632801316</v>
      </c>
    </row>
    <row r="12401" spans="1:5" x14ac:dyDescent="0.3">
      <c r="A12401">
        <v>1344402</v>
      </c>
      <c r="B12401">
        <f t="shared" si="579"/>
        <v>694.54600000000005</v>
      </c>
      <c r="C12401">
        <v>56.994977943750008</v>
      </c>
      <c r="D12401">
        <f t="shared" si="580"/>
        <v>9.1071749999898088E-3</v>
      </c>
      <c r="E12401">
        <f t="shared" si="581"/>
        <v>-4.6986927145944977</v>
      </c>
    </row>
    <row r="12402" spans="1:5" x14ac:dyDescent="0.3">
      <c r="A12402">
        <v>1344434</v>
      </c>
      <c r="B12402">
        <f t="shared" si="579"/>
        <v>694.57799999999997</v>
      </c>
      <c r="C12402">
        <v>56.988147562500004</v>
      </c>
      <c r="D12402">
        <f t="shared" si="580"/>
        <v>1.59375562499946E-2</v>
      </c>
      <c r="E12402">
        <f t="shared" si="581"/>
        <v>-4.1390769266582943</v>
      </c>
    </row>
    <row r="12403" spans="1:5" x14ac:dyDescent="0.3">
      <c r="A12403">
        <v>1344465</v>
      </c>
      <c r="B12403">
        <f t="shared" si="579"/>
        <v>694.60900000000004</v>
      </c>
      <c r="C12403">
        <v>56.988147562500004</v>
      </c>
      <c r="D12403">
        <f t="shared" si="580"/>
        <v>1.59375562499946E-2</v>
      </c>
      <c r="E12403">
        <f t="shared" si="581"/>
        <v>-4.1390769266582943</v>
      </c>
    </row>
    <row r="12404" spans="1:5" x14ac:dyDescent="0.3">
      <c r="A12404">
        <v>1344496</v>
      </c>
      <c r="B12404">
        <f t="shared" si="579"/>
        <v>694.64</v>
      </c>
      <c r="C12404">
        <v>56.994977943750008</v>
      </c>
      <c r="D12404">
        <f t="shared" si="580"/>
        <v>9.1071749999898088E-3</v>
      </c>
      <c r="E12404">
        <f t="shared" si="581"/>
        <v>-4.6986927145944977</v>
      </c>
    </row>
    <row r="12405" spans="1:5" x14ac:dyDescent="0.3">
      <c r="A12405">
        <v>1344528</v>
      </c>
      <c r="B12405">
        <f t="shared" si="579"/>
        <v>694.67200000000003</v>
      </c>
      <c r="C12405">
        <v>56.990424356250003</v>
      </c>
      <c r="D12405">
        <f t="shared" si="580"/>
        <v>1.3660762499995371E-2</v>
      </c>
      <c r="E12405">
        <f t="shared" si="581"/>
        <v>-4.2932276064855532</v>
      </c>
    </row>
    <row r="12406" spans="1:5" x14ac:dyDescent="0.3">
      <c r="A12406">
        <v>1344664</v>
      </c>
      <c r="B12406">
        <f t="shared" si="579"/>
        <v>694.80799999999999</v>
      </c>
      <c r="C12406">
        <v>56.992701150000009</v>
      </c>
      <c r="D12406">
        <f t="shared" si="580"/>
        <v>1.1383968749989037E-2</v>
      </c>
      <c r="E12406">
        <f t="shared" si="581"/>
        <v>-4.4755491632801316</v>
      </c>
    </row>
    <row r="12407" spans="1:5" x14ac:dyDescent="0.3">
      <c r="A12407">
        <v>1344792</v>
      </c>
      <c r="B12407">
        <f t="shared" si="579"/>
        <v>694.93600000000004</v>
      </c>
      <c r="C12407">
        <v>56.992701150000009</v>
      </c>
      <c r="D12407">
        <f t="shared" si="580"/>
        <v>1.1383968749989037E-2</v>
      </c>
      <c r="E12407">
        <f t="shared" si="581"/>
        <v>-4.4755491632801316</v>
      </c>
    </row>
    <row r="12408" spans="1:5" x14ac:dyDescent="0.3">
      <c r="A12408">
        <v>1344824</v>
      </c>
      <c r="B12408">
        <f t="shared" si="579"/>
        <v>694.96799999999996</v>
      </c>
      <c r="C12408">
        <v>56.990424356250003</v>
      </c>
      <c r="D12408">
        <f t="shared" si="580"/>
        <v>1.3660762499995371E-2</v>
      </c>
      <c r="E12408">
        <f t="shared" si="581"/>
        <v>-4.2932276064855532</v>
      </c>
    </row>
    <row r="12409" spans="1:5" x14ac:dyDescent="0.3">
      <c r="A12409">
        <v>1344856</v>
      </c>
      <c r="B12409">
        <f t="shared" si="579"/>
        <v>695</v>
      </c>
      <c r="C12409">
        <v>56.992701150000009</v>
      </c>
      <c r="D12409">
        <f t="shared" si="580"/>
        <v>1.1383968749989037E-2</v>
      </c>
      <c r="E12409">
        <f t="shared" si="581"/>
        <v>-4.4755491632801316</v>
      </c>
    </row>
    <row r="12410" spans="1:5" x14ac:dyDescent="0.3">
      <c r="A12410">
        <v>1344887</v>
      </c>
      <c r="B12410">
        <f t="shared" si="579"/>
        <v>695.03099999999995</v>
      </c>
      <c r="C12410">
        <v>56.990424356250003</v>
      </c>
      <c r="D12410">
        <f t="shared" si="580"/>
        <v>1.3660762499995371E-2</v>
      </c>
      <c r="E12410">
        <f t="shared" si="581"/>
        <v>-4.2932276064855532</v>
      </c>
    </row>
    <row r="12411" spans="1:5" x14ac:dyDescent="0.3">
      <c r="A12411">
        <v>1344919</v>
      </c>
      <c r="B12411">
        <f t="shared" si="579"/>
        <v>695.06299999999999</v>
      </c>
      <c r="C12411">
        <v>56.988147562500004</v>
      </c>
      <c r="D12411">
        <f t="shared" si="580"/>
        <v>1.59375562499946E-2</v>
      </c>
      <c r="E12411">
        <f t="shared" si="581"/>
        <v>-4.1390769266582943</v>
      </c>
    </row>
    <row r="12412" spans="1:5" x14ac:dyDescent="0.3">
      <c r="A12412">
        <v>1344950</v>
      </c>
      <c r="B12412">
        <f t="shared" si="579"/>
        <v>695.09400000000005</v>
      </c>
      <c r="C12412">
        <v>56.992701150000009</v>
      </c>
      <c r="D12412">
        <f t="shared" si="580"/>
        <v>1.1383968749989037E-2</v>
      </c>
      <c r="E12412">
        <f t="shared" si="581"/>
        <v>-4.4755491632801316</v>
      </c>
    </row>
    <row r="12413" spans="1:5" x14ac:dyDescent="0.3">
      <c r="A12413">
        <v>1344982</v>
      </c>
      <c r="B12413">
        <f t="shared" si="579"/>
        <v>695.12599999999998</v>
      </c>
      <c r="C12413">
        <v>56.990424356250003</v>
      </c>
      <c r="D12413">
        <f t="shared" si="580"/>
        <v>1.3660762499995371E-2</v>
      </c>
      <c r="E12413">
        <f t="shared" si="581"/>
        <v>-4.2932276064855532</v>
      </c>
    </row>
    <row r="12414" spans="1:5" x14ac:dyDescent="0.3">
      <c r="A12414">
        <v>1345013</v>
      </c>
      <c r="B12414">
        <f t="shared" si="579"/>
        <v>695.15700000000004</v>
      </c>
      <c r="C12414">
        <v>56.990424356250003</v>
      </c>
      <c r="D12414">
        <f t="shared" si="580"/>
        <v>1.3660762499995371E-2</v>
      </c>
      <c r="E12414">
        <f t="shared" si="581"/>
        <v>-4.2932276064855532</v>
      </c>
    </row>
    <row r="12415" spans="1:5" x14ac:dyDescent="0.3">
      <c r="A12415">
        <v>1345045</v>
      </c>
      <c r="B12415">
        <f t="shared" si="579"/>
        <v>695.18899999999996</v>
      </c>
      <c r="C12415">
        <v>56.994977943750008</v>
      </c>
      <c r="D12415">
        <f t="shared" si="580"/>
        <v>9.1071749999898088E-3</v>
      </c>
      <c r="E12415">
        <f t="shared" si="581"/>
        <v>-4.6986927145944977</v>
      </c>
    </row>
    <row r="12416" spans="1:5" x14ac:dyDescent="0.3">
      <c r="A12416">
        <v>1345076</v>
      </c>
      <c r="B12416">
        <f t="shared" si="579"/>
        <v>695.22</v>
      </c>
      <c r="C12416">
        <v>56.992701150000009</v>
      </c>
      <c r="D12416">
        <f t="shared" si="580"/>
        <v>1.1383968749989037E-2</v>
      </c>
      <c r="E12416">
        <f t="shared" si="581"/>
        <v>-4.4755491632801316</v>
      </c>
    </row>
    <row r="12417" spans="1:5" x14ac:dyDescent="0.3">
      <c r="A12417">
        <v>1345107</v>
      </c>
      <c r="B12417">
        <f t="shared" si="579"/>
        <v>695.25099999999998</v>
      </c>
      <c r="C12417">
        <v>56.988147562500004</v>
      </c>
      <c r="D12417">
        <f t="shared" si="580"/>
        <v>1.59375562499946E-2</v>
      </c>
      <c r="E12417">
        <f t="shared" si="581"/>
        <v>-4.1390769266582943</v>
      </c>
    </row>
    <row r="12418" spans="1:5" x14ac:dyDescent="0.3">
      <c r="A12418">
        <v>1345139</v>
      </c>
      <c r="B12418">
        <f t="shared" si="579"/>
        <v>695.28300000000002</v>
      </c>
      <c r="C12418">
        <v>56.990424356250003</v>
      </c>
      <c r="D12418">
        <f t="shared" si="580"/>
        <v>1.3660762499995371E-2</v>
      </c>
      <c r="E12418">
        <f t="shared" si="581"/>
        <v>-4.2932276064855532</v>
      </c>
    </row>
    <row r="12419" spans="1:5" x14ac:dyDescent="0.3">
      <c r="A12419">
        <v>1345170</v>
      </c>
      <c r="B12419">
        <f t="shared" ref="B12419:B12482" si="582">(A12419-$A$2)/1000</f>
        <v>695.31399999999996</v>
      </c>
      <c r="C12419">
        <v>56.992701150000009</v>
      </c>
      <c r="D12419">
        <f t="shared" ref="D12419:D12482" si="583">57.00408511875-C12419</f>
        <v>1.1383968749989037E-2</v>
      </c>
      <c r="E12419">
        <f t="shared" ref="E12419:E12482" si="584">LN(D12419)</f>
        <v>-4.4755491632801316</v>
      </c>
    </row>
    <row r="12420" spans="1:5" x14ac:dyDescent="0.3">
      <c r="A12420">
        <v>1345201</v>
      </c>
      <c r="B12420">
        <f t="shared" si="582"/>
        <v>695.34500000000003</v>
      </c>
      <c r="C12420">
        <v>56.990424356250003</v>
      </c>
      <c r="D12420">
        <f t="shared" si="583"/>
        <v>1.3660762499995371E-2</v>
      </c>
      <c r="E12420">
        <f t="shared" si="584"/>
        <v>-4.2932276064855532</v>
      </c>
    </row>
    <row r="12421" spans="1:5" x14ac:dyDescent="0.3">
      <c r="A12421">
        <v>1345233</v>
      </c>
      <c r="B12421">
        <f t="shared" si="582"/>
        <v>695.37699999999995</v>
      </c>
      <c r="C12421">
        <v>56.992701150000009</v>
      </c>
      <c r="D12421">
        <f t="shared" si="583"/>
        <v>1.1383968749989037E-2</v>
      </c>
      <c r="E12421">
        <f t="shared" si="584"/>
        <v>-4.4755491632801316</v>
      </c>
    </row>
    <row r="12422" spans="1:5" x14ac:dyDescent="0.3">
      <c r="A12422">
        <v>1345264</v>
      </c>
      <c r="B12422">
        <f t="shared" si="582"/>
        <v>695.40800000000002</v>
      </c>
      <c r="C12422">
        <v>56.992701150000009</v>
      </c>
      <c r="D12422">
        <f t="shared" si="583"/>
        <v>1.1383968749989037E-2</v>
      </c>
      <c r="E12422">
        <f t="shared" si="584"/>
        <v>-4.4755491632801316</v>
      </c>
    </row>
    <row r="12423" spans="1:5" x14ac:dyDescent="0.3">
      <c r="A12423">
        <v>1345296</v>
      </c>
      <c r="B12423">
        <f t="shared" si="582"/>
        <v>695.44</v>
      </c>
      <c r="C12423">
        <v>56.988147562500004</v>
      </c>
      <c r="D12423">
        <f t="shared" si="583"/>
        <v>1.59375562499946E-2</v>
      </c>
      <c r="E12423">
        <f t="shared" si="584"/>
        <v>-4.1390769266582943</v>
      </c>
    </row>
    <row r="12424" spans="1:5" x14ac:dyDescent="0.3">
      <c r="A12424">
        <v>1345327</v>
      </c>
      <c r="B12424">
        <f t="shared" si="582"/>
        <v>695.471</v>
      </c>
      <c r="C12424">
        <v>56.990424356250003</v>
      </c>
      <c r="D12424">
        <f t="shared" si="583"/>
        <v>1.3660762499995371E-2</v>
      </c>
      <c r="E12424">
        <f t="shared" si="584"/>
        <v>-4.2932276064855532</v>
      </c>
    </row>
    <row r="12425" spans="1:5" x14ac:dyDescent="0.3">
      <c r="A12425">
        <v>1345359</v>
      </c>
      <c r="B12425">
        <f t="shared" si="582"/>
        <v>695.50300000000004</v>
      </c>
      <c r="C12425">
        <v>56.990424356250003</v>
      </c>
      <c r="D12425">
        <f t="shared" si="583"/>
        <v>1.3660762499995371E-2</v>
      </c>
      <c r="E12425">
        <f t="shared" si="584"/>
        <v>-4.2932276064855532</v>
      </c>
    </row>
    <row r="12426" spans="1:5" x14ac:dyDescent="0.3">
      <c r="A12426">
        <v>1345483</v>
      </c>
      <c r="B12426">
        <f t="shared" si="582"/>
        <v>695.62699999999995</v>
      </c>
      <c r="C12426">
        <v>56.988147562500004</v>
      </c>
      <c r="D12426">
        <f t="shared" si="583"/>
        <v>1.59375562499946E-2</v>
      </c>
      <c r="E12426">
        <f t="shared" si="584"/>
        <v>-4.1390769266582943</v>
      </c>
    </row>
    <row r="12427" spans="1:5" x14ac:dyDescent="0.3">
      <c r="A12427">
        <v>1345611</v>
      </c>
      <c r="B12427">
        <f t="shared" si="582"/>
        <v>695.755</v>
      </c>
      <c r="C12427">
        <v>56.992701150000009</v>
      </c>
      <c r="D12427">
        <f t="shared" si="583"/>
        <v>1.1383968749989037E-2</v>
      </c>
      <c r="E12427">
        <f t="shared" si="584"/>
        <v>-4.4755491632801316</v>
      </c>
    </row>
    <row r="12428" spans="1:5" x14ac:dyDescent="0.3">
      <c r="A12428">
        <v>1345644</v>
      </c>
      <c r="B12428">
        <f t="shared" si="582"/>
        <v>695.78800000000001</v>
      </c>
      <c r="C12428">
        <v>56.990424356250003</v>
      </c>
      <c r="D12428">
        <f t="shared" si="583"/>
        <v>1.3660762499995371E-2</v>
      </c>
      <c r="E12428">
        <f t="shared" si="584"/>
        <v>-4.2932276064855532</v>
      </c>
    </row>
    <row r="12429" spans="1:5" x14ac:dyDescent="0.3">
      <c r="A12429">
        <v>1345675</v>
      </c>
      <c r="B12429">
        <f t="shared" si="582"/>
        <v>695.81899999999996</v>
      </c>
      <c r="C12429">
        <v>56.990424356250003</v>
      </c>
      <c r="D12429">
        <f t="shared" si="583"/>
        <v>1.3660762499995371E-2</v>
      </c>
      <c r="E12429">
        <f t="shared" si="584"/>
        <v>-4.2932276064855532</v>
      </c>
    </row>
    <row r="12430" spans="1:5" x14ac:dyDescent="0.3">
      <c r="A12430">
        <v>1345706</v>
      </c>
      <c r="B12430">
        <f t="shared" si="582"/>
        <v>695.85</v>
      </c>
      <c r="C12430">
        <v>56.992701150000009</v>
      </c>
      <c r="D12430">
        <f t="shared" si="583"/>
        <v>1.1383968749989037E-2</v>
      </c>
      <c r="E12430">
        <f t="shared" si="584"/>
        <v>-4.4755491632801316</v>
      </c>
    </row>
    <row r="12431" spans="1:5" x14ac:dyDescent="0.3">
      <c r="A12431">
        <v>1345738</v>
      </c>
      <c r="B12431">
        <f t="shared" si="582"/>
        <v>695.88199999999995</v>
      </c>
      <c r="C12431">
        <v>56.988147562500004</v>
      </c>
      <c r="D12431">
        <f t="shared" si="583"/>
        <v>1.59375562499946E-2</v>
      </c>
      <c r="E12431">
        <f t="shared" si="584"/>
        <v>-4.1390769266582943</v>
      </c>
    </row>
    <row r="12432" spans="1:5" x14ac:dyDescent="0.3">
      <c r="A12432">
        <v>1345771</v>
      </c>
      <c r="B12432">
        <f t="shared" si="582"/>
        <v>695.91499999999996</v>
      </c>
      <c r="C12432">
        <v>56.990424356250003</v>
      </c>
      <c r="D12432">
        <f t="shared" si="583"/>
        <v>1.3660762499995371E-2</v>
      </c>
      <c r="E12432">
        <f t="shared" si="584"/>
        <v>-4.2932276064855532</v>
      </c>
    </row>
    <row r="12433" spans="1:5" x14ac:dyDescent="0.3">
      <c r="A12433">
        <v>1345802</v>
      </c>
      <c r="B12433">
        <f t="shared" si="582"/>
        <v>695.94600000000003</v>
      </c>
      <c r="C12433">
        <v>56.990424356250003</v>
      </c>
      <c r="D12433">
        <f t="shared" si="583"/>
        <v>1.3660762499995371E-2</v>
      </c>
      <c r="E12433">
        <f t="shared" si="584"/>
        <v>-4.2932276064855532</v>
      </c>
    </row>
    <row r="12434" spans="1:5" x14ac:dyDescent="0.3">
      <c r="A12434">
        <v>1345834</v>
      </c>
      <c r="B12434">
        <f t="shared" si="582"/>
        <v>695.97799999999995</v>
      </c>
      <c r="C12434">
        <v>56.992701150000009</v>
      </c>
      <c r="D12434">
        <f t="shared" si="583"/>
        <v>1.1383968749989037E-2</v>
      </c>
      <c r="E12434">
        <f t="shared" si="584"/>
        <v>-4.4755491632801316</v>
      </c>
    </row>
    <row r="12435" spans="1:5" x14ac:dyDescent="0.3">
      <c r="A12435">
        <v>1345866</v>
      </c>
      <c r="B12435">
        <f t="shared" si="582"/>
        <v>696.01</v>
      </c>
      <c r="C12435">
        <v>56.992701150000009</v>
      </c>
      <c r="D12435">
        <f t="shared" si="583"/>
        <v>1.1383968749989037E-2</v>
      </c>
      <c r="E12435">
        <f t="shared" si="584"/>
        <v>-4.4755491632801316</v>
      </c>
    </row>
    <row r="12436" spans="1:5" x14ac:dyDescent="0.3">
      <c r="A12436">
        <v>1345897</v>
      </c>
      <c r="B12436">
        <f t="shared" si="582"/>
        <v>696.04100000000005</v>
      </c>
      <c r="C12436">
        <v>56.990424356250003</v>
      </c>
      <c r="D12436">
        <f t="shared" si="583"/>
        <v>1.3660762499995371E-2</v>
      </c>
      <c r="E12436">
        <f t="shared" si="584"/>
        <v>-4.2932276064855532</v>
      </c>
    </row>
    <row r="12437" spans="1:5" x14ac:dyDescent="0.3">
      <c r="A12437">
        <v>1345929</v>
      </c>
      <c r="B12437">
        <f t="shared" si="582"/>
        <v>696.07299999999998</v>
      </c>
      <c r="C12437">
        <v>56.990424356250003</v>
      </c>
      <c r="D12437">
        <f t="shared" si="583"/>
        <v>1.3660762499995371E-2</v>
      </c>
      <c r="E12437">
        <f t="shared" si="584"/>
        <v>-4.2932276064855532</v>
      </c>
    </row>
    <row r="12438" spans="1:5" x14ac:dyDescent="0.3">
      <c r="A12438">
        <v>1345961</v>
      </c>
      <c r="B12438">
        <f t="shared" si="582"/>
        <v>696.10500000000002</v>
      </c>
      <c r="C12438">
        <v>56.990424356250003</v>
      </c>
      <c r="D12438">
        <f t="shared" si="583"/>
        <v>1.3660762499995371E-2</v>
      </c>
      <c r="E12438">
        <f t="shared" si="584"/>
        <v>-4.2932276064855532</v>
      </c>
    </row>
    <row r="12439" spans="1:5" x14ac:dyDescent="0.3">
      <c r="A12439">
        <v>1345992</v>
      </c>
      <c r="B12439">
        <f t="shared" si="582"/>
        <v>696.13599999999997</v>
      </c>
      <c r="C12439">
        <v>56.990424356250003</v>
      </c>
      <c r="D12439">
        <f t="shared" si="583"/>
        <v>1.3660762499995371E-2</v>
      </c>
      <c r="E12439">
        <f t="shared" si="584"/>
        <v>-4.2932276064855532</v>
      </c>
    </row>
    <row r="12440" spans="1:5" x14ac:dyDescent="0.3">
      <c r="A12440">
        <v>1346024</v>
      </c>
      <c r="B12440">
        <f t="shared" si="582"/>
        <v>696.16800000000001</v>
      </c>
      <c r="C12440">
        <v>56.990424356250003</v>
      </c>
      <c r="D12440">
        <f t="shared" si="583"/>
        <v>1.3660762499995371E-2</v>
      </c>
      <c r="E12440">
        <f t="shared" si="584"/>
        <v>-4.2932276064855532</v>
      </c>
    </row>
    <row r="12441" spans="1:5" x14ac:dyDescent="0.3">
      <c r="A12441">
        <v>1346055</v>
      </c>
      <c r="B12441">
        <f t="shared" si="582"/>
        <v>696.19899999999996</v>
      </c>
      <c r="C12441">
        <v>56.992701150000009</v>
      </c>
      <c r="D12441">
        <f t="shared" si="583"/>
        <v>1.1383968749989037E-2</v>
      </c>
      <c r="E12441">
        <f t="shared" si="584"/>
        <v>-4.4755491632801316</v>
      </c>
    </row>
    <row r="12442" spans="1:5" x14ac:dyDescent="0.3">
      <c r="A12442">
        <v>1346087</v>
      </c>
      <c r="B12442">
        <f t="shared" si="582"/>
        <v>696.23099999999999</v>
      </c>
      <c r="C12442">
        <v>56.994977943750008</v>
      </c>
      <c r="D12442">
        <f t="shared" si="583"/>
        <v>9.1071749999898088E-3</v>
      </c>
      <c r="E12442">
        <f t="shared" si="584"/>
        <v>-4.6986927145944977</v>
      </c>
    </row>
    <row r="12443" spans="1:5" x14ac:dyDescent="0.3">
      <c r="A12443">
        <v>1346118</v>
      </c>
      <c r="B12443">
        <f t="shared" si="582"/>
        <v>696.26199999999994</v>
      </c>
      <c r="C12443">
        <v>56.990424356250003</v>
      </c>
      <c r="D12443">
        <f t="shared" si="583"/>
        <v>1.3660762499995371E-2</v>
      </c>
      <c r="E12443">
        <f t="shared" si="584"/>
        <v>-4.2932276064855532</v>
      </c>
    </row>
    <row r="12444" spans="1:5" x14ac:dyDescent="0.3">
      <c r="A12444">
        <v>1346150</v>
      </c>
      <c r="B12444">
        <f t="shared" si="582"/>
        <v>696.29399999999998</v>
      </c>
      <c r="C12444">
        <v>56.985870768750004</v>
      </c>
      <c r="D12444">
        <f t="shared" si="583"/>
        <v>1.8214349999993829E-2</v>
      </c>
      <c r="E12444">
        <f t="shared" si="584"/>
        <v>-4.0055455340337716</v>
      </c>
    </row>
    <row r="12445" spans="1:5" x14ac:dyDescent="0.3">
      <c r="A12445">
        <v>1346181</v>
      </c>
      <c r="B12445">
        <f t="shared" si="582"/>
        <v>696.32500000000005</v>
      </c>
      <c r="C12445">
        <v>56.990424356250003</v>
      </c>
      <c r="D12445">
        <f t="shared" si="583"/>
        <v>1.3660762499995371E-2</v>
      </c>
      <c r="E12445">
        <f t="shared" si="584"/>
        <v>-4.2932276064855532</v>
      </c>
    </row>
    <row r="12446" spans="1:5" x14ac:dyDescent="0.3">
      <c r="A12446">
        <v>1346294</v>
      </c>
      <c r="B12446">
        <f t="shared" si="582"/>
        <v>696.43799999999999</v>
      </c>
      <c r="C12446">
        <v>56.988147562500004</v>
      </c>
      <c r="D12446">
        <f t="shared" si="583"/>
        <v>1.59375562499946E-2</v>
      </c>
      <c r="E12446">
        <f t="shared" si="584"/>
        <v>-4.1390769266582943</v>
      </c>
    </row>
    <row r="12447" spans="1:5" x14ac:dyDescent="0.3">
      <c r="A12447">
        <v>1346424</v>
      </c>
      <c r="B12447">
        <f t="shared" si="582"/>
        <v>696.56799999999998</v>
      </c>
      <c r="C12447">
        <v>56.988147562500004</v>
      </c>
      <c r="D12447">
        <f t="shared" si="583"/>
        <v>1.59375562499946E-2</v>
      </c>
      <c r="E12447">
        <f t="shared" si="584"/>
        <v>-4.1390769266582943</v>
      </c>
    </row>
    <row r="12448" spans="1:5" x14ac:dyDescent="0.3">
      <c r="A12448">
        <v>1346457</v>
      </c>
      <c r="B12448">
        <f t="shared" si="582"/>
        <v>696.601</v>
      </c>
      <c r="C12448">
        <v>56.992701150000009</v>
      </c>
      <c r="D12448">
        <f t="shared" si="583"/>
        <v>1.1383968749989037E-2</v>
      </c>
      <c r="E12448">
        <f t="shared" si="584"/>
        <v>-4.4755491632801316</v>
      </c>
    </row>
    <row r="12449" spans="1:5" x14ac:dyDescent="0.3">
      <c r="A12449">
        <v>1346488</v>
      </c>
      <c r="B12449">
        <f t="shared" si="582"/>
        <v>696.63199999999995</v>
      </c>
      <c r="C12449">
        <v>56.990424356250003</v>
      </c>
      <c r="D12449">
        <f t="shared" si="583"/>
        <v>1.3660762499995371E-2</v>
      </c>
      <c r="E12449">
        <f t="shared" si="584"/>
        <v>-4.2932276064855532</v>
      </c>
    </row>
    <row r="12450" spans="1:5" x14ac:dyDescent="0.3">
      <c r="A12450">
        <v>1346519</v>
      </c>
      <c r="B12450">
        <f t="shared" si="582"/>
        <v>696.66300000000001</v>
      </c>
      <c r="C12450">
        <v>56.988147562500004</v>
      </c>
      <c r="D12450">
        <f t="shared" si="583"/>
        <v>1.59375562499946E-2</v>
      </c>
      <c r="E12450">
        <f t="shared" si="584"/>
        <v>-4.1390769266582943</v>
      </c>
    </row>
    <row r="12451" spans="1:5" x14ac:dyDescent="0.3">
      <c r="A12451">
        <v>1346551</v>
      </c>
      <c r="B12451">
        <f t="shared" si="582"/>
        <v>696.69500000000005</v>
      </c>
      <c r="C12451">
        <v>56.990424356250003</v>
      </c>
      <c r="D12451">
        <f t="shared" si="583"/>
        <v>1.3660762499995371E-2</v>
      </c>
      <c r="E12451">
        <f t="shared" si="584"/>
        <v>-4.2932276064855532</v>
      </c>
    </row>
    <row r="12452" spans="1:5" x14ac:dyDescent="0.3">
      <c r="A12452">
        <v>1346582</v>
      </c>
      <c r="B12452">
        <f t="shared" si="582"/>
        <v>696.726</v>
      </c>
      <c r="C12452">
        <v>56.990424356250003</v>
      </c>
      <c r="D12452">
        <f t="shared" si="583"/>
        <v>1.3660762499995371E-2</v>
      </c>
      <c r="E12452">
        <f t="shared" si="584"/>
        <v>-4.2932276064855532</v>
      </c>
    </row>
    <row r="12453" spans="1:5" x14ac:dyDescent="0.3">
      <c r="A12453">
        <v>1346613</v>
      </c>
      <c r="B12453">
        <f t="shared" si="582"/>
        <v>696.75699999999995</v>
      </c>
      <c r="C12453">
        <v>56.990424356250003</v>
      </c>
      <c r="D12453">
        <f t="shared" si="583"/>
        <v>1.3660762499995371E-2</v>
      </c>
      <c r="E12453">
        <f t="shared" si="584"/>
        <v>-4.2932276064855532</v>
      </c>
    </row>
    <row r="12454" spans="1:5" x14ac:dyDescent="0.3">
      <c r="A12454">
        <v>1346644</v>
      </c>
      <c r="B12454">
        <f t="shared" si="582"/>
        <v>696.78800000000001</v>
      </c>
      <c r="C12454">
        <v>56.990424356250003</v>
      </c>
      <c r="D12454">
        <f t="shared" si="583"/>
        <v>1.3660762499995371E-2</v>
      </c>
      <c r="E12454">
        <f t="shared" si="584"/>
        <v>-4.2932276064855532</v>
      </c>
    </row>
    <row r="12455" spans="1:5" x14ac:dyDescent="0.3">
      <c r="A12455">
        <v>1346676</v>
      </c>
      <c r="B12455">
        <f t="shared" si="582"/>
        <v>696.82</v>
      </c>
      <c r="C12455">
        <v>56.992701150000009</v>
      </c>
      <c r="D12455">
        <f t="shared" si="583"/>
        <v>1.1383968749989037E-2</v>
      </c>
      <c r="E12455">
        <f t="shared" si="584"/>
        <v>-4.4755491632801316</v>
      </c>
    </row>
    <row r="12456" spans="1:5" x14ac:dyDescent="0.3">
      <c r="A12456">
        <v>1346707</v>
      </c>
      <c r="B12456">
        <f t="shared" si="582"/>
        <v>696.851</v>
      </c>
      <c r="C12456">
        <v>56.988147562500004</v>
      </c>
      <c r="D12456">
        <f t="shared" si="583"/>
        <v>1.59375562499946E-2</v>
      </c>
      <c r="E12456">
        <f t="shared" si="584"/>
        <v>-4.1390769266582943</v>
      </c>
    </row>
    <row r="12457" spans="1:5" x14ac:dyDescent="0.3">
      <c r="A12457">
        <v>1346739</v>
      </c>
      <c r="B12457">
        <f t="shared" si="582"/>
        <v>696.88300000000004</v>
      </c>
      <c r="C12457">
        <v>56.992701150000009</v>
      </c>
      <c r="D12457">
        <f t="shared" si="583"/>
        <v>1.1383968749989037E-2</v>
      </c>
      <c r="E12457">
        <f t="shared" si="584"/>
        <v>-4.4755491632801316</v>
      </c>
    </row>
    <row r="12458" spans="1:5" x14ac:dyDescent="0.3">
      <c r="A12458">
        <v>1346770</v>
      </c>
      <c r="B12458">
        <f t="shared" si="582"/>
        <v>696.91399999999999</v>
      </c>
      <c r="C12458">
        <v>56.992701150000009</v>
      </c>
      <c r="D12458">
        <f t="shared" si="583"/>
        <v>1.1383968749989037E-2</v>
      </c>
      <c r="E12458">
        <f t="shared" si="584"/>
        <v>-4.4755491632801316</v>
      </c>
    </row>
    <row r="12459" spans="1:5" x14ac:dyDescent="0.3">
      <c r="A12459">
        <v>1346802</v>
      </c>
      <c r="B12459">
        <f t="shared" si="582"/>
        <v>696.94600000000003</v>
      </c>
      <c r="C12459">
        <v>56.990424356250003</v>
      </c>
      <c r="D12459">
        <f t="shared" si="583"/>
        <v>1.3660762499995371E-2</v>
      </c>
      <c r="E12459">
        <f t="shared" si="584"/>
        <v>-4.2932276064855532</v>
      </c>
    </row>
    <row r="12460" spans="1:5" x14ac:dyDescent="0.3">
      <c r="A12460">
        <v>1346833</v>
      </c>
      <c r="B12460">
        <f t="shared" si="582"/>
        <v>696.97699999999998</v>
      </c>
      <c r="C12460">
        <v>56.990424356250003</v>
      </c>
      <c r="D12460">
        <f t="shared" si="583"/>
        <v>1.3660762499995371E-2</v>
      </c>
      <c r="E12460">
        <f t="shared" si="584"/>
        <v>-4.2932276064855532</v>
      </c>
    </row>
    <row r="12461" spans="1:5" x14ac:dyDescent="0.3">
      <c r="A12461">
        <v>1346865</v>
      </c>
      <c r="B12461">
        <f t="shared" si="582"/>
        <v>697.00900000000001</v>
      </c>
      <c r="C12461">
        <v>56.990424356250003</v>
      </c>
      <c r="D12461">
        <f t="shared" si="583"/>
        <v>1.3660762499995371E-2</v>
      </c>
      <c r="E12461">
        <f t="shared" si="584"/>
        <v>-4.2932276064855532</v>
      </c>
    </row>
    <row r="12462" spans="1:5" x14ac:dyDescent="0.3">
      <c r="A12462">
        <v>1346896</v>
      </c>
      <c r="B12462">
        <f t="shared" si="582"/>
        <v>697.04</v>
      </c>
      <c r="C12462">
        <v>56.990424356250003</v>
      </c>
      <c r="D12462">
        <f t="shared" si="583"/>
        <v>1.3660762499995371E-2</v>
      </c>
      <c r="E12462">
        <f t="shared" si="584"/>
        <v>-4.2932276064855532</v>
      </c>
    </row>
    <row r="12463" spans="1:5" x14ac:dyDescent="0.3">
      <c r="A12463">
        <v>1346927</v>
      </c>
      <c r="B12463">
        <f t="shared" si="582"/>
        <v>697.07100000000003</v>
      </c>
      <c r="C12463">
        <v>56.990424356250003</v>
      </c>
      <c r="D12463">
        <f t="shared" si="583"/>
        <v>1.3660762499995371E-2</v>
      </c>
      <c r="E12463">
        <f t="shared" si="584"/>
        <v>-4.2932276064855532</v>
      </c>
    </row>
    <row r="12464" spans="1:5" x14ac:dyDescent="0.3">
      <c r="A12464">
        <v>1346958</v>
      </c>
      <c r="B12464">
        <f t="shared" si="582"/>
        <v>697.10199999999998</v>
      </c>
      <c r="C12464">
        <v>56.988147562500004</v>
      </c>
      <c r="D12464">
        <f t="shared" si="583"/>
        <v>1.59375562499946E-2</v>
      </c>
      <c r="E12464">
        <f t="shared" si="584"/>
        <v>-4.1390769266582943</v>
      </c>
    </row>
    <row r="12465" spans="1:5" x14ac:dyDescent="0.3">
      <c r="A12465">
        <v>1346990</v>
      </c>
      <c r="B12465">
        <f t="shared" si="582"/>
        <v>697.13400000000001</v>
      </c>
      <c r="C12465">
        <v>56.988147562500004</v>
      </c>
      <c r="D12465">
        <f t="shared" si="583"/>
        <v>1.59375562499946E-2</v>
      </c>
      <c r="E12465">
        <f t="shared" si="584"/>
        <v>-4.1390769266582943</v>
      </c>
    </row>
    <row r="12466" spans="1:5" x14ac:dyDescent="0.3">
      <c r="A12466">
        <v>1347126</v>
      </c>
      <c r="B12466">
        <f t="shared" si="582"/>
        <v>697.27</v>
      </c>
      <c r="C12466">
        <v>56.992701150000009</v>
      </c>
      <c r="D12466">
        <f t="shared" si="583"/>
        <v>1.1383968749989037E-2</v>
      </c>
      <c r="E12466">
        <f t="shared" si="584"/>
        <v>-4.4755491632801316</v>
      </c>
    </row>
    <row r="12467" spans="1:5" x14ac:dyDescent="0.3">
      <c r="A12467">
        <v>1347255</v>
      </c>
      <c r="B12467">
        <f t="shared" si="582"/>
        <v>697.399</v>
      </c>
      <c r="C12467">
        <v>56.990424356250003</v>
      </c>
      <c r="D12467">
        <f t="shared" si="583"/>
        <v>1.3660762499995371E-2</v>
      </c>
      <c r="E12467">
        <f t="shared" si="584"/>
        <v>-4.2932276064855532</v>
      </c>
    </row>
    <row r="12468" spans="1:5" x14ac:dyDescent="0.3">
      <c r="A12468">
        <v>1347287</v>
      </c>
      <c r="B12468">
        <f t="shared" si="582"/>
        <v>697.43100000000004</v>
      </c>
      <c r="C12468">
        <v>56.992701150000009</v>
      </c>
      <c r="D12468">
        <f t="shared" si="583"/>
        <v>1.1383968749989037E-2</v>
      </c>
      <c r="E12468">
        <f t="shared" si="584"/>
        <v>-4.4755491632801316</v>
      </c>
    </row>
    <row r="12469" spans="1:5" x14ac:dyDescent="0.3">
      <c r="A12469">
        <v>1347319</v>
      </c>
      <c r="B12469">
        <f t="shared" si="582"/>
        <v>697.46299999999997</v>
      </c>
      <c r="C12469">
        <v>56.990424356250003</v>
      </c>
      <c r="D12469">
        <f t="shared" si="583"/>
        <v>1.3660762499995371E-2</v>
      </c>
      <c r="E12469">
        <f t="shared" si="584"/>
        <v>-4.2932276064855532</v>
      </c>
    </row>
    <row r="12470" spans="1:5" x14ac:dyDescent="0.3">
      <c r="A12470">
        <v>1347350</v>
      </c>
      <c r="B12470">
        <f t="shared" si="582"/>
        <v>697.49400000000003</v>
      </c>
      <c r="C12470">
        <v>56.990424356250003</v>
      </c>
      <c r="D12470">
        <f t="shared" si="583"/>
        <v>1.3660762499995371E-2</v>
      </c>
      <c r="E12470">
        <f t="shared" si="584"/>
        <v>-4.2932276064855532</v>
      </c>
    </row>
    <row r="12471" spans="1:5" x14ac:dyDescent="0.3">
      <c r="A12471">
        <v>1347382</v>
      </c>
      <c r="B12471">
        <f t="shared" si="582"/>
        <v>697.52599999999995</v>
      </c>
      <c r="C12471">
        <v>56.988147562500004</v>
      </c>
      <c r="D12471">
        <f t="shared" si="583"/>
        <v>1.59375562499946E-2</v>
      </c>
      <c r="E12471">
        <f t="shared" si="584"/>
        <v>-4.1390769266582943</v>
      </c>
    </row>
    <row r="12472" spans="1:5" x14ac:dyDescent="0.3">
      <c r="A12472">
        <v>1347413</v>
      </c>
      <c r="B12472">
        <f t="shared" si="582"/>
        <v>697.55700000000002</v>
      </c>
      <c r="C12472">
        <v>56.992701150000009</v>
      </c>
      <c r="D12472">
        <f t="shared" si="583"/>
        <v>1.1383968749989037E-2</v>
      </c>
      <c r="E12472">
        <f t="shared" si="584"/>
        <v>-4.4755491632801316</v>
      </c>
    </row>
    <row r="12473" spans="1:5" x14ac:dyDescent="0.3">
      <c r="A12473">
        <v>1347444</v>
      </c>
      <c r="B12473">
        <f t="shared" si="582"/>
        <v>697.58799999999997</v>
      </c>
      <c r="C12473">
        <v>56.988147562500004</v>
      </c>
      <c r="D12473">
        <f t="shared" si="583"/>
        <v>1.59375562499946E-2</v>
      </c>
      <c r="E12473">
        <f t="shared" si="584"/>
        <v>-4.1390769266582943</v>
      </c>
    </row>
    <row r="12474" spans="1:5" x14ac:dyDescent="0.3">
      <c r="A12474">
        <v>1347475</v>
      </c>
      <c r="B12474">
        <f t="shared" si="582"/>
        <v>697.61900000000003</v>
      </c>
      <c r="C12474">
        <v>56.988147562500004</v>
      </c>
      <c r="D12474">
        <f t="shared" si="583"/>
        <v>1.59375562499946E-2</v>
      </c>
      <c r="E12474">
        <f t="shared" si="584"/>
        <v>-4.1390769266582943</v>
      </c>
    </row>
    <row r="12475" spans="1:5" x14ac:dyDescent="0.3">
      <c r="A12475">
        <v>1347507</v>
      </c>
      <c r="B12475">
        <f t="shared" si="582"/>
        <v>697.65099999999995</v>
      </c>
      <c r="C12475">
        <v>56.990424356250003</v>
      </c>
      <c r="D12475">
        <f t="shared" si="583"/>
        <v>1.3660762499995371E-2</v>
      </c>
      <c r="E12475">
        <f t="shared" si="584"/>
        <v>-4.2932276064855532</v>
      </c>
    </row>
    <row r="12476" spans="1:5" x14ac:dyDescent="0.3">
      <c r="A12476">
        <v>1347539</v>
      </c>
      <c r="B12476">
        <f t="shared" si="582"/>
        <v>697.68299999999999</v>
      </c>
      <c r="C12476">
        <v>56.988147562500004</v>
      </c>
      <c r="D12476">
        <f t="shared" si="583"/>
        <v>1.59375562499946E-2</v>
      </c>
      <c r="E12476">
        <f t="shared" si="584"/>
        <v>-4.1390769266582943</v>
      </c>
    </row>
    <row r="12477" spans="1:5" x14ac:dyDescent="0.3">
      <c r="A12477">
        <v>1347570</v>
      </c>
      <c r="B12477">
        <f t="shared" si="582"/>
        <v>697.71400000000006</v>
      </c>
      <c r="C12477">
        <v>56.990424356250003</v>
      </c>
      <c r="D12477">
        <f t="shared" si="583"/>
        <v>1.3660762499995371E-2</v>
      </c>
      <c r="E12477">
        <f t="shared" si="584"/>
        <v>-4.2932276064855532</v>
      </c>
    </row>
    <row r="12478" spans="1:5" x14ac:dyDescent="0.3">
      <c r="A12478">
        <v>1347602</v>
      </c>
      <c r="B12478">
        <f t="shared" si="582"/>
        <v>697.74599999999998</v>
      </c>
      <c r="C12478">
        <v>56.988147562500004</v>
      </c>
      <c r="D12478">
        <f t="shared" si="583"/>
        <v>1.59375562499946E-2</v>
      </c>
      <c r="E12478">
        <f t="shared" si="584"/>
        <v>-4.1390769266582943</v>
      </c>
    </row>
    <row r="12479" spans="1:5" x14ac:dyDescent="0.3">
      <c r="A12479">
        <v>1347633</v>
      </c>
      <c r="B12479">
        <f t="shared" si="582"/>
        <v>697.77700000000004</v>
      </c>
      <c r="C12479">
        <v>56.990424356250003</v>
      </c>
      <c r="D12479">
        <f t="shared" si="583"/>
        <v>1.3660762499995371E-2</v>
      </c>
      <c r="E12479">
        <f t="shared" si="584"/>
        <v>-4.2932276064855532</v>
      </c>
    </row>
    <row r="12480" spans="1:5" x14ac:dyDescent="0.3">
      <c r="A12480">
        <v>1347664</v>
      </c>
      <c r="B12480">
        <f t="shared" si="582"/>
        <v>697.80799999999999</v>
      </c>
      <c r="C12480">
        <v>56.992701150000009</v>
      </c>
      <c r="D12480">
        <f t="shared" si="583"/>
        <v>1.1383968749989037E-2</v>
      </c>
      <c r="E12480">
        <f t="shared" si="584"/>
        <v>-4.4755491632801316</v>
      </c>
    </row>
    <row r="12481" spans="1:5" x14ac:dyDescent="0.3">
      <c r="A12481">
        <v>1347696</v>
      </c>
      <c r="B12481">
        <f t="shared" si="582"/>
        <v>697.84</v>
      </c>
      <c r="C12481">
        <v>56.992701150000009</v>
      </c>
      <c r="D12481">
        <f t="shared" si="583"/>
        <v>1.1383968749989037E-2</v>
      </c>
      <c r="E12481">
        <f t="shared" si="584"/>
        <v>-4.4755491632801316</v>
      </c>
    </row>
    <row r="12482" spans="1:5" x14ac:dyDescent="0.3">
      <c r="A12482">
        <v>1347727</v>
      </c>
      <c r="B12482">
        <f t="shared" si="582"/>
        <v>697.87099999999998</v>
      </c>
      <c r="C12482">
        <v>56.992701150000009</v>
      </c>
      <c r="D12482">
        <f t="shared" si="583"/>
        <v>1.1383968749989037E-2</v>
      </c>
      <c r="E12482">
        <f t="shared" si="584"/>
        <v>-4.4755491632801316</v>
      </c>
    </row>
    <row r="12483" spans="1:5" x14ac:dyDescent="0.3">
      <c r="A12483">
        <v>1347759</v>
      </c>
      <c r="B12483">
        <f t="shared" ref="B12483:B12546" si="585">(A12483-$A$2)/1000</f>
        <v>697.90300000000002</v>
      </c>
      <c r="C12483">
        <v>56.992701150000009</v>
      </c>
      <c r="D12483">
        <f t="shared" ref="D12483:D12546" si="586">57.00408511875-C12483</f>
        <v>1.1383968749989037E-2</v>
      </c>
      <c r="E12483">
        <f t="shared" ref="E12483:E12546" si="587">LN(D12483)</f>
        <v>-4.4755491632801316</v>
      </c>
    </row>
    <row r="12484" spans="1:5" x14ac:dyDescent="0.3">
      <c r="A12484">
        <v>1347790</v>
      </c>
      <c r="B12484">
        <f t="shared" si="585"/>
        <v>697.93399999999997</v>
      </c>
      <c r="C12484">
        <v>56.992701150000009</v>
      </c>
      <c r="D12484">
        <f t="shared" si="586"/>
        <v>1.1383968749989037E-2</v>
      </c>
      <c r="E12484">
        <f t="shared" si="587"/>
        <v>-4.4755491632801316</v>
      </c>
    </row>
    <row r="12485" spans="1:5" x14ac:dyDescent="0.3">
      <c r="A12485">
        <v>1347822</v>
      </c>
      <c r="B12485">
        <f t="shared" si="585"/>
        <v>697.96600000000001</v>
      </c>
      <c r="C12485">
        <v>56.992701150000009</v>
      </c>
      <c r="D12485">
        <f t="shared" si="586"/>
        <v>1.1383968749989037E-2</v>
      </c>
      <c r="E12485">
        <f t="shared" si="587"/>
        <v>-4.4755491632801316</v>
      </c>
    </row>
    <row r="12486" spans="1:5" x14ac:dyDescent="0.3">
      <c r="A12486">
        <v>1348016</v>
      </c>
      <c r="B12486">
        <f t="shared" si="585"/>
        <v>698.16</v>
      </c>
      <c r="C12486">
        <v>56.990424356250003</v>
      </c>
      <c r="D12486">
        <f t="shared" si="586"/>
        <v>1.3660762499995371E-2</v>
      </c>
      <c r="E12486">
        <f t="shared" si="587"/>
        <v>-4.2932276064855532</v>
      </c>
    </row>
    <row r="12487" spans="1:5" x14ac:dyDescent="0.3">
      <c r="A12487">
        <v>1348147</v>
      </c>
      <c r="B12487">
        <f t="shared" si="585"/>
        <v>698.29100000000005</v>
      </c>
      <c r="C12487">
        <v>56.990424356250003</v>
      </c>
      <c r="D12487">
        <f t="shared" si="586"/>
        <v>1.3660762499995371E-2</v>
      </c>
      <c r="E12487">
        <f t="shared" si="587"/>
        <v>-4.2932276064855532</v>
      </c>
    </row>
    <row r="12488" spans="1:5" x14ac:dyDescent="0.3">
      <c r="A12488">
        <v>1348178</v>
      </c>
      <c r="B12488">
        <f t="shared" si="585"/>
        <v>698.322</v>
      </c>
      <c r="C12488">
        <v>56.990424356250003</v>
      </c>
      <c r="D12488">
        <f t="shared" si="586"/>
        <v>1.3660762499995371E-2</v>
      </c>
      <c r="E12488">
        <f t="shared" si="587"/>
        <v>-4.2932276064855532</v>
      </c>
    </row>
    <row r="12489" spans="1:5" x14ac:dyDescent="0.3">
      <c r="A12489">
        <v>1348211</v>
      </c>
      <c r="B12489">
        <f t="shared" si="585"/>
        <v>698.35500000000002</v>
      </c>
      <c r="C12489">
        <v>56.990424356250003</v>
      </c>
      <c r="D12489">
        <f t="shared" si="586"/>
        <v>1.3660762499995371E-2</v>
      </c>
      <c r="E12489">
        <f t="shared" si="587"/>
        <v>-4.2932276064855532</v>
      </c>
    </row>
    <row r="12490" spans="1:5" x14ac:dyDescent="0.3">
      <c r="A12490">
        <v>1348242</v>
      </c>
      <c r="B12490">
        <f t="shared" si="585"/>
        <v>698.38599999999997</v>
      </c>
      <c r="C12490">
        <v>56.990424356250003</v>
      </c>
      <c r="D12490">
        <f t="shared" si="586"/>
        <v>1.3660762499995371E-2</v>
      </c>
      <c r="E12490">
        <f t="shared" si="587"/>
        <v>-4.2932276064855532</v>
      </c>
    </row>
    <row r="12491" spans="1:5" x14ac:dyDescent="0.3">
      <c r="A12491">
        <v>1348273</v>
      </c>
      <c r="B12491">
        <f t="shared" si="585"/>
        <v>698.41700000000003</v>
      </c>
      <c r="C12491">
        <v>56.990424356250003</v>
      </c>
      <c r="D12491">
        <f t="shared" si="586"/>
        <v>1.3660762499995371E-2</v>
      </c>
      <c r="E12491">
        <f t="shared" si="587"/>
        <v>-4.2932276064855532</v>
      </c>
    </row>
    <row r="12492" spans="1:5" x14ac:dyDescent="0.3">
      <c r="A12492">
        <v>1348305</v>
      </c>
      <c r="B12492">
        <f t="shared" si="585"/>
        <v>698.44899999999996</v>
      </c>
      <c r="C12492">
        <v>56.990424356250003</v>
      </c>
      <c r="D12492">
        <f t="shared" si="586"/>
        <v>1.3660762499995371E-2</v>
      </c>
      <c r="E12492">
        <f t="shared" si="587"/>
        <v>-4.2932276064855532</v>
      </c>
    </row>
    <row r="12493" spans="1:5" x14ac:dyDescent="0.3">
      <c r="A12493">
        <v>1348337</v>
      </c>
      <c r="B12493">
        <f t="shared" si="585"/>
        <v>698.48099999999999</v>
      </c>
      <c r="C12493">
        <v>56.992701150000009</v>
      </c>
      <c r="D12493">
        <f t="shared" si="586"/>
        <v>1.1383968749989037E-2</v>
      </c>
      <c r="E12493">
        <f t="shared" si="587"/>
        <v>-4.4755491632801316</v>
      </c>
    </row>
    <row r="12494" spans="1:5" x14ac:dyDescent="0.3">
      <c r="A12494">
        <v>1348368</v>
      </c>
      <c r="B12494">
        <f t="shared" si="585"/>
        <v>698.51199999999994</v>
      </c>
      <c r="C12494">
        <v>56.992701150000009</v>
      </c>
      <c r="D12494">
        <f t="shared" si="586"/>
        <v>1.1383968749989037E-2</v>
      </c>
      <c r="E12494">
        <f t="shared" si="587"/>
        <v>-4.4755491632801316</v>
      </c>
    </row>
    <row r="12495" spans="1:5" x14ac:dyDescent="0.3">
      <c r="A12495">
        <v>1348399</v>
      </c>
      <c r="B12495">
        <f t="shared" si="585"/>
        <v>698.54300000000001</v>
      </c>
      <c r="C12495">
        <v>56.992701150000009</v>
      </c>
      <c r="D12495">
        <f t="shared" si="586"/>
        <v>1.1383968749989037E-2</v>
      </c>
      <c r="E12495">
        <f t="shared" si="587"/>
        <v>-4.4755491632801316</v>
      </c>
    </row>
    <row r="12496" spans="1:5" x14ac:dyDescent="0.3">
      <c r="A12496">
        <v>1348431</v>
      </c>
      <c r="B12496">
        <f t="shared" si="585"/>
        <v>698.57500000000005</v>
      </c>
      <c r="C12496">
        <v>56.990424356250003</v>
      </c>
      <c r="D12496">
        <f t="shared" si="586"/>
        <v>1.3660762499995371E-2</v>
      </c>
      <c r="E12496">
        <f t="shared" si="587"/>
        <v>-4.2932276064855532</v>
      </c>
    </row>
    <row r="12497" spans="1:5" x14ac:dyDescent="0.3">
      <c r="A12497">
        <v>1348462</v>
      </c>
      <c r="B12497">
        <f t="shared" si="585"/>
        <v>698.60599999999999</v>
      </c>
      <c r="C12497">
        <v>56.988147562500004</v>
      </c>
      <c r="D12497">
        <f t="shared" si="586"/>
        <v>1.59375562499946E-2</v>
      </c>
      <c r="E12497">
        <f t="shared" si="587"/>
        <v>-4.1390769266582943</v>
      </c>
    </row>
    <row r="12498" spans="1:5" x14ac:dyDescent="0.3">
      <c r="A12498">
        <v>1348493</v>
      </c>
      <c r="B12498">
        <f t="shared" si="585"/>
        <v>698.63699999999994</v>
      </c>
      <c r="C12498">
        <v>56.988147562500004</v>
      </c>
      <c r="D12498">
        <f t="shared" si="586"/>
        <v>1.59375562499946E-2</v>
      </c>
      <c r="E12498">
        <f t="shared" si="587"/>
        <v>-4.1390769266582943</v>
      </c>
    </row>
    <row r="12499" spans="1:5" x14ac:dyDescent="0.3">
      <c r="A12499">
        <v>1348525</v>
      </c>
      <c r="B12499">
        <f t="shared" si="585"/>
        <v>698.66899999999998</v>
      </c>
      <c r="C12499">
        <v>56.992701150000009</v>
      </c>
      <c r="D12499">
        <f t="shared" si="586"/>
        <v>1.1383968749989037E-2</v>
      </c>
      <c r="E12499">
        <f t="shared" si="587"/>
        <v>-4.4755491632801316</v>
      </c>
    </row>
    <row r="12500" spans="1:5" x14ac:dyDescent="0.3">
      <c r="A12500">
        <v>1348556</v>
      </c>
      <c r="B12500">
        <f t="shared" si="585"/>
        <v>698.7</v>
      </c>
      <c r="C12500">
        <v>56.992701150000009</v>
      </c>
      <c r="D12500">
        <f t="shared" si="586"/>
        <v>1.1383968749989037E-2</v>
      </c>
      <c r="E12500">
        <f t="shared" si="587"/>
        <v>-4.4755491632801316</v>
      </c>
    </row>
    <row r="12501" spans="1:5" x14ac:dyDescent="0.3">
      <c r="A12501">
        <v>1348588</v>
      </c>
      <c r="B12501">
        <f t="shared" si="585"/>
        <v>698.73199999999997</v>
      </c>
      <c r="C12501">
        <v>56.992701150000009</v>
      </c>
      <c r="D12501">
        <f t="shared" si="586"/>
        <v>1.1383968749989037E-2</v>
      </c>
      <c r="E12501">
        <f t="shared" si="587"/>
        <v>-4.4755491632801316</v>
      </c>
    </row>
    <row r="12502" spans="1:5" x14ac:dyDescent="0.3">
      <c r="A12502">
        <v>1348619</v>
      </c>
      <c r="B12502">
        <f t="shared" si="585"/>
        <v>698.76300000000003</v>
      </c>
      <c r="C12502">
        <v>56.992701150000009</v>
      </c>
      <c r="D12502">
        <f t="shared" si="586"/>
        <v>1.1383968749989037E-2</v>
      </c>
      <c r="E12502">
        <f t="shared" si="587"/>
        <v>-4.4755491632801316</v>
      </c>
    </row>
    <row r="12503" spans="1:5" x14ac:dyDescent="0.3">
      <c r="A12503">
        <v>1348651</v>
      </c>
      <c r="B12503">
        <f t="shared" si="585"/>
        <v>698.79499999999996</v>
      </c>
      <c r="C12503">
        <v>56.992701150000009</v>
      </c>
      <c r="D12503">
        <f t="shared" si="586"/>
        <v>1.1383968749989037E-2</v>
      </c>
      <c r="E12503">
        <f t="shared" si="587"/>
        <v>-4.4755491632801316</v>
      </c>
    </row>
    <row r="12504" spans="1:5" x14ac:dyDescent="0.3">
      <c r="A12504">
        <v>1348682</v>
      </c>
      <c r="B12504">
        <f t="shared" si="585"/>
        <v>698.82600000000002</v>
      </c>
      <c r="C12504">
        <v>56.988147562500004</v>
      </c>
      <c r="D12504">
        <f t="shared" si="586"/>
        <v>1.59375562499946E-2</v>
      </c>
      <c r="E12504">
        <f t="shared" si="587"/>
        <v>-4.1390769266582943</v>
      </c>
    </row>
    <row r="12505" spans="1:5" x14ac:dyDescent="0.3">
      <c r="A12505">
        <v>1348714</v>
      </c>
      <c r="B12505">
        <f t="shared" si="585"/>
        <v>698.85799999999995</v>
      </c>
      <c r="C12505">
        <v>56.988147562500004</v>
      </c>
      <c r="D12505">
        <f t="shared" si="586"/>
        <v>1.59375562499946E-2</v>
      </c>
      <c r="E12505">
        <f t="shared" si="587"/>
        <v>-4.1390769266582943</v>
      </c>
    </row>
    <row r="12506" spans="1:5" x14ac:dyDescent="0.3">
      <c r="A12506">
        <v>1348866</v>
      </c>
      <c r="B12506">
        <f t="shared" si="585"/>
        <v>699.01</v>
      </c>
      <c r="C12506">
        <v>56.988147562500004</v>
      </c>
      <c r="D12506">
        <f t="shared" si="586"/>
        <v>1.59375562499946E-2</v>
      </c>
      <c r="E12506">
        <f t="shared" si="587"/>
        <v>-4.1390769266582943</v>
      </c>
    </row>
    <row r="12507" spans="1:5" x14ac:dyDescent="0.3">
      <c r="A12507">
        <v>1348996</v>
      </c>
      <c r="B12507">
        <f t="shared" si="585"/>
        <v>699.14</v>
      </c>
      <c r="C12507">
        <v>56.990424356250003</v>
      </c>
      <c r="D12507">
        <f t="shared" si="586"/>
        <v>1.3660762499995371E-2</v>
      </c>
      <c r="E12507">
        <f t="shared" si="587"/>
        <v>-4.2932276064855532</v>
      </c>
    </row>
    <row r="12508" spans="1:5" x14ac:dyDescent="0.3">
      <c r="A12508">
        <v>1349028</v>
      </c>
      <c r="B12508">
        <f t="shared" si="585"/>
        <v>699.17200000000003</v>
      </c>
      <c r="C12508">
        <v>56.990424356250003</v>
      </c>
      <c r="D12508">
        <f t="shared" si="586"/>
        <v>1.3660762499995371E-2</v>
      </c>
      <c r="E12508">
        <f t="shared" si="587"/>
        <v>-4.2932276064855532</v>
      </c>
    </row>
    <row r="12509" spans="1:5" x14ac:dyDescent="0.3">
      <c r="A12509">
        <v>1349060</v>
      </c>
      <c r="B12509">
        <f t="shared" si="585"/>
        <v>699.20399999999995</v>
      </c>
      <c r="C12509">
        <v>56.990424356250003</v>
      </c>
      <c r="D12509">
        <f t="shared" si="586"/>
        <v>1.3660762499995371E-2</v>
      </c>
      <c r="E12509">
        <f t="shared" si="587"/>
        <v>-4.2932276064855532</v>
      </c>
    </row>
    <row r="12510" spans="1:5" x14ac:dyDescent="0.3">
      <c r="A12510">
        <v>1349091</v>
      </c>
      <c r="B12510">
        <f t="shared" si="585"/>
        <v>699.23500000000001</v>
      </c>
      <c r="C12510">
        <v>56.988147562500004</v>
      </c>
      <c r="D12510">
        <f t="shared" si="586"/>
        <v>1.59375562499946E-2</v>
      </c>
      <c r="E12510">
        <f t="shared" si="587"/>
        <v>-4.1390769266582943</v>
      </c>
    </row>
    <row r="12511" spans="1:5" x14ac:dyDescent="0.3">
      <c r="A12511">
        <v>1349123</v>
      </c>
      <c r="B12511">
        <f t="shared" si="585"/>
        <v>699.26700000000005</v>
      </c>
      <c r="C12511">
        <v>56.992701150000009</v>
      </c>
      <c r="D12511">
        <f t="shared" si="586"/>
        <v>1.1383968749989037E-2</v>
      </c>
      <c r="E12511">
        <f t="shared" si="587"/>
        <v>-4.4755491632801316</v>
      </c>
    </row>
    <row r="12512" spans="1:5" x14ac:dyDescent="0.3">
      <c r="A12512">
        <v>1349154</v>
      </c>
      <c r="B12512">
        <f t="shared" si="585"/>
        <v>699.298</v>
      </c>
      <c r="C12512">
        <v>56.992701150000009</v>
      </c>
      <c r="D12512">
        <f t="shared" si="586"/>
        <v>1.1383968749989037E-2</v>
      </c>
      <c r="E12512">
        <f t="shared" si="587"/>
        <v>-4.4755491632801316</v>
      </c>
    </row>
    <row r="12513" spans="1:5" x14ac:dyDescent="0.3">
      <c r="A12513">
        <v>1349185</v>
      </c>
      <c r="B12513">
        <f t="shared" si="585"/>
        <v>699.32899999999995</v>
      </c>
      <c r="C12513">
        <v>56.994977943750008</v>
      </c>
      <c r="D12513">
        <f t="shared" si="586"/>
        <v>9.1071749999898088E-3</v>
      </c>
      <c r="E12513">
        <f t="shared" si="587"/>
        <v>-4.6986927145944977</v>
      </c>
    </row>
    <row r="12514" spans="1:5" x14ac:dyDescent="0.3">
      <c r="A12514">
        <v>1349217</v>
      </c>
      <c r="B12514">
        <f t="shared" si="585"/>
        <v>699.36099999999999</v>
      </c>
      <c r="C12514">
        <v>56.992701150000009</v>
      </c>
      <c r="D12514">
        <f t="shared" si="586"/>
        <v>1.1383968749989037E-2</v>
      </c>
      <c r="E12514">
        <f t="shared" si="587"/>
        <v>-4.4755491632801316</v>
      </c>
    </row>
    <row r="12515" spans="1:5" x14ac:dyDescent="0.3">
      <c r="A12515">
        <v>1349248</v>
      </c>
      <c r="B12515">
        <f t="shared" si="585"/>
        <v>699.39200000000005</v>
      </c>
      <c r="C12515">
        <v>56.994977943750008</v>
      </c>
      <c r="D12515">
        <f t="shared" si="586"/>
        <v>9.1071749999898088E-3</v>
      </c>
      <c r="E12515">
        <f t="shared" si="587"/>
        <v>-4.6986927145944977</v>
      </c>
    </row>
    <row r="12516" spans="1:5" x14ac:dyDescent="0.3">
      <c r="A12516">
        <v>1349280</v>
      </c>
      <c r="B12516">
        <f t="shared" si="585"/>
        <v>699.42399999999998</v>
      </c>
      <c r="C12516">
        <v>56.990424356250003</v>
      </c>
      <c r="D12516">
        <f t="shared" si="586"/>
        <v>1.3660762499995371E-2</v>
      </c>
      <c r="E12516">
        <f t="shared" si="587"/>
        <v>-4.2932276064855532</v>
      </c>
    </row>
    <row r="12517" spans="1:5" x14ac:dyDescent="0.3">
      <c r="A12517">
        <v>1349311</v>
      </c>
      <c r="B12517">
        <f t="shared" si="585"/>
        <v>699.45500000000004</v>
      </c>
      <c r="C12517">
        <v>56.992701150000009</v>
      </c>
      <c r="D12517">
        <f t="shared" si="586"/>
        <v>1.1383968749989037E-2</v>
      </c>
      <c r="E12517">
        <f t="shared" si="587"/>
        <v>-4.4755491632801316</v>
      </c>
    </row>
    <row r="12518" spans="1:5" x14ac:dyDescent="0.3">
      <c r="A12518">
        <v>1349343</v>
      </c>
      <c r="B12518">
        <f t="shared" si="585"/>
        <v>699.48699999999997</v>
      </c>
      <c r="C12518">
        <v>56.990424356250003</v>
      </c>
      <c r="D12518">
        <f t="shared" si="586"/>
        <v>1.3660762499995371E-2</v>
      </c>
      <c r="E12518">
        <f t="shared" si="587"/>
        <v>-4.2932276064855532</v>
      </c>
    </row>
    <row r="12519" spans="1:5" x14ac:dyDescent="0.3">
      <c r="A12519">
        <v>1349374</v>
      </c>
      <c r="B12519">
        <f t="shared" si="585"/>
        <v>699.51800000000003</v>
      </c>
      <c r="C12519">
        <v>56.990424356250003</v>
      </c>
      <c r="D12519">
        <f t="shared" si="586"/>
        <v>1.3660762499995371E-2</v>
      </c>
      <c r="E12519">
        <f t="shared" si="587"/>
        <v>-4.2932276064855532</v>
      </c>
    </row>
    <row r="12520" spans="1:5" x14ac:dyDescent="0.3">
      <c r="A12520">
        <v>1349405</v>
      </c>
      <c r="B12520">
        <f t="shared" si="585"/>
        <v>699.54899999999998</v>
      </c>
      <c r="C12520">
        <v>56.992701150000009</v>
      </c>
      <c r="D12520">
        <f t="shared" si="586"/>
        <v>1.1383968749989037E-2</v>
      </c>
      <c r="E12520">
        <f t="shared" si="587"/>
        <v>-4.4755491632801316</v>
      </c>
    </row>
    <row r="12521" spans="1:5" x14ac:dyDescent="0.3">
      <c r="A12521">
        <v>1349437</v>
      </c>
      <c r="B12521">
        <f t="shared" si="585"/>
        <v>699.58100000000002</v>
      </c>
      <c r="C12521">
        <v>56.990424356250003</v>
      </c>
      <c r="D12521">
        <f t="shared" si="586"/>
        <v>1.3660762499995371E-2</v>
      </c>
      <c r="E12521">
        <f t="shared" si="587"/>
        <v>-4.2932276064855532</v>
      </c>
    </row>
    <row r="12522" spans="1:5" x14ac:dyDescent="0.3">
      <c r="A12522">
        <v>1349468</v>
      </c>
      <c r="B12522">
        <f t="shared" si="585"/>
        <v>699.61199999999997</v>
      </c>
      <c r="C12522">
        <v>56.992701150000009</v>
      </c>
      <c r="D12522">
        <f t="shared" si="586"/>
        <v>1.1383968749989037E-2</v>
      </c>
      <c r="E12522">
        <f t="shared" si="587"/>
        <v>-4.4755491632801316</v>
      </c>
    </row>
    <row r="12523" spans="1:5" x14ac:dyDescent="0.3">
      <c r="A12523">
        <v>1349499</v>
      </c>
      <c r="B12523">
        <f t="shared" si="585"/>
        <v>699.64300000000003</v>
      </c>
      <c r="C12523">
        <v>56.992701150000009</v>
      </c>
      <c r="D12523">
        <f t="shared" si="586"/>
        <v>1.1383968749989037E-2</v>
      </c>
      <c r="E12523">
        <f t="shared" si="587"/>
        <v>-4.4755491632801316</v>
      </c>
    </row>
    <row r="12524" spans="1:5" x14ac:dyDescent="0.3">
      <c r="A12524">
        <v>1349531</v>
      </c>
      <c r="B12524">
        <f t="shared" si="585"/>
        <v>699.67499999999995</v>
      </c>
      <c r="C12524">
        <v>56.990424356250003</v>
      </c>
      <c r="D12524">
        <f t="shared" si="586"/>
        <v>1.3660762499995371E-2</v>
      </c>
      <c r="E12524">
        <f t="shared" si="587"/>
        <v>-4.2932276064855532</v>
      </c>
    </row>
    <row r="12525" spans="1:5" x14ac:dyDescent="0.3">
      <c r="A12525">
        <v>1349563</v>
      </c>
      <c r="B12525">
        <f t="shared" si="585"/>
        <v>699.70699999999999</v>
      </c>
      <c r="C12525">
        <v>56.992701150000009</v>
      </c>
      <c r="D12525">
        <f t="shared" si="586"/>
        <v>1.1383968749989037E-2</v>
      </c>
      <c r="E12525">
        <f t="shared" si="587"/>
        <v>-4.4755491632801316</v>
      </c>
    </row>
    <row r="12526" spans="1:5" x14ac:dyDescent="0.3">
      <c r="A12526">
        <v>1349694</v>
      </c>
      <c r="B12526">
        <f t="shared" si="585"/>
        <v>699.83799999999997</v>
      </c>
      <c r="C12526">
        <v>56.990424356250003</v>
      </c>
      <c r="D12526">
        <f t="shared" si="586"/>
        <v>1.3660762499995371E-2</v>
      </c>
      <c r="E12526">
        <f t="shared" si="587"/>
        <v>-4.2932276064855532</v>
      </c>
    </row>
    <row r="12527" spans="1:5" x14ac:dyDescent="0.3">
      <c r="A12527">
        <v>1349824</v>
      </c>
      <c r="B12527">
        <f t="shared" si="585"/>
        <v>699.96799999999996</v>
      </c>
      <c r="C12527">
        <v>56.988147562500004</v>
      </c>
      <c r="D12527">
        <f t="shared" si="586"/>
        <v>1.59375562499946E-2</v>
      </c>
      <c r="E12527">
        <f t="shared" si="587"/>
        <v>-4.1390769266582943</v>
      </c>
    </row>
    <row r="12528" spans="1:5" x14ac:dyDescent="0.3">
      <c r="A12528">
        <v>1349857</v>
      </c>
      <c r="B12528">
        <f t="shared" si="585"/>
        <v>700.00099999999998</v>
      </c>
      <c r="C12528">
        <v>56.992701150000009</v>
      </c>
      <c r="D12528">
        <f t="shared" si="586"/>
        <v>1.1383968749989037E-2</v>
      </c>
      <c r="E12528">
        <f t="shared" si="587"/>
        <v>-4.4755491632801316</v>
      </c>
    </row>
    <row r="12529" spans="1:5" x14ac:dyDescent="0.3">
      <c r="A12529">
        <v>1349888</v>
      </c>
      <c r="B12529">
        <f t="shared" si="585"/>
        <v>700.03200000000004</v>
      </c>
      <c r="C12529">
        <v>56.992701150000009</v>
      </c>
      <c r="D12529">
        <f t="shared" si="586"/>
        <v>1.1383968749989037E-2</v>
      </c>
      <c r="E12529">
        <f t="shared" si="587"/>
        <v>-4.4755491632801316</v>
      </c>
    </row>
    <row r="12530" spans="1:5" x14ac:dyDescent="0.3">
      <c r="A12530">
        <v>1349920</v>
      </c>
      <c r="B12530">
        <f t="shared" si="585"/>
        <v>700.06399999999996</v>
      </c>
      <c r="C12530">
        <v>56.988147562500004</v>
      </c>
      <c r="D12530">
        <f t="shared" si="586"/>
        <v>1.59375562499946E-2</v>
      </c>
      <c r="E12530">
        <f t="shared" si="587"/>
        <v>-4.1390769266582943</v>
      </c>
    </row>
    <row r="12531" spans="1:5" x14ac:dyDescent="0.3">
      <c r="A12531">
        <v>1349952</v>
      </c>
      <c r="B12531">
        <f t="shared" si="585"/>
        <v>700.096</v>
      </c>
      <c r="C12531">
        <v>56.990424356250003</v>
      </c>
      <c r="D12531">
        <f t="shared" si="586"/>
        <v>1.3660762499995371E-2</v>
      </c>
      <c r="E12531">
        <f t="shared" si="587"/>
        <v>-4.2932276064855532</v>
      </c>
    </row>
    <row r="12532" spans="1:5" x14ac:dyDescent="0.3">
      <c r="A12532">
        <v>1349983</v>
      </c>
      <c r="B12532">
        <f t="shared" si="585"/>
        <v>700.12699999999995</v>
      </c>
      <c r="C12532">
        <v>56.992701150000009</v>
      </c>
      <c r="D12532">
        <f t="shared" si="586"/>
        <v>1.1383968749989037E-2</v>
      </c>
      <c r="E12532">
        <f t="shared" si="587"/>
        <v>-4.4755491632801316</v>
      </c>
    </row>
    <row r="12533" spans="1:5" x14ac:dyDescent="0.3">
      <c r="A12533">
        <v>1350014</v>
      </c>
      <c r="B12533">
        <f t="shared" si="585"/>
        <v>700.15800000000002</v>
      </c>
      <c r="C12533">
        <v>56.992701150000009</v>
      </c>
      <c r="D12533">
        <f t="shared" si="586"/>
        <v>1.1383968749989037E-2</v>
      </c>
      <c r="E12533">
        <f t="shared" si="587"/>
        <v>-4.4755491632801316</v>
      </c>
    </row>
    <row r="12534" spans="1:5" x14ac:dyDescent="0.3">
      <c r="A12534">
        <v>1350046</v>
      </c>
      <c r="B12534">
        <f t="shared" si="585"/>
        <v>700.19</v>
      </c>
      <c r="C12534">
        <v>56.994977943750008</v>
      </c>
      <c r="D12534">
        <f t="shared" si="586"/>
        <v>9.1071749999898088E-3</v>
      </c>
      <c r="E12534">
        <f t="shared" si="587"/>
        <v>-4.6986927145944977</v>
      </c>
    </row>
    <row r="12535" spans="1:5" x14ac:dyDescent="0.3">
      <c r="A12535">
        <v>1350077</v>
      </c>
      <c r="B12535">
        <f t="shared" si="585"/>
        <v>700.221</v>
      </c>
      <c r="C12535">
        <v>56.988147562500004</v>
      </c>
      <c r="D12535">
        <f t="shared" si="586"/>
        <v>1.59375562499946E-2</v>
      </c>
      <c r="E12535">
        <f t="shared" si="587"/>
        <v>-4.1390769266582943</v>
      </c>
    </row>
    <row r="12536" spans="1:5" x14ac:dyDescent="0.3">
      <c r="A12536">
        <v>1350108</v>
      </c>
      <c r="B12536">
        <f t="shared" si="585"/>
        <v>700.25199999999995</v>
      </c>
      <c r="C12536">
        <v>56.988147562500004</v>
      </c>
      <c r="D12536">
        <f t="shared" si="586"/>
        <v>1.59375562499946E-2</v>
      </c>
      <c r="E12536">
        <f t="shared" si="587"/>
        <v>-4.1390769266582943</v>
      </c>
    </row>
    <row r="12537" spans="1:5" x14ac:dyDescent="0.3">
      <c r="A12537">
        <v>1350140</v>
      </c>
      <c r="B12537">
        <f t="shared" si="585"/>
        <v>700.28399999999999</v>
      </c>
      <c r="C12537">
        <v>56.988147562500004</v>
      </c>
      <c r="D12537">
        <f t="shared" si="586"/>
        <v>1.59375562499946E-2</v>
      </c>
      <c r="E12537">
        <f t="shared" si="587"/>
        <v>-4.1390769266582943</v>
      </c>
    </row>
    <row r="12538" spans="1:5" x14ac:dyDescent="0.3">
      <c r="A12538">
        <v>1350171</v>
      </c>
      <c r="B12538">
        <f t="shared" si="585"/>
        <v>700.31500000000005</v>
      </c>
      <c r="C12538">
        <v>56.992701150000009</v>
      </c>
      <c r="D12538">
        <f t="shared" si="586"/>
        <v>1.1383968749989037E-2</v>
      </c>
      <c r="E12538">
        <f t="shared" si="587"/>
        <v>-4.4755491632801316</v>
      </c>
    </row>
    <row r="12539" spans="1:5" x14ac:dyDescent="0.3">
      <c r="A12539">
        <v>1350203</v>
      </c>
      <c r="B12539">
        <f t="shared" si="585"/>
        <v>700.34699999999998</v>
      </c>
      <c r="C12539">
        <v>56.988147562500004</v>
      </c>
      <c r="D12539">
        <f t="shared" si="586"/>
        <v>1.59375562499946E-2</v>
      </c>
      <c r="E12539">
        <f t="shared" si="587"/>
        <v>-4.1390769266582943</v>
      </c>
    </row>
    <row r="12540" spans="1:5" x14ac:dyDescent="0.3">
      <c r="A12540">
        <v>1350234</v>
      </c>
      <c r="B12540">
        <f t="shared" si="585"/>
        <v>700.37800000000004</v>
      </c>
      <c r="C12540">
        <v>56.994977943750008</v>
      </c>
      <c r="D12540">
        <f t="shared" si="586"/>
        <v>9.1071749999898088E-3</v>
      </c>
      <c r="E12540">
        <f t="shared" si="587"/>
        <v>-4.6986927145944977</v>
      </c>
    </row>
    <row r="12541" spans="1:5" x14ac:dyDescent="0.3">
      <c r="A12541">
        <v>1350266</v>
      </c>
      <c r="B12541">
        <f t="shared" si="585"/>
        <v>700.41</v>
      </c>
      <c r="C12541">
        <v>56.988147562500004</v>
      </c>
      <c r="D12541">
        <f t="shared" si="586"/>
        <v>1.59375562499946E-2</v>
      </c>
      <c r="E12541">
        <f t="shared" si="587"/>
        <v>-4.1390769266582943</v>
      </c>
    </row>
    <row r="12542" spans="1:5" x14ac:dyDescent="0.3">
      <c r="A12542">
        <v>1350297</v>
      </c>
      <c r="B12542">
        <f t="shared" si="585"/>
        <v>700.44100000000003</v>
      </c>
      <c r="C12542">
        <v>56.992701150000009</v>
      </c>
      <c r="D12542">
        <f t="shared" si="586"/>
        <v>1.1383968749989037E-2</v>
      </c>
      <c r="E12542">
        <f t="shared" si="587"/>
        <v>-4.4755491632801316</v>
      </c>
    </row>
    <row r="12543" spans="1:5" x14ac:dyDescent="0.3">
      <c r="A12543">
        <v>1350328</v>
      </c>
      <c r="B12543">
        <f t="shared" si="585"/>
        <v>700.47199999999998</v>
      </c>
      <c r="C12543">
        <v>56.990424356250003</v>
      </c>
      <c r="D12543">
        <f t="shared" si="586"/>
        <v>1.3660762499995371E-2</v>
      </c>
      <c r="E12543">
        <f t="shared" si="587"/>
        <v>-4.2932276064855532</v>
      </c>
    </row>
    <row r="12544" spans="1:5" x14ac:dyDescent="0.3">
      <c r="A12544">
        <v>1350360</v>
      </c>
      <c r="B12544">
        <f t="shared" si="585"/>
        <v>700.50400000000002</v>
      </c>
      <c r="C12544">
        <v>56.994977943750008</v>
      </c>
      <c r="D12544">
        <f t="shared" si="586"/>
        <v>9.1071749999898088E-3</v>
      </c>
      <c r="E12544">
        <f t="shared" si="587"/>
        <v>-4.6986927145944977</v>
      </c>
    </row>
    <row r="12545" spans="1:5" x14ac:dyDescent="0.3">
      <c r="A12545">
        <v>1350391</v>
      </c>
      <c r="B12545">
        <f t="shared" si="585"/>
        <v>700.53499999999997</v>
      </c>
      <c r="C12545">
        <v>56.992701150000009</v>
      </c>
      <c r="D12545">
        <f t="shared" si="586"/>
        <v>1.1383968749989037E-2</v>
      </c>
      <c r="E12545">
        <f t="shared" si="587"/>
        <v>-4.4755491632801316</v>
      </c>
    </row>
    <row r="12546" spans="1:5" x14ac:dyDescent="0.3">
      <c r="A12546">
        <v>1350497</v>
      </c>
      <c r="B12546">
        <f t="shared" si="585"/>
        <v>700.64099999999996</v>
      </c>
      <c r="C12546">
        <v>56.988147562500004</v>
      </c>
      <c r="D12546">
        <f t="shared" si="586"/>
        <v>1.59375562499946E-2</v>
      </c>
      <c r="E12546">
        <f t="shared" si="587"/>
        <v>-4.1390769266582943</v>
      </c>
    </row>
    <row r="12547" spans="1:5" x14ac:dyDescent="0.3">
      <c r="A12547">
        <v>1350627</v>
      </c>
      <c r="B12547">
        <f t="shared" ref="B12547:B12610" si="588">(A12547-$A$2)/1000</f>
        <v>700.77099999999996</v>
      </c>
      <c r="C12547">
        <v>56.994977943750008</v>
      </c>
      <c r="D12547">
        <f t="shared" ref="D12547:D12610" si="589">57.00408511875-C12547</f>
        <v>9.1071749999898088E-3</v>
      </c>
      <c r="E12547">
        <f t="shared" ref="E12547:E12610" si="590">LN(D12547)</f>
        <v>-4.6986927145944977</v>
      </c>
    </row>
    <row r="12548" spans="1:5" x14ac:dyDescent="0.3">
      <c r="A12548">
        <v>1350660</v>
      </c>
      <c r="B12548">
        <f t="shared" si="588"/>
        <v>700.80399999999997</v>
      </c>
      <c r="C12548">
        <v>56.992701150000009</v>
      </c>
      <c r="D12548">
        <f t="shared" si="589"/>
        <v>1.1383968749989037E-2</v>
      </c>
      <c r="E12548">
        <f t="shared" si="590"/>
        <v>-4.4755491632801316</v>
      </c>
    </row>
    <row r="12549" spans="1:5" x14ac:dyDescent="0.3">
      <c r="A12549">
        <v>1350691</v>
      </c>
      <c r="B12549">
        <f t="shared" si="588"/>
        <v>700.83500000000004</v>
      </c>
      <c r="C12549">
        <v>56.992701150000009</v>
      </c>
      <c r="D12549">
        <f t="shared" si="589"/>
        <v>1.1383968749989037E-2</v>
      </c>
      <c r="E12549">
        <f t="shared" si="590"/>
        <v>-4.4755491632801316</v>
      </c>
    </row>
    <row r="12550" spans="1:5" x14ac:dyDescent="0.3">
      <c r="A12550">
        <v>1350722</v>
      </c>
      <c r="B12550">
        <f t="shared" si="588"/>
        <v>700.86599999999999</v>
      </c>
      <c r="C12550">
        <v>56.992701150000009</v>
      </c>
      <c r="D12550">
        <f t="shared" si="589"/>
        <v>1.1383968749989037E-2</v>
      </c>
      <c r="E12550">
        <f t="shared" si="590"/>
        <v>-4.4755491632801316</v>
      </c>
    </row>
    <row r="12551" spans="1:5" x14ac:dyDescent="0.3">
      <c r="A12551">
        <v>1350754</v>
      </c>
      <c r="B12551">
        <f t="shared" si="588"/>
        <v>700.89800000000002</v>
      </c>
      <c r="C12551">
        <v>56.992701150000009</v>
      </c>
      <c r="D12551">
        <f t="shared" si="589"/>
        <v>1.1383968749989037E-2</v>
      </c>
      <c r="E12551">
        <f t="shared" si="590"/>
        <v>-4.4755491632801316</v>
      </c>
    </row>
    <row r="12552" spans="1:5" x14ac:dyDescent="0.3">
      <c r="A12552">
        <v>1350785</v>
      </c>
      <c r="B12552">
        <f t="shared" si="588"/>
        <v>700.92899999999997</v>
      </c>
      <c r="C12552">
        <v>56.992701150000009</v>
      </c>
      <c r="D12552">
        <f t="shared" si="589"/>
        <v>1.1383968749989037E-2</v>
      </c>
      <c r="E12552">
        <f t="shared" si="590"/>
        <v>-4.4755491632801316</v>
      </c>
    </row>
    <row r="12553" spans="1:5" x14ac:dyDescent="0.3">
      <c r="A12553">
        <v>1350817</v>
      </c>
      <c r="B12553">
        <f t="shared" si="588"/>
        <v>700.96100000000001</v>
      </c>
      <c r="C12553">
        <v>56.990424356250003</v>
      </c>
      <c r="D12553">
        <f t="shared" si="589"/>
        <v>1.3660762499995371E-2</v>
      </c>
      <c r="E12553">
        <f t="shared" si="590"/>
        <v>-4.2932276064855532</v>
      </c>
    </row>
    <row r="12554" spans="1:5" x14ac:dyDescent="0.3">
      <c r="A12554">
        <v>1350848</v>
      </c>
      <c r="B12554">
        <f t="shared" si="588"/>
        <v>700.99199999999996</v>
      </c>
      <c r="C12554">
        <v>56.990424356250003</v>
      </c>
      <c r="D12554">
        <f t="shared" si="589"/>
        <v>1.3660762499995371E-2</v>
      </c>
      <c r="E12554">
        <f t="shared" si="590"/>
        <v>-4.2932276064855532</v>
      </c>
    </row>
    <row r="12555" spans="1:5" x14ac:dyDescent="0.3">
      <c r="A12555">
        <v>1350880</v>
      </c>
      <c r="B12555">
        <f t="shared" si="588"/>
        <v>701.024</v>
      </c>
      <c r="C12555">
        <v>56.990424356250003</v>
      </c>
      <c r="D12555">
        <f t="shared" si="589"/>
        <v>1.3660762499995371E-2</v>
      </c>
      <c r="E12555">
        <f t="shared" si="590"/>
        <v>-4.2932276064855532</v>
      </c>
    </row>
    <row r="12556" spans="1:5" x14ac:dyDescent="0.3">
      <c r="A12556">
        <v>1350911</v>
      </c>
      <c r="B12556">
        <f t="shared" si="588"/>
        <v>701.05499999999995</v>
      </c>
      <c r="C12556">
        <v>56.990424356250003</v>
      </c>
      <c r="D12556">
        <f t="shared" si="589"/>
        <v>1.3660762499995371E-2</v>
      </c>
      <c r="E12556">
        <f t="shared" si="590"/>
        <v>-4.2932276064855532</v>
      </c>
    </row>
    <row r="12557" spans="1:5" x14ac:dyDescent="0.3">
      <c r="A12557">
        <v>1350942</v>
      </c>
      <c r="B12557">
        <f t="shared" si="588"/>
        <v>701.08600000000001</v>
      </c>
      <c r="C12557">
        <v>56.990424356250003</v>
      </c>
      <c r="D12557">
        <f t="shared" si="589"/>
        <v>1.3660762499995371E-2</v>
      </c>
      <c r="E12557">
        <f t="shared" si="590"/>
        <v>-4.2932276064855532</v>
      </c>
    </row>
    <row r="12558" spans="1:5" x14ac:dyDescent="0.3">
      <c r="A12558">
        <v>1350974</v>
      </c>
      <c r="B12558">
        <f t="shared" si="588"/>
        <v>701.11800000000005</v>
      </c>
      <c r="C12558">
        <v>56.992701150000009</v>
      </c>
      <c r="D12558">
        <f t="shared" si="589"/>
        <v>1.1383968749989037E-2</v>
      </c>
      <c r="E12558">
        <f t="shared" si="590"/>
        <v>-4.4755491632801316</v>
      </c>
    </row>
    <row r="12559" spans="1:5" x14ac:dyDescent="0.3">
      <c r="A12559">
        <v>1351005</v>
      </c>
      <c r="B12559">
        <f t="shared" si="588"/>
        <v>701.149</v>
      </c>
      <c r="C12559">
        <v>56.990424356250003</v>
      </c>
      <c r="D12559">
        <f t="shared" si="589"/>
        <v>1.3660762499995371E-2</v>
      </c>
      <c r="E12559">
        <f t="shared" si="590"/>
        <v>-4.2932276064855532</v>
      </c>
    </row>
    <row r="12560" spans="1:5" x14ac:dyDescent="0.3">
      <c r="A12560">
        <v>1351037</v>
      </c>
      <c r="B12560">
        <f t="shared" si="588"/>
        <v>701.18100000000004</v>
      </c>
      <c r="C12560">
        <v>56.992701150000009</v>
      </c>
      <c r="D12560">
        <f t="shared" si="589"/>
        <v>1.1383968749989037E-2</v>
      </c>
      <c r="E12560">
        <f t="shared" si="590"/>
        <v>-4.4755491632801316</v>
      </c>
    </row>
    <row r="12561" spans="1:5" x14ac:dyDescent="0.3">
      <c r="A12561">
        <v>1351068</v>
      </c>
      <c r="B12561">
        <f t="shared" si="588"/>
        <v>701.21199999999999</v>
      </c>
      <c r="C12561">
        <v>56.992701150000009</v>
      </c>
      <c r="D12561">
        <f t="shared" si="589"/>
        <v>1.1383968749989037E-2</v>
      </c>
      <c r="E12561">
        <f t="shared" si="590"/>
        <v>-4.4755491632801316</v>
      </c>
    </row>
    <row r="12562" spans="1:5" x14ac:dyDescent="0.3">
      <c r="A12562">
        <v>1351100</v>
      </c>
      <c r="B12562">
        <f t="shared" si="588"/>
        <v>701.24400000000003</v>
      </c>
      <c r="C12562">
        <v>56.992701150000009</v>
      </c>
      <c r="D12562">
        <f t="shared" si="589"/>
        <v>1.1383968749989037E-2</v>
      </c>
      <c r="E12562">
        <f t="shared" si="590"/>
        <v>-4.4755491632801316</v>
      </c>
    </row>
    <row r="12563" spans="1:5" x14ac:dyDescent="0.3">
      <c r="A12563">
        <v>1351131</v>
      </c>
      <c r="B12563">
        <f t="shared" si="588"/>
        <v>701.27499999999998</v>
      </c>
      <c r="C12563">
        <v>56.990424356250003</v>
      </c>
      <c r="D12563">
        <f t="shared" si="589"/>
        <v>1.3660762499995371E-2</v>
      </c>
      <c r="E12563">
        <f t="shared" si="590"/>
        <v>-4.2932276064855532</v>
      </c>
    </row>
    <row r="12564" spans="1:5" x14ac:dyDescent="0.3">
      <c r="A12564">
        <v>1351162</v>
      </c>
      <c r="B12564">
        <f t="shared" si="588"/>
        <v>701.30600000000004</v>
      </c>
      <c r="C12564">
        <v>56.988147562500004</v>
      </c>
      <c r="D12564">
        <f t="shared" si="589"/>
        <v>1.59375562499946E-2</v>
      </c>
      <c r="E12564">
        <f t="shared" si="590"/>
        <v>-4.1390769266582943</v>
      </c>
    </row>
    <row r="12565" spans="1:5" x14ac:dyDescent="0.3">
      <c r="A12565">
        <v>1351194</v>
      </c>
      <c r="B12565">
        <f t="shared" si="588"/>
        <v>701.33799999999997</v>
      </c>
      <c r="C12565">
        <v>56.985870768750004</v>
      </c>
      <c r="D12565">
        <f t="shared" si="589"/>
        <v>1.8214349999993829E-2</v>
      </c>
      <c r="E12565">
        <f t="shared" si="590"/>
        <v>-4.0055455340337716</v>
      </c>
    </row>
    <row r="12566" spans="1:5" x14ac:dyDescent="0.3">
      <c r="A12566">
        <v>1351506</v>
      </c>
      <c r="B12566">
        <f t="shared" si="588"/>
        <v>701.65</v>
      </c>
      <c r="C12566">
        <v>56.992701150000009</v>
      </c>
      <c r="D12566">
        <f t="shared" si="589"/>
        <v>1.1383968749989037E-2</v>
      </c>
      <c r="E12566">
        <f t="shared" si="590"/>
        <v>-4.4755491632801316</v>
      </c>
    </row>
    <row r="12567" spans="1:5" x14ac:dyDescent="0.3">
      <c r="A12567">
        <v>1351634</v>
      </c>
      <c r="B12567">
        <f t="shared" si="588"/>
        <v>701.77800000000002</v>
      </c>
      <c r="C12567">
        <v>56.992701150000009</v>
      </c>
      <c r="D12567">
        <f t="shared" si="589"/>
        <v>1.1383968749989037E-2</v>
      </c>
      <c r="E12567">
        <f t="shared" si="590"/>
        <v>-4.4755491632801316</v>
      </c>
    </row>
    <row r="12568" spans="1:5" x14ac:dyDescent="0.3">
      <c r="A12568">
        <v>1351665</v>
      </c>
      <c r="B12568">
        <f t="shared" si="588"/>
        <v>701.80899999999997</v>
      </c>
      <c r="C12568">
        <v>56.990424356250003</v>
      </c>
      <c r="D12568">
        <f t="shared" si="589"/>
        <v>1.3660762499995371E-2</v>
      </c>
      <c r="E12568">
        <f t="shared" si="590"/>
        <v>-4.2932276064855532</v>
      </c>
    </row>
    <row r="12569" spans="1:5" x14ac:dyDescent="0.3">
      <c r="A12569">
        <v>1351697</v>
      </c>
      <c r="B12569">
        <f t="shared" si="588"/>
        <v>701.84100000000001</v>
      </c>
      <c r="C12569">
        <v>56.990424356250003</v>
      </c>
      <c r="D12569">
        <f t="shared" si="589"/>
        <v>1.3660762499995371E-2</v>
      </c>
      <c r="E12569">
        <f t="shared" si="590"/>
        <v>-4.2932276064855532</v>
      </c>
    </row>
    <row r="12570" spans="1:5" x14ac:dyDescent="0.3">
      <c r="A12570">
        <v>1351728</v>
      </c>
      <c r="B12570">
        <f t="shared" si="588"/>
        <v>701.87199999999996</v>
      </c>
      <c r="C12570">
        <v>56.992701150000009</v>
      </c>
      <c r="D12570">
        <f t="shared" si="589"/>
        <v>1.1383968749989037E-2</v>
      </c>
      <c r="E12570">
        <f t="shared" si="590"/>
        <v>-4.4755491632801316</v>
      </c>
    </row>
    <row r="12571" spans="1:5" x14ac:dyDescent="0.3">
      <c r="A12571">
        <v>1351759</v>
      </c>
      <c r="B12571">
        <f t="shared" si="588"/>
        <v>701.90300000000002</v>
      </c>
      <c r="C12571">
        <v>56.992701150000009</v>
      </c>
      <c r="D12571">
        <f t="shared" si="589"/>
        <v>1.1383968749989037E-2</v>
      </c>
      <c r="E12571">
        <f t="shared" si="590"/>
        <v>-4.4755491632801316</v>
      </c>
    </row>
    <row r="12572" spans="1:5" x14ac:dyDescent="0.3">
      <c r="A12572">
        <v>1351791</v>
      </c>
      <c r="B12572">
        <f t="shared" si="588"/>
        <v>701.93499999999995</v>
      </c>
      <c r="C12572">
        <v>56.992701150000009</v>
      </c>
      <c r="D12572">
        <f t="shared" si="589"/>
        <v>1.1383968749989037E-2</v>
      </c>
      <c r="E12572">
        <f t="shared" si="590"/>
        <v>-4.4755491632801316</v>
      </c>
    </row>
    <row r="12573" spans="1:5" x14ac:dyDescent="0.3">
      <c r="A12573">
        <v>1351822</v>
      </c>
      <c r="B12573">
        <f t="shared" si="588"/>
        <v>701.96600000000001</v>
      </c>
      <c r="C12573">
        <v>56.992701150000009</v>
      </c>
      <c r="D12573">
        <f t="shared" si="589"/>
        <v>1.1383968749989037E-2</v>
      </c>
      <c r="E12573">
        <f t="shared" si="590"/>
        <v>-4.4755491632801316</v>
      </c>
    </row>
    <row r="12574" spans="1:5" x14ac:dyDescent="0.3">
      <c r="A12574">
        <v>1351854</v>
      </c>
      <c r="B12574">
        <f t="shared" si="588"/>
        <v>701.99800000000005</v>
      </c>
      <c r="C12574">
        <v>56.990424356250003</v>
      </c>
      <c r="D12574">
        <f t="shared" si="589"/>
        <v>1.3660762499995371E-2</v>
      </c>
      <c r="E12574">
        <f t="shared" si="590"/>
        <v>-4.2932276064855532</v>
      </c>
    </row>
    <row r="12575" spans="1:5" x14ac:dyDescent="0.3">
      <c r="A12575">
        <v>1351886</v>
      </c>
      <c r="B12575">
        <f t="shared" si="588"/>
        <v>702.03</v>
      </c>
      <c r="C12575">
        <v>56.994977943750008</v>
      </c>
      <c r="D12575">
        <f t="shared" si="589"/>
        <v>9.1071749999898088E-3</v>
      </c>
      <c r="E12575">
        <f t="shared" si="590"/>
        <v>-4.6986927145944977</v>
      </c>
    </row>
    <row r="12576" spans="1:5" x14ac:dyDescent="0.3">
      <c r="A12576">
        <v>1351917</v>
      </c>
      <c r="B12576">
        <f t="shared" si="588"/>
        <v>702.06100000000004</v>
      </c>
      <c r="C12576">
        <v>56.990424356250003</v>
      </c>
      <c r="D12576">
        <f t="shared" si="589"/>
        <v>1.3660762499995371E-2</v>
      </c>
      <c r="E12576">
        <f t="shared" si="590"/>
        <v>-4.2932276064855532</v>
      </c>
    </row>
    <row r="12577" spans="1:5" x14ac:dyDescent="0.3">
      <c r="A12577">
        <v>1351948</v>
      </c>
      <c r="B12577">
        <f t="shared" si="588"/>
        <v>702.09199999999998</v>
      </c>
      <c r="C12577">
        <v>56.990424356250003</v>
      </c>
      <c r="D12577">
        <f t="shared" si="589"/>
        <v>1.3660762499995371E-2</v>
      </c>
      <c r="E12577">
        <f t="shared" si="590"/>
        <v>-4.2932276064855532</v>
      </c>
    </row>
    <row r="12578" spans="1:5" x14ac:dyDescent="0.3">
      <c r="A12578">
        <v>1351979</v>
      </c>
      <c r="B12578">
        <f t="shared" si="588"/>
        <v>702.12300000000005</v>
      </c>
      <c r="C12578">
        <v>56.985870768750004</v>
      </c>
      <c r="D12578">
        <f t="shared" si="589"/>
        <v>1.8214349999993829E-2</v>
      </c>
      <c r="E12578">
        <f t="shared" si="590"/>
        <v>-4.0055455340337716</v>
      </c>
    </row>
    <row r="12579" spans="1:5" x14ac:dyDescent="0.3">
      <c r="A12579">
        <v>1352011</v>
      </c>
      <c r="B12579">
        <f t="shared" si="588"/>
        <v>702.15499999999997</v>
      </c>
      <c r="C12579">
        <v>56.992701150000009</v>
      </c>
      <c r="D12579">
        <f t="shared" si="589"/>
        <v>1.1383968749989037E-2</v>
      </c>
      <c r="E12579">
        <f t="shared" si="590"/>
        <v>-4.4755491632801316</v>
      </c>
    </row>
    <row r="12580" spans="1:5" x14ac:dyDescent="0.3">
      <c r="A12580">
        <v>1352042</v>
      </c>
      <c r="B12580">
        <f t="shared" si="588"/>
        <v>702.18600000000004</v>
      </c>
      <c r="C12580">
        <v>56.990424356250003</v>
      </c>
      <c r="D12580">
        <f t="shared" si="589"/>
        <v>1.3660762499995371E-2</v>
      </c>
      <c r="E12580">
        <f t="shared" si="590"/>
        <v>-4.2932276064855532</v>
      </c>
    </row>
    <row r="12581" spans="1:5" x14ac:dyDescent="0.3">
      <c r="A12581">
        <v>1352074</v>
      </c>
      <c r="B12581">
        <f t="shared" si="588"/>
        <v>702.21799999999996</v>
      </c>
      <c r="C12581">
        <v>56.994977943750008</v>
      </c>
      <c r="D12581">
        <f t="shared" si="589"/>
        <v>9.1071749999898088E-3</v>
      </c>
      <c r="E12581">
        <f t="shared" si="590"/>
        <v>-4.6986927145944977</v>
      </c>
    </row>
    <row r="12582" spans="1:5" x14ac:dyDescent="0.3">
      <c r="A12582">
        <v>1352105</v>
      </c>
      <c r="B12582">
        <f t="shared" si="588"/>
        <v>702.24900000000002</v>
      </c>
      <c r="C12582">
        <v>56.990424356250003</v>
      </c>
      <c r="D12582">
        <f t="shared" si="589"/>
        <v>1.3660762499995371E-2</v>
      </c>
      <c r="E12582">
        <f t="shared" si="590"/>
        <v>-4.2932276064855532</v>
      </c>
    </row>
    <row r="12583" spans="1:5" x14ac:dyDescent="0.3">
      <c r="A12583">
        <v>1352137</v>
      </c>
      <c r="B12583">
        <f t="shared" si="588"/>
        <v>702.28099999999995</v>
      </c>
      <c r="C12583">
        <v>56.990424356250003</v>
      </c>
      <c r="D12583">
        <f t="shared" si="589"/>
        <v>1.3660762499995371E-2</v>
      </c>
      <c r="E12583">
        <f t="shared" si="590"/>
        <v>-4.2932276064855532</v>
      </c>
    </row>
    <row r="12584" spans="1:5" x14ac:dyDescent="0.3">
      <c r="A12584">
        <v>1352168</v>
      </c>
      <c r="B12584">
        <f t="shared" si="588"/>
        <v>702.31200000000001</v>
      </c>
      <c r="C12584">
        <v>56.990424356250003</v>
      </c>
      <c r="D12584">
        <f t="shared" si="589"/>
        <v>1.3660762499995371E-2</v>
      </c>
      <c r="E12584">
        <f t="shared" si="590"/>
        <v>-4.2932276064855532</v>
      </c>
    </row>
    <row r="12585" spans="1:5" x14ac:dyDescent="0.3">
      <c r="A12585">
        <v>1352200</v>
      </c>
      <c r="B12585">
        <f t="shared" si="588"/>
        <v>702.34400000000005</v>
      </c>
      <c r="C12585">
        <v>56.992701150000009</v>
      </c>
      <c r="D12585">
        <f t="shared" si="589"/>
        <v>1.1383968749989037E-2</v>
      </c>
      <c r="E12585">
        <f t="shared" si="590"/>
        <v>-4.4755491632801316</v>
      </c>
    </row>
    <row r="12586" spans="1:5" x14ac:dyDescent="0.3">
      <c r="A12586">
        <v>1352332</v>
      </c>
      <c r="B12586">
        <f t="shared" si="588"/>
        <v>702.476</v>
      </c>
      <c r="C12586">
        <v>56.992701150000009</v>
      </c>
      <c r="D12586">
        <f t="shared" si="589"/>
        <v>1.1383968749989037E-2</v>
      </c>
      <c r="E12586">
        <f t="shared" si="590"/>
        <v>-4.4755491632801316</v>
      </c>
    </row>
    <row r="12587" spans="1:5" x14ac:dyDescent="0.3">
      <c r="A12587">
        <v>1352462</v>
      </c>
      <c r="B12587">
        <f t="shared" si="588"/>
        <v>702.60599999999999</v>
      </c>
      <c r="C12587">
        <v>56.990424356250003</v>
      </c>
      <c r="D12587">
        <f t="shared" si="589"/>
        <v>1.3660762499995371E-2</v>
      </c>
      <c r="E12587">
        <f t="shared" si="590"/>
        <v>-4.2932276064855532</v>
      </c>
    </row>
    <row r="12588" spans="1:5" x14ac:dyDescent="0.3">
      <c r="A12588">
        <v>1352494</v>
      </c>
      <c r="B12588">
        <f t="shared" si="588"/>
        <v>702.63800000000003</v>
      </c>
      <c r="C12588">
        <v>56.990424356250003</v>
      </c>
      <c r="D12588">
        <f t="shared" si="589"/>
        <v>1.3660762499995371E-2</v>
      </c>
      <c r="E12588">
        <f t="shared" si="590"/>
        <v>-4.2932276064855532</v>
      </c>
    </row>
    <row r="12589" spans="1:5" x14ac:dyDescent="0.3">
      <c r="A12589">
        <v>1352526</v>
      </c>
      <c r="B12589">
        <f t="shared" si="588"/>
        <v>702.67</v>
      </c>
      <c r="C12589">
        <v>56.988147562500004</v>
      </c>
      <c r="D12589">
        <f t="shared" si="589"/>
        <v>1.59375562499946E-2</v>
      </c>
      <c r="E12589">
        <f t="shared" si="590"/>
        <v>-4.1390769266582943</v>
      </c>
    </row>
    <row r="12590" spans="1:5" x14ac:dyDescent="0.3">
      <c r="A12590">
        <v>1352558</v>
      </c>
      <c r="B12590">
        <f t="shared" si="588"/>
        <v>702.702</v>
      </c>
      <c r="C12590">
        <v>56.990424356250003</v>
      </c>
      <c r="D12590">
        <f t="shared" si="589"/>
        <v>1.3660762499995371E-2</v>
      </c>
      <c r="E12590">
        <f t="shared" si="590"/>
        <v>-4.2932276064855532</v>
      </c>
    </row>
    <row r="12591" spans="1:5" x14ac:dyDescent="0.3">
      <c r="A12591">
        <v>1352589</v>
      </c>
      <c r="B12591">
        <f t="shared" si="588"/>
        <v>702.73299999999995</v>
      </c>
      <c r="C12591">
        <v>56.992701150000009</v>
      </c>
      <c r="D12591">
        <f t="shared" si="589"/>
        <v>1.1383968749989037E-2</v>
      </c>
      <c r="E12591">
        <f t="shared" si="590"/>
        <v>-4.4755491632801316</v>
      </c>
    </row>
    <row r="12592" spans="1:5" x14ac:dyDescent="0.3">
      <c r="A12592">
        <v>1352620</v>
      </c>
      <c r="B12592">
        <f t="shared" si="588"/>
        <v>702.76400000000001</v>
      </c>
      <c r="C12592">
        <v>56.994977943750008</v>
      </c>
      <c r="D12592">
        <f t="shared" si="589"/>
        <v>9.1071749999898088E-3</v>
      </c>
      <c r="E12592">
        <f t="shared" si="590"/>
        <v>-4.6986927145944977</v>
      </c>
    </row>
    <row r="12593" spans="1:5" x14ac:dyDescent="0.3">
      <c r="A12593">
        <v>1352652</v>
      </c>
      <c r="B12593">
        <f t="shared" si="588"/>
        <v>702.79600000000005</v>
      </c>
      <c r="C12593">
        <v>56.992701150000009</v>
      </c>
      <c r="D12593">
        <f t="shared" si="589"/>
        <v>1.1383968749989037E-2</v>
      </c>
      <c r="E12593">
        <f t="shared" si="590"/>
        <v>-4.4755491632801316</v>
      </c>
    </row>
    <row r="12594" spans="1:5" x14ac:dyDescent="0.3">
      <c r="A12594">
        <v>1352683</v>
      </c>
      <c r="B12594">
        <f t="shared" si="588"/>
        <v>702.827</v>
      </c>
      <c r="C12594">
        <v>56.990424356250003</v>
      </c>
      <c r="D12594">
        <f t="shared" si="589"/>
        <v>1.3660762499995371E-2</v>
      </c>
      <c r="E12594">
        <f t="shared" si="590"/>
        <v>-4.2932276064855532</v>
      </c>
    </row>
    <row r="12595" spans="1:5" x14ac:dyDescent="0.3">
      <c r="A12595">
        <v>1352715</v>
      </c>
      <c r="B12595">
        <f t="shared" si="588"/>
        <v>702.85900000000004</v>
      </c>
      <c r="C12595">
        <v>56.988147562500004</v>
      </c>
      <c r="D12595">
        <f t="shared" si="589"/>
        <v>1.59375562499946E-2</v>
      </c>
      <c r="E12595">
        <f t="shared" si="590"/>
        <v>-4.1390769266582943</v>
      </c>
    </row>
    <row r="12596" spans="1:5" x14ac:dyDescent="0.3">
      <c r="A12596">
        <v>1352746</v>
      </c>
      <c r="B12596">
        <f t="shared" si="588"/>
        <v>702.89</v>
      </c>
      <c r="C12596">
        <v>56.994977943750008</v>
      </c>
      <c r="D12596">
        <f t="shared" si="589"/>
        <v>9.1071749999898088E-3</v>
      </c>
      <c r="E12596">
        <f t="shared" si="590"/>
        <v>-4.6986927145944977</v>
      </c>
    </row>
    <row r="12597" spans="1:5" x14ac:dyDescent="0.3">
      <c r="A12597">
        <v>1352777</v>
      </c>
      <c r="B12597">
        <f t="shared" si="588"/>
        <v>702.92100000000005</v>
      </c>
      <c r="C12597">
        <v>56.990424356250003</v>
      </c>
      <c r="D12597">
        <f t="shared" si="589"/>
        <v>1.3660762499995371E-2</v>
      </c>
      <c r="E12597">
        <f t="shared" si="590"/>
        <v>-4.2932276064855532</v>
      </c>
    </row>
    <row r="12598" spans="1:5" x14ac:dyDescent="0.3">
      <c r="A12598">
        <v>1352809</v>
      </c>
      <c r="B12598">
        <f t="shared" si="588"/>
        <v>702.95299999999997</v>
      </c>
      <c r="C12598">
        <v>56.992701150000009</v>
      </c>
      <c r="D12598">
        <f t="shared" si="589"/>
        <v>1.1383968749989037E-2</v>
      </c>
      <c r="E12598">
        <f t="shared" si="590"/>
        <v>-4.4755491632801316</v>
      </c>
    </row>
    <row r="12599" spans="1:5" x14ac:dyDescent="0.3">
      <c r="A12599">
        <v>1352840</v>
      </c>
      <c r="B12599">
        <f t="shared" si="588"/>
        <v>702.98400000000004</v>
      </c>
      <c r="C12599">
        <v>56.992701150000009</v>
      </c>
      <c r="D12599">
        <f t="shared" si="589"/>
        <v>1.1383968749989037E-2</v>
      </c>
      <c r="E12599">
        <f t="shared" si="590"/>
        <v>-4.4755491632801316</v>
      </c>
    </row>
    <row r="12600" spans="1:5" x14ac:dyDescent="0.3">
      <c r="A12600">
        <v>1352872</v>
      </c>
      <c r="B12600">
        <f t="shared" si="588"/>
        <v>703.01599999999996</v>
      </c>
      <c r="C12600">
        <v>56.992701150000009</v>
      </c>
      <c r="D12600">
        <f t="shared" si="589"/>
        <v>1.1383968749989037E-2</v>
      </c>
      <c r="E12600">
        <f t="shared" si="590"/>
        <v>-4.4755491632801316</v>
      </c>
    </row>
    <row r="12601" spans="1:5" x14ac:dyDescent="0.3">
      <c r="A12601">
        <v>1352903</v>
      </c>
      <c r="B12601">
        <f t="shared" si="588"/>
        <v>703.04700000000003</v>
      </c>
      <c r="C12601">
        <v>56.992701150000009</v>
      </c>
      <c r="D12601">
        <f t="shared" si="589"/>
        <v>1.1383968749989037E-2</v>
      </c>
      <c r="E12601">
        <f t="shared" si="590"/>
        <v>-4.4755491632801316</v>
      </c>
    </row>
    <row r="12602" spans="1:5" x14ac:dyDescent="0.3">
      <c r="A12602">
        <v>1352935</v>
      </c>
      <c r="B12602">
        <f t="shared" si="588"/>
        <v>703.07899999999995</v>
      </c>
      <c r="C12602">
        <v>56.988147562500004</v>
      </c>
      <c r="D12602">
        <f t="shared" si="589"/>
        <v>1.59375562499946E-2</v>
      </c>
      <c r="E12602">
        <f t="shared" si="590"/>
        <v>-4.1390769266582943</v>
      </c>
    </row>
    <row r="12603" spans="1:5" x14ac:dyDescent="0.3">
      <c r="A12603">
        <v>1352966</v>
      </c>
      <c r="B12603">
        <f t="shared" si="588"/>
        <v>703.11</v>
      </c>
      <c r="C12603">
        <v>56.992701150000009</v>
      </c>
      <c r="D12603">
        <f t="shared" si="589"/>
        <v>1.1383968749989037E-2</v>
      </c>
      <c r="E12603">
        <f t="shared" si="590"/>
        <v>-4.4755491632801316</v>
      </c>
    </row>
    <row r="12604" spans="1:5" x14ac:dyDescent="0.3">
      <c r="A12604">
        <v>1352997</v>
      </c>
      <c r="B12604">
        <f t="shared" si="588"/>
        <v>703.14099999999996</v>
      </c>
      <c r="C12604">
        <v>56.992701150000009</v>
      </c>
      <c r="D12604">
        <f t="shared" si="589"/>
        <v>1.1383968749989037E-2</v>
      </c>
      <c r="E12604">
        <f t="shared" si="590"/>
        <v>-4.4755491632801316</v>
      </c>
    </row>
    <row r="12605" spans="1:5" x14ac:dyDescent="0.3">
      <c r="A12605">
        <v>1353029</v>
      </c>
      <c r="B12605">
        <f t="shared" si="588"/>
        <v>703.173</v>
      </c>
      <c r="C12605">
        <v>56.992701150000009</v>
      </c>
      <c r="D12605">
        <f t="shared" si="589"/>
        <v>1.1383968749989037E-2</v>
      </c>
      <c r="E12605">
        <f t="shared" si="590"/>
        <v>-4.4755491632801316</v>
      </c>
    </row>
    <row r="12606" spans="1:5" x14ac:dyDescent="0.3">
      <c r="A12606">
        <v>1353173</v>
      </c>
      <c r="B12606">
        <f t="shared" si="588"/>
        <v>703.31700000000001</v>
      </c>
      <c r="C12606">
        <v>56.992701150000009</v>
      </c>
      <c r="D12606">
        <f t="shared" si="589"/>
        <v>1.1383968749989037E-2</v>
      </c>
      <c r="E12606">
        <f t="shared" si="590"/>
        <v>-4.4755491632801316</v>
      </c>
    </row>
    <row r="12607" spans="1:5" x14ac:dyDescent="0.3">
      <c r="A12607">
        <v>1353301</v>
      </c>
      <c r="B12607">
        <f t="shared" si="588"/>
        <v>703.44500000000005</v>
      </c>
      <c r="C12607">
        <v>56.990424356250003</v>
      </c>
      <c r="D12607">
        <f t="shared" si="589"/>
        <v>1.3660762499995371E-2</v>
      </c>
      <c r="E12607">
        <f t="shared" si="590"/>
        <v>-4.2932276064855532</v>
      </c>
    </row>
    <row r="12608" spans="1:5" x14ac:dyDescent="0.3">
      <c r="A12608">
        <v>1353334</v>
      </c>
      <c r="B12608">
        <f t="shared" si="588"/>
        <v>703.47799999999995</v>
      </c>
      <c r="C12608">
        <v>56.990424356250003</v>
      </c>
      <c r="D12608">
        <f t="shared" si="589"/>
        <v>1.3660762499995371E-2</v>
      </c>
      <c r="E12608">
        <f t="shared" si="590"/>
        <v>-4.2932276064855532</v>
      </c>
    </row>
    <row r="12609" spans="1:5" x14ac:dyDescent="0.3">
      <c r="A12609">
        <v>1353365</v>
      </c>
      <c r="B12609">
        <f t="shared" si="588"/>
        <v>703.50900000000001</v>
      </c>
      <c r="C12609">
        <v>56.994977943750008</v>
      </c>
      <c r="D12609">
        <f t="shared" si="589"/>
        <v>9.1071749999898088E-3</v>
      </c>
      <c r="E12609">
        <f t="shared" si="590"/>
        <v>-4.6986927145944977</v>
      </c>
    </row>
    <row r="12610" spans="1:5" x14ac:dyDescent="0.3">
      <c r="A12610">
        <v>1353396</v>
      </c>
      <c r="B12610">
        <f t="shared" si="588"/>
        <v>703.54</v>
      </c>
      <c r="C12610">
        <v>56.990424356250003</v>
      </c>
      <c r="D12610">
        <f t="shared" si="589"/>
        <v>1.3660762499995371E-2</v>
      </c>
      <c r="E12610">
        <f t="shared" si="590"/>
        <v>-4.2932276064855532</v>
      </c>
    </row>
    <row r="12611" spans="1:5" x14ac:dyDescent="0.3">
      <c r="A12611">
        <v>1353428</v>
      </c>
      <c r="B12611">
        <f t="shared" ref="B12611:B12674" si="591">(A12611-$A$2)/1000</f>
        <v>703.572</v>
      </c>
      <c r="C12611">
        <v>56.994977943750008</v>
      </c>
      <c r="D12611">
        <f t="shared" ref="D12611:D12674" si="592">57.00408511875-C12611</f>
        <v>9.1071749999898088E-3</v>
      </c>
      <c r="E12611">
        <f t="shared" ref="E12611:E12674" si="593">LN(D12611)</f>
        <v>-4.6986927145944977</v>
      </c>
    </row>
    <row r="12612" spans="1:5" x14ac:dyDescent="0.3">
      <c r="A12612">
        <v>1353460</v>
      </c>
      <c r="B12612">
        <f t="shared" si="591"/>
        <v>703.60400000000004</v>
      </c>
      <c r="C12612">
        <v>56.994977943750008</v>
      </c>
      <c r="D12612">
        <f t="shared" si="592"/>
        <v>9.1071749999898088E-3</v>
      </c>
      <c r="E12612">
        <f t="shared" si="593"/>
        <v>-4.6986927145944977</v>
      </c>
    </row>
    <row r="12613" spans="1:5" x14ac:dyDescent="0.3">
      <c r="A12613">
        <v>1353491</v>
      </c>
      <c r="B12613">
        <f t="shared" si="591"/>
        <v>703.63499999999999</v>
      </c>
      <c r="C12613">
        <v>56.990424356250003</v>
      </c>
      <c r="D12613">
        <f t="shared" si="592"/>
        <v>1.3660762499995371E-2</v>
      </c>
      <c r="E12613">
        <f t="shared" si="593"/>
        <v>-4.2932276064855532</v>
      </c>
    </row>
    <row r="12614" spans="1:5" x14ac:dyDescent="0.3">
      <c r="A12614">
        <v>1353523</v>
      </c>
      <c r="B12614">
        <f t="shared" si="591"/>
        <v>703.66700000000003</v>
      </c>
      <c r="C12614">
        <v>56.992701150000009</v>
      </c>
      <c r="D12614">
        <f t="shared" si="592"/>
        <v>1.1383968749989037E-2</v>
      </c>
      <c r="E12614">
        <f t="shared" si="593"/>
        <v>-4.4755491632801316</v>
      </c>
    </row>
    <row r="12615" spans="1:5" x14ac:dyDescent="0.3">
      <c r="A12615">
        <v>1353554</v>
      </c>
      <c r="B12615">
        <f t="shared" si="591"/>
        <v>703.69799999999998</v>
      </c>
      <c r="C12615">
        <v>56.994977943750008</v>
      </c>
      <c r="D12615">
        <f t="shared" si="592"/>
        <v>9.1071749999898088E-3</v>
      </c>
      <c r="E12615">
        <f t="shared" si="593"/>
        <v>-4.6986927145944977</v>
      </c>
    </row>
    <row r="12616" spans="1:5" x14ac:dyDescent="0.3">
      <c r="A12616">
        <v>1353585</v>
      </c>
      <c r="B12616">
        <f t="shared" si="591"/>
        <v>703.72900000000004</v>
      </c>
      <c r="C12616">
        <v>56.994977943750008</v>
      </c>
      <c r="D12616">
        <f t="shared" si="592"/>
        <v>9.1071749999898088E-3</v>
      </c>
      <c r="E12616">
        <f t="shared" si="593"/>
        <v>-4.6986927145944977</v>
      </c>
    </row>
    <row r="12617" spans="1:5" x14ac:dyDescent="0.3">
      <c r="A12617">
        <v>1353616</v>
      </c>
      <c r="B12617">
        <f t="shared" si="591"/>
        <v>703.76</v>
      </c>
      <c r="C12617">
        <v>56.994977943750008</v>
      </c>
      <c r="D12617">
        <f t="shared" si="592"/>
        <v>9.1071749999898088E-3</v>
      </c>
      <c r="E12617">
        <f t="shared" si="593"/>
        <v>-4.6986927145944977</v>
      </c>
    </row>
    <row r="12618" spans="1:5" x14ac:dyDescent="0.3">
      <c r="A12618">
        <v>1353648</v>
      </c>
      <c r="B12618">
        <f t="shared" si="591"/>
        <v>703.79200000000003</v>
      </c>
      <c r="C12618">
        <v>56.990424356250003</v>
      </c>
      <c r="D12618">
        <f t="shared" si="592"/>
        <v>1.3660762499995371E-2</v>
      </c>
      <c r="E12618">
        <f t="shared" si="593"/>
        <v>-4.2932276064855532</v>
      </c>
    </row>
    <row r="12619" spans="1:5" x14ac:dyDescent="0.3">
      <c r="A12619">
        <v>1353679</v>
      </c>
      <c r="B12619">
        <f t="shared" si="591"/>
        <v>703.82299999999998</v>
      </c>
      <c r="C12619">
        <v>56.992701150000009</v>
      </c>
      <c r="D12619">
        <f t="shared" si="592"/>
        <v>1.1383968749989037E-2</v>
      </c>
      <c r="E12619">
        <f t="shared" si="593"/>
        <v>-4.4755491632801316</v>
      </c>
    </row>
    <row r="12620" spans="1:5" x14ac:dyDescent="0.3">
      <c r="A12620">
        <v>1353711</v>
      </c>
      <c r="B12620">
        <f t="shared" si="591"/>
        <v>703.85500000000002</v>
      </c>
      <c r="C12620">
        <v>56.988147562500004</v>
      </c>
      <c r="D12620">
        <f t="shared" si="592"/>
        <v>1.59375562499946E-2</v>
      </c>
      <c r="E12620">
        <f t="shared" si="593"/>
        <v>-4.1390769266582943</v>
      </c>
    </row>
    <row r="12621" spans="1:5" x14ac:dyDescent="0.3">
      <c r="A12621">
        <v>1353742</v>
      </c>
      <c r="B12621">
        <f t="shared" si="591"/>
        <v>703.88599999999997</v>
      </c>
      <c r="C12621">
        <v>56.990424356250003</v>
      </c>
      <c r="D12621">
        <f t="shared" si="592"/>
        <v>1.3660762499995371E-2</v>
      </c>
      <c r="E12621">
        <f t="shared" si="593"/>
        <v>-4.2932276064855532</v>
      </c>
    </row>
    <row r="12622" spans="1:5" x14ac:dyDescent="0.3">
      <c r="A12622">
        <v>1353774</v>
      </c>
      <c r="B12622">
        <f t="shared" si="591"/>
        <v>703.91800000000001</v>
      </c>
      <c r="C12622">
        <v>56.990424356250003</v>
      </c>
      <c r="D12622">
        <f t="shared" si="592"/>
        <v>1.3660762499995371E-2</v>
      </c>
      <c r="E12622">
        <f t="shared" si="593"/>
        <v>-4.2932276064855532</v>
      </c>
    </row>
    <row r="12623" spans="1:5" x14ac:dyDescent="0.3">
      <c r="A12623">
        <v>1353805</v>
      </c>
      <c r="B12623">
        <f t="shared" si="591"/>
        <v>703.94899999999996</v>
      </c>
      <c r="C12623">
        <v>56.992701150000009</v>
      </c>
      <c r="D12623">
        <f t="shared" si="592"/>
        <v>1.1383968749989037E-2</v>
      </c>
      <c r="E12623">
        <f t="shared" si="593"/>
        <v>-4.4755491632801316</v>
      </c>
    </row>
    <row r="12624" spans="1:5" x14ac:dyDescent="0.3">
      <c r="A12624">
        <v>1353837</v>
      </c>
      <c r="B12624">
        <f t="shared" si="591"/>
        <v>703.98099999999999</v>
      </c>
      <c r="C12624">
        <v>56.992701150000009</v>
      </c>
      <c r="D12624">
        <f t="shared" si="592"/>
        <v>1.1383968749989037E-2</v>
      </c>
      <c r="E12624">
        <f t="shared" si="593"/>
        <v>-4.4755491632801316</v>
      </c>
    </row>
    <row r="12625" spans="1:5" x14ac:dyDescent="0.3">
      <c r="A12625">
        <v>1353868</v>
      </c>
      <c r="B12625">
        <f t="shared" si="591"/>
        <v>704.01199999999994</v>
      </c>
      <c r="C12625">
        <v>56.990424356250003</v>
      </c>
      <c r="D12625">
        <f t="shared" si="592"/>
        <v>1.3660762499995371E-2</v>
      </c>
      <c r="E12625">
        <f t="shared" si="593"/>
        <v>-4.2932276064855532</v>
      </c>
    </row>
    <row r="12626" spans="1:5" x14ac:dyDescent="0.3">
      <c r="A12626">
        <v>1354002</v>
      </c>
      <c r="B12626">
        <f t="shared" si="591"/>
        <v>704.14599999999996</v>
      </c>
      <c r="C12626">
        <v>56.990424356250003</v>
      </c>
      <c r="D12626">
        <f t="shared" si="592"/>
        <v>1.3660762499995371E-2</v>
      </c>
      <c r="E12626">
        <f t="shared" si="593"/>
        <v>-4.2932276064855532</v>
      </c>
    </row>
    <row r="12627" spans="1:5" x14ac:dyDescent="0.3">
      <c r="A12627">
        <v>1354130</v>
      </c>
      <c r="B12627">
        <f t="shared" si="591"/>
        <v>704.274</v>
      </c>
      <c r="C12627">
        <v>56.990424356250003</v>
      </c>
      <c r="D12627">
        <f t="shared" si="592"/>
        <v>1.3660762499995371E-2</v>
      </c>
      <c r="E12627">
        <f t="shared" si="593"/>
        <v>-4.2932276064855532</v>
      </c>
    </row>
    <row r="12628" spans="1:5" x14ac:dyDescent="0.3">
      <c r="A12628">
        <v>1354163</v>
      </c>
      <c r="B12628">
        <f t="shared" si="591"/>
        <v>704.30700000000002</v>
      </c>
      <c r="C12628">
        <v>56.992701150000009</v>
      </c>
      <c r="D12628">
        <f t="shared" si="592"/>
        <v>1.1383968749989037E-2</v>
      </c>
      <c r="E12628">
        <f t="shared" si="593"/>
        <v>-4.4755491632801316</v>
      </c>
    </row>
    <row r="12629" spans="1:5" x14ac:dyDescent="0.3">
      <c r="A12629">
        <v>1354194</v>
      </c>
      <c r="B12629">
        <f t="shared" si="591"/>
        <v>704.33799999999997</v>
      </c>
      <c r="C12629">
        <v>56.992701150000009</v>
      </c>
      <c r="D12629">
        <f t="shared" si="592"/>
        <v>1.1383968749989037E-2</v>
      </c>
      <c r="E12629">
        <f t="shared" si="593"/>
        <v>-4.4755491632801316</v>
      </c>
    </row>
    <row r="12630" spans="1:5" x14ac:dyDescent="0.3">
      <c r="A12630">
        <v>1354226</v>
      </c>
      <c r="B12630">
        <f t="shared" si="591"/>
        <v>704.37</v>
      </c>
      <c r="C12630">
        <v>56.997254737500008</v>
      </c>
      <c r="D12630">
        <f t="shared" si="592"/>
        <v>6.8303812499905803E-3</v>
      </c>
      <c r="E12630">
        <f t="shared" si="593"/>
        <v>-4.9863747870465387</v>
      </c>
    </row>
    <row r="12631" spans="1:5" x14ac:dyDescent="0.3">
      <c r="A12631">
        <v>1354258</v>
      </c>
      <c r="B12631">
        <f t="shared" si="591"/>
        <v>704.40200000000004</v>
      </c>
      <c r="C12631">
        <v>56.992701150000009</v>
      </c>
      <c r="D12631">
        <f t="shared" si="592"/>
        <v>1.1383968749989037E-2</v>
      </c>
      <c r="E12631">
        <f t="shared" si="593"/>
        <v>-4.4755491632801316</v>
      </c>
    </row>
    <row r="12632" spans="1:5" x14ac:dyDescent="0.3">
      <c r="A12632">
        <v>1354289</v>
      </c>
      <c r="B12632">
        <f t="shared" si="591"/>
        <v>704.43299999999999</v>
      </c>
      <c r="C12632">
        <v>56.992701150000009</v>
      </c>
      <c r="D12632">
        <f t="shared" si="592"/>
        <v>1.1383968749989037E-2</v>
      </c>
      <c r="E12632">
        <f t="shared" si="593"/>
        <v>-4.4755491632801316</v>
      </c>
    </row>
    <row r="12633" spans="1:5" x14ac:dyDescent="0.3">
      <c r="A12633">
        <v>1354320</v>
      </c>
      <c r="B12633">
        <f t="shared" si="591"/>
        <v>704.46400000000006</v>
      </c>
      <c r="C12633">
        <v>56.990424356250003</v>
      </c>
      <c r="D12633">
        <f t="shared" si="592"/>
        <v>1.3660762499995371E-2</v>
      </c>
      <c r="E12633">
        <f t="shared" si="593"/>
        <v>-4.2932276064855532</v>
      </c>
    </row>
    <row r="12634" spans="1:5" x14ac:dyDescent="0.3">
      <c r="A12634">
        <v>1354352</v>
      </c>
      <c r="B12634">
        <f t="shared" si="591"/>
        <v>704.49599999999998</v>
      </c>
      <c r="C12634">
        <v>56.992701150000009</v>
      </c>
      <c r="D12634">
        <f t="shared" si="592"/>
        <v>1.1383968749989037E-2</v>
      </c>
      <c r="E12634">
        <f t="shared" si="593"/>
        <v>-4.4755491632801316</v>
      </c>
    </row>
    <row r="12635" spans="1:5" x14ac:dyDescent="0.3">
      <c r="A12635">
        <v>1354383</v>
      </c>
      <c r="B12635">
        <f t="shared" si="591"/>
        <v>704.52700000000004</v>
      </c>
      <c r="C12635">
        <v>56.994977943750008</v>
      </c>
      <c r="D12635">
        <f t="shared" si="592"/>
        <v>9.1071749999898088E-3</v>
      </c>
      <c r="E12635">
        <f t="shared" si="593"/>
        <v>-4.6986927145944977</v>
      </c>
    </row>
    <row r="12636" spans="1:5" x14ac:dyDescent="0.3">
      <c r="A12636">
        <v>1354414</v>
      </c>
      <c r="B12636">
        <f t="shared" si="591"/>
        <v>704.55799999999999</v>
      </c>
      <c r="C12636">
        <v>56.988147562500004</v>
      </c>
      <c r="D12636">
        <f t="shared" si="592"/>
        <v>1.59375562499946E-2</v>
      </c>
      <c r="E12636">
        <f t="shared" si="593"/>
        <v>-4.1390769266582943</v>
      </c>
    </row>
    <row r="12637" spans="1:5" x14ac:dyDescent="0.3">
      <c r="A12637">
        <v>1354446</v>
      </c>
      <c r="B12637">
        <f t="shared" si="591"/>
        <v>704.59</v>
      </c>
      <c r="C12637">
        <v>56.994977943750008</v>
      </c>
      <c r="D12637">
        <f t="shared" si="592"/>
        <v>9.1071749999898088E-3</v>
      </c>
      <c r="E12637">
        <f t="shared" si="593"/>
        <v>-4.6986927145944977</v>
      </c>
    </row>
    <row r="12638" spans="1:5" x14ac:dyDescent="0.3">
      <c r="A12638">
        <v>1354478</v>
      </c>
      <c r="B12638">
        <f t="shared" si="591"/>
        <v>704.62199999999996</v>
      </c>
      <c r="C12638">
        <v>56.994977943750008</v>
      </c>
      <c r="D12638">
        <f t="shared" si="592"/>
        <v>9.1071749999898088E-3</v>
      </c>
      <c r="E12638">
        <f t="shared" si="593"/>
        <v>-4.6986927145944977</v>
      </c>
    </row>
    <row r="12639" spans="1:5" x14ac:dyDescent="0.3">
      <c r="A12639">
        <v>1354509</v>
      </c>
      <c r="B12639">
        <f t="shared" si="591"/>
        <v>704.65300000000002</v>
      </c>
      <c r="C12639">
        <v>56.994977943750008</v>
      </c>
      <c r="D12639">
        <f t="shared" si="592"/>
        <v>9.1071749999898088E-3</v>
      </c>
      <c r="E12639">
        <f t="shared" si="593"/>
        <v>-4.6986927145944977</v>
      </c>
    </row>
    <row r="12640" spans="1:5" x14ac:dyDescent="0.3">
      <c r="A12640">
        <v>1354540</v>
      </c>
      <c r="B12640">
        <f t="shared" si="591"/>
        <v>704.68399999999997</v>
      </c>
      <c r="C12640">
        <v>56.988147562500004</v>
      </c>
      <c r="D12640">
        <f t="shared" si="592"/>
        <v>1.59375562499946E-2</v>
      </c>
      <c r="E12640">
        <f t="shared" si="593"/>
        <v>-4.1390769266582943</v>
      </c>
    </row>
    <row r="12641" spans="1:5" x14ac:dyDescent="0.3">
      <c r="A12641">
        <v>1354572</v>
      </c>
      <c r="B12641">
        <f t="shared" si="591"/>
        <v>704.71600000000001</v>
      </c>
      <c r="C12641">
        <v>56.990424356250003</v>
      </c>
      <c r="D12641">
        <f t="shared" si="592"/>
        <v>1.3660762499995371E-2</v>
      </c>
      <c r="E12641">
        <f t="shared" si="593"/>
        <v>-4.2932276064855532</v>
      </c>
    </row>
    <row r="12642" spans="1:5" x14ac:dyDescent="0.3">
      <c r="A12642">
        <v>1354603</v>
      </c>
      <c r="B12642">
        <f t="shared" si="591"/>
        <v>704.74699999999996</v>
      </c>
      <c r="C12642">
        <v>56.994977943750008</v>
      </c>
      <c r="D12642">
        <f t="shared" si="592"/>
        <v>9.1071749999898088E-3</v>
      </c>
      <c r="E12642">
        <f t="shared" si="593"/>
        <v>-4.6986927145944977</v>
      </c>
    </row>
    <row r="12643" spans="1:5" x14ac:dyDescent="0.3">
      <c r="A12643">
        <v>1354634</v>
      </c>
      <c r="B12643">
        <f t="shared" si="591"/>
        <v>704.77800000000002</v>
      </c>
      <c r="C12643">
        <v>56.992701150000009</v>
      </c>
      <c r="D12643">
        <f t="shared" si="592"/>
        <v>1.1383968749989037E-2</v>
      </c>
      <c r="E12643">
        <f t="shared" si="593"/>
        <v>-4.4755491632801316</v>
      </c>
    </row>
    <row r="12644" spans="1:5" x14ac:dyDescent="0.3">
      <c r="A12644">
        <v>1354666</v>
      </c>
      <c r="B12644">
        <f t="shared" si="591"/>
        <v>704.81</v>
      </c>
      <c r="C12644">
        <v>56.992701150000009</v>
      </c>
      <c r="D12644">
        <f t="shared" si="592"/>
        <v>1.1383968749989037E-2</v>
      </c>
      <c r="E12644">
        <f t="shared" si="593"/>
        <v>-4.4755491632801316</v>
      </c>
    </row>
    <row r="12645" spans="1:5" x14ac:dyDescent="0.3">
      <c r="A12645">
        <v>1354697</v>
      </c>
      <c r="B12645">
        <f t="shared" si="591"/>
        <v>704.84100000000001</v>
      </c>
      <c r="C12645">
        <v>56.992701150000009</v>
      </c>
      <c r="D12645">
        <f t="shared" si="592"/>
        <v>1.1383968749989037E-2</v>
      </c>
      <c r="E12645">
        <f t="shared" si="593"/>
        <v>-4.4755491632801316</v>
      </c>
    </row>
    <row r="12646" spans="1:5" x14ac:dyDescent="0.3">
      <c r="A12646">
        <v>1354886</v>
      </c>
      <c r="B12646">
        <f t="shared" si="591"/>
        <v>705.03</v>
      </c>
      <c r="C12646">
        <v>56.992701150000009</v>
      </c>
      <c r="D12646">
        <f t="shared" si="592"/>
        <v>1.1383968749989037E-2</v>
      </c>
      <c r="E12646">
        <f t="shared" si="593"/>
        <v>-4.4755491632801316</v>
      </c>
    </row>
    <row r="12647" spans="1:5" x14ac:dyDescent="0.3">
      <c r="A12647">
        <v>1355014</v>
      </c>
      <c r="B12647">
        <f t="shared" si="591"/>
        <v>705.15800000000002</v>
      </c>
      <c r="C12647">
        <v>56.990424356250003</v>
      </c>
      <c r="D12647">
        <f t="shared" si="592"/>
        <v>1.3660762499995371E-2</v>
      </c>
      <c r="E12647">
        <f t="shared" si="593"/>
        <v>-4.2932276064855532</v>
      </c>
    </row>
    <row r="12648" spans="1:5" x14ac:dyDescent="0.3">
      <c r="A12648">
        <v>1355046</v>
      </c>
      <c r="B12648">
        <f t="shared" si="591"/>
        <v>705.19</v>
      </c>
      <c r="C12648">
        <v>56.994977943750008</v>
      </c>
      <c r="D12648">
        <f t="shared" si="592"/>
        <v>9.1071749999898088E-3</v>
      </c>
      <c r="E12648">
        <f t="shared" si="593"/>
        <v>-4.6986927145944977</v>
      </c>
    </row>
    <row r="12649" spans="1:5" x14ac:dyDescent="0.3">
      <c r="A12649">
        <v>1355078</v>
      </c>
      <c r="B12649">
        <f t="shared" si="591"/>
        <v>705.22199999999998</v>
      </c>
      <c r="C12649">
        <v>56.992701150000009</v>
      </c>
      <c r="D12649">
        <f t="shared" si="592"/>
        <v>1.1383968749989037E-2</v>
      </c>
      <c r="E12649">
        <f t="shared" si="593"/>
        <v>-4.4755491632801316</v>
      </c>
    </row>
    <row r="12650" spans="1:5" x14ac:dyDescent="0.3">
      <c r="A12650">
        <v>1355109</v>
      </c>
      <c r="B12650">
        <f t="shared" si="591"/>
        <v>705.25300000000004</v>
      </c>
      <c r="C12650">
        <v>56.992701150000009</v>
      </c>
      <c r="D12650">
        <f t="shared" si="592"/>
        <v>1.1383968749989037E-2</v>
      </c>
      <c r="E12650">
        <f t="shared" si="593"/>
        <v>-4.4755491632801316</v>
      </c>
    </row>
    <row r="12651" spans="1:5" x14ac:dyDescent="0.3">
      <c r="A12651">
        <v>1355140</v>
      </c>
      <c r="B12651">
        <f t="shared" si="591"/>
        <v>705.28399999999999</v>
      </c>
      <c r="C12651">
        <v>56.997254737500008</v>
      </c>
      <c r="D12651">
        <f t="shared" si="592"/>
        <v>6.8303812499905803E-3</v>
      </c>
      <c r="E12651">
        <f t="shared" si="593"/>
        <v>-4.9863747870465387</v>
      </c>
    </row>
    <row r="12652" spans="1:5" x14ac:dyDescent="0.3">
      <c r="A12652">
        <v>1355172</v>
      </c>
      <c r="B12652">
        <f t="shared" si="591"/>
        <v>705.31600000000003</v>
      </c>
      <c r="C12652">
        <v>56.992701150000009</v>
      </c>
      <c r="D12652">
        <f t="shared" si="592"/>
        <v>1.1383968749989037E-2</v>
      </c>
      <c r="E12652">
        <f t="shared" si="593"/>
        <v>-4.4755491632801316</v>
      </c>
    </row>
    <row r="12653" spans="1:5" x14ac:dyDescent="0.3">
      <c r="A12653">
        <v>1355203</v>
      </c>
      <c r="B12653">
        <f t="shared" si="591"/>
        <v>705.34699999999998</v>
      </c>
      <c r="C12653">
        <v>56.992701150000009</v>
      </c>
      <c r="D12653">
        <f t="shared" si="592"/>
        <v>1.1383968749989037E-2</v>
      </c>
      <c r="E12653">
        <f t="shared" si="593"/>
        <v>-4.4755491632801316</v>
      </c>
    </row>
    <row r="12654" spans="1:5" x14ac:dyDescent="0.3">
      <c r="A12654">
        <v>1355234</v>
      </c>
      <c r="B12654">
        <f t="shared" si="591"/>
        <v>705.37800000000004</v>
      </c>
      <c r="C12654">
        <v>56.992701150000009</v>
      </c>
      <c r="D12654">
        <f t="shared" si="592"/>
        <v>1.1383968749989037E-2</v>
      </c>
      <c r="E12654">
        <f t="shared" si="593"/>
        <v>-4.4755491632801316</v>
      </c>
    </row>
    <row r="12655" spans="1:5" x14ac:dyDescent="0.3">
      <c r="A12655">
        <v>1355266</v>
      </c>
      <c r="B12655">
        <f t="shared" si="591"/>
        <v>705.41</v>
      </c>
      <c r="C12655">
        <v>56.992701150000009</v>
      </c>
      <c r="D12655">
        <f t="shared" si="592"/>
        <v>1.1383968749989037E-2</v>
      </c>
      <c r="E12655">
        <f t="shared" si="593"/>
        <v>-4.4755491632801316</v>
      </c>
    </row>
    <row r="12656" spans="1:5" x14ac:dyDescent="0.3">
      <c r="A12656">
        <v>1355298</v>
      </c>
      <c r="B12656">
        <f t="shared" si="591"/>
        <v>705.44200000000001</v>
      </c>
      <c r="C12656">
        <v>56.990424356250003</v>
      </c>
      <c r="D12656">
        <f t="shared" si="592"/>
        <v>1.3660762499995371E-2</v>
      </c>
      <c r="E12656">
        <f t="shared" si="593"/>
        <v>-4.2932276064855532</v>
      </c>
    </row>
    <row r="12657" spans="1:5" x14ac:dyDescent="0.3">
      <c r="A12657">
        <v>1355329</v>
      </c>
      <c r="B12657">
        <f t="shared" si="591"/>
        <v>705.47299999999996</v>
      </c>
      <c r="C12657">
        <v>56.988147562500004</v>
      </c>
      <c r="D12657">
        <f t="shared" si="592"/>
        <v>1.59375562499946E-2</v>
      </c>
      <c r="E12657">
        <f t="shared" si="593"/>
        <v>-4.1390769266582943</v>
      </c>
    </row>
    <row r="12658" spans="1:5" x14ac:dyDescent="0.3">
      <c r="A12658">
        <v>1355360</v>
      </c>
      <c r="B12658">
        <f t="shared" si="591"/>
        <v>705.50400000000002</v>
      </c>
      <c r="C12658">
        <v>56.990424356250003</v>
      </c>
      <c r="D12658">
        <f t="shared" si="592"/>
        <v>1.3660762499995371E-2</v>
      </c>
      <c r="E12658">
        <f t="shared" si="593"/>
        <v>-4.2932276064855532</v>
      </c>
    </row>
    <row r="12659" spans="1:5" x14ac:dyDescent="0.3">
      <c r="A12659">
        <v>1355392</v>
      </c>
      <c r="B12659">
        <f t="shared" si="591"/>
        <v>705.53599999999994</v>
      </c>
      <c r="C12659">
        <v>56.988147562500004</v>
      </c>
      <c r="D12659">
        <f t="shared" si="592"/>
        <v>1.59375562499946E-2</v>
      </c>
      <c r="E12659">
        <f t="shared" si="593"/>
        <v>-4.1390769266582943</v>
      </c>
    </row>
    <row r="12660" spans="1:5" x14ac:dyDescent="0.3">
      <c r="A12660">
        <v>1355423</v>
      </c>
      <c r="B12660">
        <f t="shared" si="591"/>
        <v>705.56700000000001</v>
      </c>
      <c r="C12660">
        <v>56.992701150000009</v>
      </c>
      <c r="D12660">
        <f t="shared" si="592"/>
        <v>1.1383968749989037E-2</v>
      </c>
      <c r="E12660">
        <f t="shared" si="593"/>
        <v>-4.4755491632801316</v>
      </c>
    </row>
    <row r="12661" spans="1:5" x14ac:dyDescent="0.3">
      <c r="A12661">
        <v>1355454</v>
      </c>
      <c r="B12661">
        <f t="shared" si="591"/>
        <v>705.59799999999996</v>
      </c>
      <c r="C12661">
        <v>56.992701150000009</v>
      </c>
      <c r="D12661">
        <f t="shared" si="592"/>
        <v>1.1383968749989037E-2</v>
      </c>
      <c r="E12661">
        <f t="shared" si="593"/>
        <v>-4.4755491632801316</v>
      </c>
    </row>
    <row r="12662" spans="1:5" x14ac:dyDescent="0.3">
      <c r="A12662">
        <v>1355486</v>
      </c>
      <c r="B12662">
        <f t="shared" si="591"/>
        <v>705.63</v>
      </c>
      <c r="C12662">
        <v>56.990424356250003</v>
      </c>
      <c r="D12662">
        <f t="shared" si="592"/>
        <v>1.3660762499995371E-2</v>
      </c>
      <c r="E12662">
        <f t="shared" si="593"/>
        <v>-4.2932276064855532</v>
      </c>
    </row>
    <row r="12663" spans="1:5" x14ac:dyDescent="0.3">
      <c r="A12663">
        <v>1355517</v>
      </c>
      <c r="B12663">
        <f t="shared" si="591"/>
        <v>705.66099999999994</v>
      </c>
      <c r="C12663">
        <v>56.990424356250003</v>
      </c>
      <c r="D12663">
        <f t="shared" si="592"/>
        <v>1.3660762499995371E-2</v>
      </c>
      <c r="E12663">
        <f t="shared" si="593"/>
        <v>-4.2932276064855532</v>
      </c>
    </row>
    <row r="12664" spans="1:5" x14ac:dyDescent="0.3">
      <c r="A12664">
        <v>1355549</v>
      </c>
      <c r="B12664">
        <f t="shared" si="591"/>
        <v>705.69299999999998</v>
      </c>
      <c r="C12664">
        <v>56.990424356250003</v>
      </c>
      <c r="D12664">
        <f t="shared" si="592"/>
        <v>1.3660762499995371E-2</v>
      </c>
      <c r="E12664">
        <f t="shared" si="593"/>
        <v>-4.2932276064855532</v>
      </c>
    </row>
    <row r="12665" spans="1:5" x14ac:dyDescent="0.3">
      <c r="A12665">
        <v>1355580</v>
      </c>
      <c r="B12665">
        <f t="shared" si="591"/>
        <v>705.72400000000005</v>
      </c>
      <c r="C12665">
        <v>56.992701150000009</v>
      </c>
      <c r="D12665">
        <f t="shared" si="592"/>
        <v>1.1383968749989037E-2</v>
      </c>
      <c r="E12665">
        <f t="shared" si="593"/>
        <v>-4.4755491632801316</v>
      </c>
    </row>
    <row r="12666" spans="1:5" x14ac:dyDescent="0.3">
      <c r="A12666">
        <v>1355748</v>
      </c>
      <c r="B12666">
        <f t="shared" si="591"/>
        <v>705.89200000000005</v>
      </c>
      <c r="C12666">
        <v>56.988147562500004</v>
      </c>
      <c r="D12666">
        <f t="shared" si="592"/>
        <v>1.59375562499946E-2</v>
      </c>
      <c r="E12666">
        <f t="shared" si="593"/>
        <v>-4.1390769266582943</v>
      </c>
    </row>
    <row r="12667" spans="1:5" x14ac:dyDescent="0.3">
      <c r="A12667">
        <v>1355879</v>
      </c>
      <c r="B12667">
        <f t="shared" si="591"/>
        <v>706.02300000000002</v>
      </c>
      <c r="C12667">
        <v>56.990424356250003</v>
      </c>
      <c r="D12667">
        <f t="shared" si="592"/>
        <v>1.3660762499995371E-2</v>
      </c>
      <c r="E12667">
        <f t="shared" si="593"/>
        <v>-4.2932276064855532</v>
      </c>
    </row>
    <row r="12668" spans="1:5" x14ac:dyDescent="0.3">
      <c r="A12668">
        <v>1355910</v>
      </c>
      <c r="B12668">
        <f t="shared" si="591"/>
        <v>706.05399999999997</v>
      </c>
      <c r="C12668">
        <v>56.990424356250003</v>
      </c>
      <c r="D12668">
        <f t="shared" si="592"/>
        <v>1.3660762499995371E-2</v>
      </c>
      <c r="E12668">
        <f t="shared" si="593"/>
        <v>-4.2932276064855532</v>
      </c>
    </row>
    <row r="12669" spans="1:5" x14ac:dyDescent="0.3">
      <c r="A12669">
        <v>1355942</v>
      </c>
      <c r="B12669">
        <f t="shared" si="591"/>
        <v>706.08600000000001</v>
      </c>
      <c r="C12669">
        <v>56.988147562500004</v>
      </c>
      <c r="D12669">
        <f t="shared" si="592"/>
        <v>1.59375562499946E-2</v>
      </c>
      <c r="E12669">
        <f t="shared" si="593"/>
        <v>-4.1390769266582943</v>
      </c>
    </row>
    <row r="12670" spans="1:5" x14ac:dyDescent="0.3">
      <c r="A12670">
        <v>1355973</v>
      </c>
      <c r="B12670">
        <f t="shared" si="591"/>
        <v>706.11699999999996</v>
      </c>
      <c r="C12670">
        <v>56.992701150000009</v>
      </c>
      <c r="D12670">
        <f t="shared" si="592"/>
        <v>1.1383968749989037E-2</v>
      </c>
      <c r="E12670">
        <f t="shared" si="593"/>
        <v>-4.4755491632801316</v>
      </c>
    </row>
    <row r="12671" spans="1:5" x14ac:dyDescent="0.3">
      <c r="A12671">
        <v>1356005</v>
      </c>
      <c r="B12671">
        <f t="shared" si="591"/>
        <v>706.149</v>
      </c>
      <c r="C12671">
        <v>56.992701150000009</v>
      </c>
      <c r="D12671">
        <f t="shared" si="592"/>
        <v>1.1383968749989037E-2</v>
      </c>
      <c r="E12671">
        <f t="shared" si="593"/>
        <v>-4.4755491632801316</v>
      </c>
    </row>
    <row r="12672" spans="1:5" x14ac:dyDescent="0.3">
      <c r="A12672">
        <v>1356036</v>
      </c>
      <c r="B12672">
        <f t="shared" si="591"/>
        <v>706.18</v>
      </c>
      <c r="C12672">
        <v>56.992701150000009</v>
      </c>
      <c r="D12672">
        <f t="shared" si="592"/>
        <v>1.1383968749989037E-2</v>
      </c>
      <c r="E12672">
        <f t="shared" si="593"/>
        <v>-4.4755491632801316</v>
      </c>
    </row>
    <row r="12673" spans="1:5" x14ac:dyDescent="0.3">
      <c r="A12673">
        <v>1356068</v>
      </c>
      <c r="B12673">
        <f t="shared" si="591"/>
        <v>706.21199999999999</v>
      </c>
      <c r="C12673">
        <v>56.990424356250003</v>
      </c>
      <c r="D12673">
        <f t="shared" si="592"/>
        <v>1.3660762499995371E-2</v>
      </c>
      <c r="E12673">
        <f t="shared" si="593"/>
        <v>-4.2932276064855532</v>
      </c>
    </row>
    <row r="12674" spans="1:5" x14ac:dyDescent="0.3">
      <c r="A12674">
        <v>1356099</v>
      </c>
      <c r="B12674">
        <f t="shared" si="591"/>
        <v>706.24300000000005</v>
      </c>
      <c r="C12674">
        <v>56.992701150000009</v>
      </c>
      <c r="D12674">
        <f t="shared" si="592"/>
        <v>1.1383968749989037E-2</v>
      </c>
      <c r="E12674">
        <f t="shared" si="593"/>
        <v>-4.4755491632801316</v>
      </c>
    </row>
    <row r="12675" spans="1:5" x14ac:dyDescent="0.3">
      <c r="A12675">
        <v>1356131</v>
      </c>
      <c r="B12675">
        <f t="shared" ref="B12675:B12738" si="594">(A12675-$A$2)/1000</f>
        <v>706.27499999999998</v>
      </c>
      <c r="C12675">
        <v>56.990424356250003</v>
      </c>
      <c r="D12675">
        <f t="shared" ref="D12675:D12738" si="595">57.00408511875-C12675</f>
        <v>1.3660762499995371E-2</v>
      </c>
      <c r="E12675">
        <f t="shared" ref="E12675:E12738" si="596">LN(D12675)</f>
        <v>-4.2932276064855532</v>
      </c>
    </row>
    <row r="12676" spans="1:5" x14ac:dyDescent="0.3">
      <c r="A12676">
        <v>1356162</v>
      </c>
      <c r="B12676">
        <f t="shared" si="594"/>
        <v>706.30600000000004</v>
      </c>
      <c r="C12676">
        <v>56.994977943750008</v>
      </c>
      <c r="D12676">
        <f t="shared" si="595"/>
        <v>9.1071749999898088E-3</v>
      </c>
      <c r="E12676">
        <f t="shared" si="596"/>
        <v>-4.6986927145944977</v>
      </c>
    </row>
    <row r="12677" spans="1:5" x14ac:dyDescent="0.3">
      <c r="A12677">
        <v>1356194</v>
      </c>
      <c r="B12677">
        <f t="shared" si="594"/>
        <v>706.33799999999997</v>
      </c>
      <c r="C12677">
        <v>56.990424356250003</v>
      </c>
      <c r="D12677">
        <f t="shared" si="595"/>
        <v>1.3660762499995371E-2</v>
      </c>
      <c r="E12677">
        <f t="shared" si="596"/>
        <v>-4.2932276064855532</v>
      </c>
    </row>
    <row r="12678" spans="1:5" x14ac:dyDescent="0.3">
      <c r="A12678">
        <v>1356225</v>
      </c>
      <c r="B12678">
        <f t="shared" si="594"/>
        <v>706.36900000000003</v>
      </c>
      <c r="C12678">
        <v>56.990424356250003</v>
      </c>
      <c r="D12678">
        <f t="shared" si="595"/>
        <v>1.3660762499995371E-2</v>
      </c>
      <c r="E12678">
        <f t="shared" si="596"/>
        <v>-4.2932276064855532</v>
      </c>
    </row>
    <row r="12679" spans="1:5" x14ac:dyDescent="0.3">
      <c r="A12679">
        <v>1356256</v>
      </c>
      <c r="B12679">
        <f t="shared" si="594"/>
        <v>706.4</v>
      </c>
      <c r="C12679">
        <v>56.992701150000009</v>
      </c>
      <c r="D12679">
        <f t="shared" si="595"/>
        <v>1.1383968749989037E-2</v>
      </c>
      <c r="E12679">
        <f t="shared" si="596"/>
        <v>-4.4755491632801316</v>
      </c>
    </row>
    <row r="12680" spans="1:5" x14ac:dyDescent="0.3">
      <c r="A12680">
        <v>1356288</v>
      </c>
      <c r="B12680">
        <f t="shared" si="594"/>
        <v>706.43200000000002</v>
      </c>
      <c r="C12680">
        <v>56.992701150000009</v>
      </c>
      <c r="D12680">
        <f t="shared" si="595"/>
        <v>1.1383968749989037E-2</v>
      </c>
      <c r="E12680">
        <f t="shared" si="596"/>
        <v>-4.4755491632801316</v>
      </c>
    </row>
    <row r="12681" spans="1:5" x14ac:dyDescent="0.3">
      <c r="A12681">
        <v>1356319</v>
      </c>
      <c r="B12681">
        <f t="shared" si="594"/>
        <v>706.46299999999997</v>
      </c>
      <c r="C12681">
        <v>56.992701150000009</v>
      </c>
      <c r="D12681">
        <f t="shared" si="595"/>
        <v>1.1383968749989037E-2</v>
      </c>
      <c r="E12681">
        <f t="shared" si="596"/>
        <v>-4.4755491632801316</v>
      </c>
    </row>
    <row r="12682" spans="1:5" x14ac:dyDescent="0.3">
      <c r="A12682">
        <v>1356350</v>
      </c>
      <c r="B12682">
        <f t="shared" si="594"/>
        <v>706.49400000000003</v>
      </c>
      <c r="C12682">
        <v>56.992701150000009</v>
      </c>
      <c r="D12682">
        <f t="shared" si="595"/>
        <v>1.1383968749989037E-2</v>
      </c>
      <c r="E12682">
        <f t="shared" si="596"/>
        <v>-4.4755491632801316</v>
      </c>
    </row>
    <row r="12683" spans="1:5" x14ac:dyDescent="0.3">
      <c r="A12683">
        <v>1356382</v>
      </c>
      <c r="B12683">
        <f t="shared" si="594"/>
        <v>706.52599999999995</v>
      </c>
      <c r="C12683">
        <v>56.992701150000009</v>
      </c>
      <c r="D12683">
        <f t="shared" si="595"/>
        <v>1.1383968749989037E-2</v>
      </c>
      <c r="E12683">
        <f t="shared" si="596"/>
        <v>-4.4755491632801316</v>
      </c>
    </row>
    <row r="12684" spans="1:5" x14ac:dyDescent="0.3">
      <c r="A12684">
        <v>1356413</v>
      </c>
      <c r="B12684">
        <f t="shared" si="594"/>
        <v>706.55700000000002</v>
      </c>
      <c r="C12684">
        <v>56.997254737500008</v>
      </c>
      <c r="D12684">
        <f t="shared" si="595"/>
        <v>6.8303812499905803E-3</v>
      </c>
      <c r="E12684">
        <f t="shared" si="596"/>
        <v>-4.9863747870465387</v>
      </c>
    </row>
    <row r="12685" spans="1:5" x14ac:dyDescent="0.3">
      <c r="A12685">
        <v>1356445</v>
      </c>
      <c r="B12685">
        <f t="shared" si="594"/>
        <v>706.58900000000006</v>
      </c>
      <c r="C12685">
        <v>56.990424356250003</v>
      </c>
      <c r="D12685">
        <f t="shared" si="595"/>
        <v>1.3660762499995371E-2</v>
      </c>
      <c r="E12685">
        <f t="shared" si="596"/>
        <v>-4.2932276064855532</v>
      </c>
    </row>
    <row r="12686" spans="1:5" x14ac:dyDescent="0.3">
      <c r="A12686">
        <v>1356564</v>
      </c>
      <c r="B12686">
        <f t="shared" si="594"/>
        <v>706.70799999999997</v>
      </c>
      <c r="C12686">
        <v>56.990424356250003</v>
      </c>
      <c r="D12686">
        <f t="shared" si="595"/>
        <v>1.3660762499995371E-2</v>
      </c>
      <c r="E12686">
        <f t="shared" si="596"/>
        <v>-4.2932276064855532</v>
      </c>
    </row>
    <row r="12687" spans="1:5" x14ac:dyDescent="0.3">
      <c r="A12687">
        <v>1356692</v>
      </c>
      <c r="B12687">
        <f t="shared" si="594"/>
        <v>706.83600000000001</v>
      </c>
      <c r="C12687">
        <v>56.992701150000009</v>
      </c>
      <c r="D12687">
        <f t="shared" si="595"/>
        <v>1.1383968749989037E-2</v>
      </c>
      <c r="E12687">
        <f t="shared" si="596"/>
        <v>-4.4755491632801316</v>
      </c>
    </row>
    <row r="12688" spans="1:5" x14ac:dyDescent="0.3">
      <c r="A12688">
        <v>1356725</v>
      </c>
      <c r="B12688">
        <f t="shared" si="594"/>
        <v>706.86900000000003</v>
      </c>
      <c r="C12688">
        <v>56.988147562500004</v>
      </c>
      <c r="D12688">
        <f t="shared" si="595"/>
        <v>1.59375562499946E-2</v>
      </c>
      <c r="E12688">
        <f t="shared" si="596"/>
        <v>-4.1390769266582943</v>
      </c>
    </row>
    <row r="12689" spans="1:5" x14ac:dyDescent="0.3">
      <c r="A12689">
        <v>1356757</v>
      </c>
      <c r="B12689">
        <f t="shared" si="594"/>
        <v>706.90099999999995</v>
      </c>
      <c r="C12689">
        <v>56.992701150000009</v>
      </c>
      <c r="D12689">
        <f t="shared" si="595"/>
        <v>1.1383968749989037E-2</v>
      </c>
      <c r="E12689">
        <f t="shared" si="596"/>
        <v>-4.4755491632801316</v>
      </c>
    </row>
    <row r="12690" spans="1:5" x14ac:dyDescent="0.3">
      <c r="A12690">
        <v>1356788</v>
      </c>
      <c r="B12690">
        <f t="shared" si="594"/>
        <v>706.93200000000002</v>
      </c>
      <c r="C12690">
        <v>56.990424356250003</v>
      </c>
      <c r="D12690">
        <f t="shared" si="595"/>
        <v>1.3660762499995371E-2</v>
      </c>
      <c r="E12690">
        <f t="shared" si="596"/>
        <v>-4.2932276064855532</v>
      </c>
    </row>
    <row r="12691" spans="1:5" x14ac:dyDescent="0.3">
      <c r="A12691">
        <v>1356820</v>
      </c>
      <c r="B12691">
        <f t="shared" si="594"/>
        <v>706.96400000000006</v>
      </c>
      <c r="C12691">
        <v>56.988147562500004</v>
      </c>
      <c r="D12691">
        <f t="shared" si="595"/>
        <v>1.59375562499946E-2</v>
      </c>
      <c r="E12691">
        <f t="shared" si="596"/>
        <v>-4.1390769266582943</v>
      </c>
    </row>
    <row r="12692" spans="1:5" x14ac:dyDescent="0.3">
      <c r="A12692">
        <v>1356851</v>
      </c>
      <c r="B12692">
        <f t="shared" si="594"/>
        <v>706.995</v>
      </c>
      <c r="C12692">
        <v>56.994977943750008</v>
      </c>
      <c r="D12692">
        <f t="shared" si="595"/>
        <v>9.1071749999898088E-3</v>
      </c>
      <c r="E12692">
        <f t="shared" si="596"/>
        <v>-4.6986927145944977</v>
      </c>
    </row>
    <row r="12693" spans="1:5" x14ac:dyDescent="0.3">
      <c r="A12693">
        <v>1356882</v>
      </c>
      <c r="B12693">
        <f t="shared" si="594"/>
        <v>707.02599999999995</v>
      </c>
      <c r="C12693">
        <v>56.990424356250003</v>
      </c>
      <c r="D12693">
        <f t="shared" si="595"/>
        <v>1.3660762499995371E-2</v>
      </c>
      <c r="E12693">
        <f t="shared" si="596"/>
        <v>-4.2932276064855532</v>
      </c>
    </row>
    <row r="12694" spans="1:5" x14ac:dyDescent="0.3">
      <c r="A12694">
        <v>1356914</v>
      </c>
      <c r="B12694">
        <f t="shared" si="594"/>
        <v>707.05799999999999</v>
      </c>
      <c r="C12694">
        <v>56.990424356250003</v>
      </c>
      <c r="D12694">
        <f t="shared" si="595"/>
        <v>1.3660762499995371E-2</v>
      </c>
      <c r="E12694">
        <f t="shared" si="596"/>
        <v>-4.2932276064855532</v>
      </c>
    </row>
    <row r="12695" spans="1:5" x14ac:dyDescent="0.3">
      <c r="A12695">
        <v>1356945</v>
      </c>
      <c r="B12695">
        <f t="shared" si="594"/>
        <v>707.08900000000006</v>
      </c>
      <c r="C12695">
        <v>56.992701150000009</v>
      </c>
      <c r="D12695">
        <f t="shared" si="595"/>
        <v>1.1383968749989037E-2</v>
      </c>
      <c r="E12695">
        <f t="shared" si="596"/>
        <v>-4.4755491632801316</v>
      </c>
    </row>
    <row r="12696" spans="1:5" x14ac:dyDescent="0.3">
      <c r="A12696">
        <v>1356977</v>
      </c>
      <c r="B12696">
        <f t="shared" si="594"/>
        <v>707.12099999999998</v>
      </c>
      <c r="C12696">
        <v>56.992701150000009</v>
      </c>
      <c r="D12696">
        <f t="shared" si="595"/>
        <v>1.1383968749989037E-2</v>
      </c>
      <c r="E12696">
        <f t="shared" si="596"/>
        <v>-4.4755491632801316</v>
      </c>
    </row>
    <row r="12697" spans="1:5" x14ac:dyDescent="0.3">
      <c r="A12697">
        <v>1357008</v>
      </c>
      <c r="B12697">
        <f t="shared" si="594"/>
        <v>707.15200000000004</v>
      </c>
      <c r="C12697">
        <v>56.994977943750008</v>
      </c>
      <c r="D12697">
        <f t="shared" si="595"/>
        <v>9.1071749999898088E-3</v>
      </c>
      <c r="E12697">
        <f t="shared" si="596"/>
        <v>-4.6986927145944977</v>
      </c>
    </row>
    <row r="12698" spans="1:5" x14ac:dyDescent="0.3">
      <c r="A12698">
        <v>1357040</v>
      </c>
      <c r="B12698">
        <f t="shared" si="594"/>
        <v>707.18399999999997</v>
      </c>
      <c r="C12698">
        <v>56.992701150000009</v>
      </c>
      <c r="D12698">
        <f t="shared" si="595"/>
        <v>1.1383968749989037E-2</v>
      </c>
      <c r="E12698">
        <f t="shared" si="596"/>
        <v>-4.4755491632801316</v>
      </c>
    </row>
    <row r="12699" spans="1:5" x14ac:dyDescent="0.3">
      <c r="A12699">
        <v>1357071</v>
      </c>
      <c r="B12699">
        <f t="shared" si="594"/>
        <v>707.21500000000003</v>
      </c>
      <c r="C12699">
        <v>56.994977943750008</v>
      </c>
      <c r="D12699">
        <f t="shared" si="595"/>
        <v>9.1071749999898088E-3</v>
      </c>
      <c r="E12699">
        <f t="shared" si="596"/>
        <v>-4.6986927145944977</v>
      </c>
    </row>
    <row r="12700" spans="1:5" x14ac:dyDescent="0.3">
      <c r="A12700">
        <v>1357102</v>
      </c>
      <c r="B12700">
        <f t="shared" si="594"/>
        <v>707.24599999999998</v>
      </c>
      <c r="C12700">
        <v>56.994977943750008</v>
      </c>
      <c r="D12700">
        <f t="shared" si="595"/>
        <v>9.1071749999898088E-3</v>
      </c>
      <c r="E12700">
        <f t="shared" si="596"/>
        <v>-4.6986927145944977</v>
      </c>
    </row>
    <row r="12701" spans="1:5" x14ac:dyDescent="0.3">
      <c r="A12701">
        <v>1357134</v>
      </c>
      <c r="B12701">
        <f t="shared" si="594"/>
        <v>707.27800000000002</v>
      </c>
      <c r="C12701">
        <v>56.992701150000009</v>
      </c>
      <c r="D12701">
        <f t="shared" si="595"/>
        <v>1.1383968749989037E-2</v>
      </c>
      <c r="E12701">
        <f t="shared" si="596"/>
        <v>-4.4755491632801316</v>
      </c>
    </row>
    <row r="12702" spans="1:5" x14ac:dyDescent="0.3">
      <c r="A12702">
        <v>1357165</v>
      </c>
      <c r="B12702">
        <f t="shared" si="594"/>
        <v>707.30899999999997</v>
      </c>
      <c r="C12702">
        <v>56.992701150000009</v>
      </c>
      <c r="D12702">
        <f t="shared" si="595"/>
        <v>1.1383968749989037E-2</v>
      </c>
      <c r="E12702">
        <f t="shared" si="596"/>
        <v>-4.4755491632801316</v>
      </c>
    </row>
    <row r="12703" spans="1:5" x14ac:dyDescent="0.3">
      <c r="A12703">
        <v>1357196</v>
      </c>
      <c r="B12703">
        <f t="shared" si="594"/>
        <v>707.34</v>
      </c>
      <c r="C12703">
        <v>56.992701150000009</v>
      </c>
      <c r="D12703">
        <f t="shared" si="595"/>
        <v>1.1383968749989037E-2</v>
      </c>
      <c r="E12703">
        <f t="shared" si="596"/>
        <v>-4.4755491632801316</v>
      </c>
    </row>
    <row r="12704" spans="1:5" x14ac:dyDescent="0.3">
      <c r="A12704">
        <v>1357228</v>
      </c>
      <c r="B12704">
        <f t="shared" si="594"/>
        <v>707.37199999999996</v>
      </c>
      <c r="C12704">
        <v>56.992701150000009</v>
      </c>
      <c r="D12704">
        <f t="shared" si="595"/>
        <v>1.1383968749989037E-2</v>
      </c>
      <c r="E12704">
        <f t="shared" si="596"/>
        <v>-4.4755491632801316</v>
      </c>
    </row>
    <row r="12705" spans="1:5" x14ac:dyDescent="0.3">
      <c r="A12705">
        <v>1357260</v>
      </c>
      <c r="B12705">
        <f t="shared" si="594"/>
        <v>707.404</v>
      </c>
      <c r="C12705">
        <v>56.990424356250003</v>
      </c>
      <c r="D12705">
        <f t="shared" si="595"/>
        <v>1.3660762499995371E-2</v>
      </c>
      <c r="E12705">
        <f t="shared" si="596"/>
        <v>-4.2932276064855532</v>
      </c>
    </row>
    <row r="12706" spans="1:5" x14ac:dyDescent="0.3">
      <c r="A12706">
        <v>1357364</v>
      </c>
      <c r="B12706">
        <f t="shared" si="594"/>
        <v>707.50800000000004</v>
      </c>
      <c r="C12706">
        <v>56.992701150000009</v>
      </c>
      <c r="D12706">
        <f t="shared" si="595"/>
        <v>1.1383968749989037E-2</v>
      </c>
      <c r="E12706">
        <f t="shared" si="596"/>
        <v>-4.4755491632801316</v>
      </c>
    </row>
    <row r="12707" spans="1:5" x14ac:dyDescent="0.3">
      <c r="A12707">
        <v>1357495</v>
      </c>
      <c r="B12707">
        <f t="shared" si="594"/>
        <v>707.63900000000001</v>
      </c>
      <c r="C12707">
        <v>56.990424356250003</v>
      </c>
      <c r="D12707">
        <f t="shared" si="595"/>
        <v>1.3660762499995371E-2</v>
      </c>
      <c r="E12707">
        <f t="shared" si="596"/>
        <v>-4.2932276064855532</v>
      </c>
    </row>
    <row r="12708" spans="1:5" x14ac:dyDescent="0.3">
      <c r="A12708">
        <v>1357528</v>
      </c>
      <c r="B12708">
        <f t="shared" si="594"/>
        <v>707.67200000000003</v>
      </c>
      <c r="C12708">
        <v>56.992701150000009</v>
      </c>
      <c r="D12708">
        <f t="shared" si="595"/>
        <v>1.1383968749989037E-2</v>
      </c>
      <c r="E12708">
        <f t="shared" si="596"/>
        <v>-4.4755491632801316</v>
      </c>
    </row>
    <row r="12709" spans="1:5" x14ac:dyDescent="0.3">
      <c r="A12709">
        <v>1357559</v>
      </c>
      <c r="B12709">
        <f t="shared" si="594"/>
        <v>707.70299999999997</v>
      </c>
      <c r="C12709">
        <v>56.992701150000009</v>
      </c>
      <c r="D12709">
        <f t="shared" si="595"/>
        <v>1.1383968749989037E-2</v>
      </c>
      <c r="E12709">
        <f t="shared" si="596"/>
        <v>-4.4755491632801316</v>
      </c>
    </row>
    <row r="12710" spans="1:5" x14ac:dyDescent="0.3">
      <c r="A12710">
        <v>1357590</v>
      </c>
      <c r="B12710">
        <f t="shared" si="594"/>
        <v>707.73400000000004</v>
      </c>
      <c r="C12710">
        <v>56.990424356250003</v>
      </c>
      <c r="D12710">
        <f t="shared" si="595"/>
        <v>1.3660762499995371E-2</v>
      </c>
      <c r="E12710">
        <f t="shared" si="596"/>
        <v>-4.2932276064855532</v>
      </c>
    </row>
    <row r="12711" spans="1:5" x14ac:dyDescent="0.3">
      <c r="A12711">
        <v>1357622</v>
      </c>
      <c r="B12711">
        <f t="shared" si="594"/>
        <v>707.76599999999996</v>
      </c>
      <c r="C12711">
        <v>56.992701150000009</v>
      </c>
      <c r="D12711">
        <f t="shared" si="595"/>
        <v>1.1383968749989037E-2</v>
      </c>
      <c r="E12711">
        <f t="shared" si="596"/>
        <v>-4.4755491632801316</v>
      </c>
    </row>
    <row r="12712" spans="1:5" x14ac:dyDescent="0.3">
      <c r="A12712">
        <v>1357654</v>
      </c>
      <c r="B12712">
        <f t="shared" si="594"/>
        <v>707.798</v>
      </c>
      <c r="C12712">
        <v>56.992701150000009</v>
      </c>
      <c r="D12712">
        <f t="shared" si="595"/>
        <v>1.1383968749989037E-2</v>
      </c>
      <c r="E12712">
        <f t="shared" si="596"/>
        <v>-4.4755491632801316</v>
      </c>
    </row>
    <row r="12713" spans="1:5" x14ac:dyDescent="0.3">
      <c r="A12713">
        <v>1357685</v>
      </c>
      <c r="B12713">
        <f t="shared" si="594"/>
        <v>707.82899999999995</v>
      </c>
      <c r="C12713">
        <v>56.994977943750008</v>
      </c>
      <c r="D12713">
        <f t="shared" si="595"/>
        <v>9.1071749999898088E-3</v>
      </c>
      <c r="E12713">
        <f t="shared" si="596"/>
        <v>-4.6986927145944977</v>
      </c>
    </row>
    <row r="12714" spans="1:5" x14ac:dyDescent="0.3">
      <c r="A12714">
        <v>1357716</v>
      </c>
      <c r="B12714">
        <f t="shared" si="594"/>
        <v>707.86</v>
      </c>
      <c r="C12714">
        <v>56.992701150000009</v>
      </c>
      <c r="D12714">
        <f t="shared" si="595"/>
        <v>1.1383968749989037E-2</v>
      </c>
      <c r="E12714">
        <f t="shared" si="596"/>
        <v>-4.4755491632801316</v>
      </c>
    </row>
    <row r="12715" spans="1:5" x14ac:dyDescent="0.3">
      <c r="A12715">
        <v>1357748</v>
      </c>
      <c r="B12715">
        <f t="shared" si="594"/>
        <v>707.89200000000005</v>
      </c>
      <c r="C12715">
        <v>56.994977943750008</v>
      </c>
      <c r="D12715">
        <f t="shared" si="595"/>
        <v>9.1071749999898088E-3</v>
      </c>
      <c r="E12715">
        <f t="shared" si="596"/>
        <v>-4.6986927145944977</v>
      </c>
    </row>
    <row r="12716" spans="1:5" x14ac:dyDescent="0.3">
      <c r="A12716">
        <v>1357779</v>
      </c>
      <c r="B12716">
        <f t="shared" si="594"/>
        <v>707.923</v>
      </c>
      <c r="C12716">
        <v>56.994977943750008</v>
      </c>
      <c r="D12716">
        <f t="shared" si="595"/>
        <v>9.1071749999898088E-3</v>
      </c>
      <c r="E12716">
        <f t="shared" si="596"/>
        <v>-4.6986927145944977</v>
      </c>
    </row>
    <row r="12717" spans="1:5" x14ac:dyDescent="0.3">
      <c r="A12717">
        <v>1357810</v>
      </c>
      <c r="B12717">
        <f t="shared" si="594"/>
        <v>707.95399999999995</v>
      </c>
      <c r="C12717">
        <v>56.990424356250003</v>
      </c>
      <c r="D12717">
        <f t="shared" si="595"/>
        <v>1.3660762499995371E-2</v>
      </c>
      <c r="E12717">
        <f t="shared" si="596"/>
        <v>-4.2932276064855532</v>
      </c>
    </row>
    <row r="12718" spans="1:5" x14ac:dyDescent="0.3">
      <c r="A12718">
        <v>1357842</v>
      </c>
      <c r="B12718">
        <f t="shared" si="594"/>
        <v>707.98599999999999</v>
      </c>
      <c r="C12718">
        <v>56.990424356250003</v>
      </c>
      <c r="D12718">
        <f t="shared" si="595"/>
        <v>1.3660762499995371E-2</v>
      </c>
      <c r="E12718">
        <f t="shared" si="596"/>
        <v>-4.2932276064855532</v>
      </c>
    </row>
    <row r="12719" spans="1:5" x14ac:dyDescent="0.3">
      <c r="A12719">
        <v>1357873</v>
      </c>
      <c r="B12719">
        <f t="shared" si="594"/>
        <v>708.01700000000005</v>
      </c>
      <c r="C12719">
        <v>56.994977943750008</v>
      </c>
      <c r="D12719">
        <f t="shared" si="595"/>
        <v>9.1071749999898088E-3</v>
      </c>
      <c r="E12719">
        <f t="shared" si="596"/>
        <v>-4.6986927145944977</v>
      </c>
    </row>
    <row r="12720" spans="1:5" x14ac:dyDescent="0.3">
      <c r="A12720">
        <v>1357905</v>
      </c>
      <c r="B12720">
        <f t="shared" si="594"/>
        <v>708.04899999999998</v>
      </c>
      <c r="C12720">
        <v>56.992701150000009</v>
      </c>
      <c r="D12720">
        <f t="shared" si="595"/>
        <v>1.1383968749989037E-2</v>
      </c>
      <c r="E12720">
        <f t="shared" si="596"/>
        <v>-4.4755491632801316</v>
      </c>
    </row>
    <row r="12721" spans="1:5" x14ac:dyDescent="0.3">
      <c r="A12721">
        <v>1357936</v>
      </c>
      <c r="B12721">
        <f t="shared" si="594"/>
        <v>708.08</v>
      </c>
      <c r="C12721">
        <v>56.990424356250003</v>
      </c>
      <c r="D12721">
        <f t="shared" si="595"/>
        <v>1.3660762499995371E-2</v>
      </c>
      <c r="E12721">
        <f t="shared" si="596"/>
        <v>-4.2932276064855532</v>
      </c>
    </row>
    <row r="12722" spans="1:5" x14ac:dyDescent="0.3">
      <c r="A12722">
        <v>1357968</v>
      </c>
      <c r="B12722">
        <f t="shared" si="594"/>
        <v>708.11199999999997</v>
      </c>
      <c r="C12722">
        <v>56.992701150000009</v>
      </c>
      <c r="D12722">
        <f t="shared" si="595"/>
        <v>1.1383968749989037E-2</v>
      </c>
      <c r="E12722">
        <f t="shared" si="596"/>
        <v>-4.4755491632801316</v>
      </c>
    </row>
    <row r="12723" spans="1:5" x14ac:dyDescent="0.3">
      <c r="A12723">
        <v>1357999</v>
      </c>
      <c r="B12723">
        <f t="shared" si="594"/>
        <v>708.14300000000003</v>
      </c>
      <c r="C12723">
        <v>56.994977943750008</v>
      </c>
      <c r="D12723">
        <f t="shared" si="595"/>
        <v>9.1071749999898088E-3</v>
      </c>
      <c r="E12723">
        <f t="shared" si="596"/>
        <v>-4.6986927145944977</v>
      </c>
    </row>
    <row r="12724" spans="1:5" x14ac:dyDescent="0.3">
      <c r="A12724">
        <v>1358031</v>
      </c>
      <c r="B12724">
        <f t="shared" si="594"/>
        <v>708.17499999999995</v>
      </c>
      <c r="C12724">
        <v>56.992701150000009</v>
      </c>
      <c r="D12724">
        <f t="shared" si="595"/>
        <v>1.1383968749989037E-2</v>
      </c>
      <c r="E12724">
        <f t="shared" si="596"/>
        <v>-4.4755491632801316</v>
      </c>
    </row>
    <row r="12725" spans="1:5" x14ac:dyDescent="0.3">
      <c r="A12725">
        <v>1358062</v>
      </c>
      <c r="B12725">
        <f t="shared" si="594"/>
        <v>708.20600000000002</v>
      </c>
      <c r="C12725">
        <v>56.990424356250003</v>
      </c>
      <c r="D12725">
        <f t="shared" si="595"/>
        <v>1.3660762499995371E-2</v>
      </c>
      <c r="E12725">
        <f t="shared" si="596"/>
        <v>-4.2932276064855532</v>
      </c>
    </row>
    <row r="12726" spans="1:5" x14ac:dyDescent="0.3">
      <c r="A12726">
        <v>1358202</v>
      </c>
      <c r="B12726">
        <f t="shared" si="594"/>
        <v>708.346</v>
      </c>
      <c r="C12726">
        <v>56.990424356250003</v>
      </c>
      <c r="D12726">
        <f t="shared" si="595"/>
        <v>1.3660762499995371E-2</v>
      </c>
      <c r="E12726">
        <f t="shared" si="596"/>
        <v>-4.2932276064855532</v>
      </c>
    </row>
    <row r="12727" spans="1:5" x14ac:dyDescent="0.3">
      <c r="A12727">
        <v>1358333</v>
      </c>
      <c r="B12727">
        <f t="shared" si="594"/>
        <v>708.47699999999998</v>
      </c>
      <c r="C12727">
        <v>56.990424356250003</v>
      </c>
      <c r="D12727">
        <f t="shared" si="595"/>
        <v>1.3660762499995371E-2</v>
      </c>
      <c r="E12727">
        <f t="shared" si="596"/>
        <v>-4.2932276064855532</v>
      </c>
    </row>
    <row r="12728" spans="1:5" x14ac:dyDescent="0.3">
      <c r="A12728">
        <v>1358365</v>
      </c>
      <c r="B12728">
        <f t="shared" si="594"/>
        <v>708.50900000000001</v>
      </c>
      <c r="C12728">
        <v>56.992701150000009</v>
      </c>
      <c r="D12728">
        <f t="shared" si="595"/>
        <v>1.1383968749989037E-2</v>
      </c>
      <c r="E12728">
        <f t="shared" si="596"/>
        <v>-4.4755491632801316</v>
      </c>
    </row>
    <row r="12729" spans="1:5" x14ac:dyDescent="0.3">
      <c r="A12729">
        <v>1358397</v>
      </c>
      <c r="B12729">
        <f t="shared" si="594"/>
        <v>708.54100000000005</v>
      </c>
      <c r="C12729">
        <v>56.990424356250003</v>
      </c>
      <c r="D12729">
        <f t="shared" si="595"/>
        <v>1.3660762499995371E-2</v>
      </c>
      <c r="E12729">
        <f t="shared" si="596"/>
        <v>-4.2932276064855532</v>
      </c>
    </row>
    <row r="12730" spans="1:5" x14ac:dyDescent="0.3">
      <c r="A12730">
        <v>1358428</v>
      </c>
      <c r="B12730">
        <f t="shared" si="594"/>
        <v>708.572</v>
      </c>
      <c r="C12730">
        <v>56.990424356250003</v>
      </c>
      <c r="D12730">
        <f t="shared" si="595"/>
        <v>1.3660762499995371E-2</v>
      </c>
      <c r="E12730">
        <f t="shared" si="596"/>
        <v>-4.2932276064855532</v>
      </c>
    </row>
    <row r="12731" spans="1:5" x14ac:dyDescent="0.3">
      <c r="A12731">
        <v>1358460</v>
      </c>
      <c r="B12731">
        <f t="shared" si="594"/>
        <v>708.60400000000004</v>
      </c>
      <c r="C12731">
        <v>56.990424356250003</v>
      </c>
      <c r="D12731">
        <f t="shared" si="595"/>
        <v>1.3660762499995371E-2</v>
      </c>
      <c r="E12731">
        <f t="shared" si="596"/>
        <v>-4.2932276064855532</v>
      </c>
    </row>
    <row r="12732" spans="1:5" x14ac:dyDescent="0.3">
      <c r="A12732">
        <v>1358491</v>
      </c>
      <c r="B12732">
        <f t="shared" si="594"/>
        <v>708.63499999999999</v>
      </c>
      <c r="C12732">
        <v>56.990424356250003</v>
      </c>
      <c r="D12732">
        <f t="shared" si="595"/>
        <v>1.3660762499995371E-2</v>
      </c>
      <c r="E12732">
        <f t="shared" si="596"/>
        <v>-4.2932276064855532</v>
      </c>
    </row>
    <row r="12733" spans="1:5" x14ac:dyDescent="0.3">
      <c r="A12733">
        <v>1358522</v>
      </c>
      <c r="B12733">
        <f t="shared" si="594"/>
        <v>708.66600000000005</v>
      </c>
      <c r="C12733">
        <v>56.992701150000009</v>
      </c>
      <c r="D12733">
        <f t="shared" si="595"/>
        <v>1.1383968749989037E-2</v>
      </c>
      <c r="E12733">
        <f t="shared" si="596"/>
        <v>-4.4755491632801316</v>
      </c>
    </row>
    <row r="12734" spans="1:5" x14ac:dyDescent="0.3">
      <c r="A12734">
        <v>1358554</v>
      </c>
      <c r="B12734">
        <f t="shared" si="594"/>
        <v>708.69799999999998</v>
      </c>
      <c r="C12734">
        <v>56.990424356250003</v>
      </c>
      <c r="D12734">
        <f t="shared" si="595"/>
        <v>1.3660762499995371E-2</v>
      </c>
      <c r="E12734">
        <f t="shared" si="596"/>
        <v>-4.2932276064855532</v>
      </c>
    </row>
    <row r="12735" spans="1:5" x14ac:dyDescent="0.3">
      <c r="A12735">
        <v>1358585</v>
      </c>
      <c r="B12735">
        <f t="shared" si="594"/>
        <v>708.72900000000004</v>
      </c>
      <c r="C12735">
        <v>56.994977943750008</v>
      </c>
      <c r="D12735">
        <f t="shared" si="595"/>
        <v>9.1071749999898088E-3</v>
      </c>
      <c r="E12735">
        <f t="shared" si="596"/>
        <v>-4.6986927145944977</v>
      </c>
    </row>
    <row r="12736" spans="1:5" x14ac:dyDescent="0.3">
      <c r="A12736">
        <v>1358617</v>
      </c>
      <c r="B12736">
        <f t="shared" si="594"/>
        <v>708.76099999999997</v>
      </c>
      <c r="C12736">
        <v>56.990424356250003</v>
      </c>
      <c r="D12736">
        <f t="shared" si="595"/>
        <v>1.3660762499995371E-2</v>
      </c>
      <c r="E12736">
        <f t="shared" si="596"/>
        <v>-4.2932276064855532</v>
      </c>
    </row>
    <row r="12737" spans="1:5" x14ac:dyDescent="0.3">
      <c r="A12737">
        <v>1358648</v>
      </c>
      <c r="B12737">
        <f t="shared" si="594"/>
        <v>708.79200000000003</v>
      </c>
      <c r="C12737">
        <v>56.994977943750008</v>
      </c>
      <c r="D12737">
        <f t="shared" si="595"/>
        <v>9.1071749999898088E-3</v>
      </c>
      <c r="E12737">
        <f t="shared" si="596"/>
        <v>-4.6986927145944977</v>
      </c>
    </row>
    <row r="12738" spans="1:5" x14ac:dyDescent="0.3">
      <c r="A12738">
        <v>1358680</v>
      </c>
      <c r="B12738">
        <f t="shared" si="594"/>
        <v>708.82399999999996</v>
      </c>
      <c r="C12738">
        <v>56.992701150000009</v>
      </c>
      <c r="D12738">
        <f t="shared" si="595"/>
        <v>1.1383968749989037E-2</v>
      </c>
      <c r="E12738">
        <f t="shared" si="596"/>
        <v>-4.4755491632801316</v>
      </c>
    </row>
    <row r="12739" spans="1:5" x14ac:dyDescent="0.3">
      <c r="A12739">
        <v>1358711</v>
      </c>
      <c r="B12739">
        <f t="shared" ref="B12739:B12802" si="597">(A12739-$A$2)/1000</f>
        <v>708.85500000000002</v>
      </c>
      <c r="C12739">
        <v>56.992701150000009</v>
      </c>
      <c r="D12739">
        <f t="shared" ref="D12739:D12802" si="598">57.00408511875-C12739</f>
        <v>1.1383968749989037E-2</v>
      </c>
      <c r="E12739">
        <f t="shared" ref="E12739:E12802" si="599">LN(D12739)</f>
        <v>-4.4755491632801316</v>
      </c>
    </row>
    <row r="12740" spans="1:5" x14ac:dyDescent="0.3">
      <c r="A12740">
        <v>1358743</v>
      </c>
      <c r="B12740">
        <f t="shared" si="597"/>
        <v>708.88699999999994</v>
      </c>
      <c r="C12740">
        <v>56.994977943750008</v>
      </c>
      <c r="D12740">
        <f t="shared" si="598"/>
        <v>9.1071749999898088E-3</v>
      </c>
      <c r="E12740">
        <f t="shared" si="599"/>
        <v>-4.6986927145944977</v>
      </c>
    </row>
    <row r="12741" spans="1:5" x14ac:dyDescent="0.3">
      <c r="A12741">
        <v>1358774</v>
      </c>
      <c r="B12741">
        <f t="shared" si="597"/>
        <v>708.91800000000001</v>
      </c>
      <c r="C12741">
        <v>56.994977943750008</v>
      </c>
      <c r="D12741">
        <f t="shared" si="598"/>
        <v>9.1071749999898088E-3</v>
      </c>
      <c r="E12741">
        <f t="shared" si="599"/>
        <v>-4.6986927145944977</v>
      </c>
    </row>
    <row r="12742" spans="1:5" x14ac:dyDescent="0.3">
      <c r="A12742">
        <v>1358806</v>
      </c>
      <c r="B12742">
        <f t="shared" si="597"/>
        <v>708.95</v>
      </c>
      <c r="C12742">
        <v>56.992701150000009</v>
      </c>
      <c r="D12742">
        <f t="shared" si="598"/>
        <v>1.1383968749989037E-2</v>
      </c>
      <c r="E12742">
        <f t="shared" si="599"/>
        <v>-4.4755491632801316</v>
      </c>
    </row>
    <row r="12743" spans="1:5" x14ac:dyDescent="0.3">
      <c r="A12743">
        <v>1358837</v>
      </c>
      <c r="B12743">
        <f t="shared" si="597"/>
        <v>708.98099999999999</v>
      </c>
      <c r="C12743">
        <v>56.992701150000009</v>
      </c>
      <c r="D12743">
        <f t="shared" si="598"/>
        <v>1.1383968749989037E-2</v>
      </c>
      <c r="E12743">
        <f t="shared" si="599"/>
        <v>-4.4755491632801316</v>
      </c>
    </row>
    <row r="12744" spans="1:5" x14ac:dyDescent="0.3">
      <c r="A12744">
        <v>1358869</v>
      </c>
      <c r="B12744">
        <f t="shared" si="597"/>
        <v>709.01300000000003</v>
      </c>
      <c r="C12744">
        <v>56.992701150000009</v>
      </c>
      <c r="D12744">
        <f t="shared" si="598"/>
        <v>1.1383968749989037E-2</v>
      </c>
      <c r="E12744">
        <f t="shared" si="599"/>
        <v>-4.4755491632801316</v>
      </c>
    </row>
    <row r="12745" spans="1:5" x14ac:dyDescent="0.3">
      <c r="A12745">
        <v>1358900</v>
      </c>
      <c r="B12745">
        <f t="shared" si="597"/>
        <v>709.04399999999998</v>
      </c>
      <c r="C12745">
        <v>56.994977943750008</v>
      </c>
      <c r="D12745">
        <f t="shared" si="598"/>
        <v>9.1071749999898088E-3</v>
      </c>
      <c r="E12745">
        <f t="shared" si="599"/>
        <v>-4.6986927145944977</v>
      </c>
    </row>
    <row r="12746" spans="1:5" x14ac:dyDescent="0.3">
      <c r="A12746">
        <v>1361052</v>
      </c>
      <c r="B12746">
        <f t="shared" si="597"/>
        <v>711.19600000000003</v>
      </c>
      <c r="C12746">
        <v>56.990424356250003</v>
      </c>
      <c r="D12746">
        <f t="shared" si="598"/>
        <v>1.3660762499995371E-2</v>
      </c>
      <c r="E12746">
        <f t="shared" si="599"/>
        <v>-4.2932276064855532</v>
      </c>
    </row>
    <row r="12747" spans="1:5" x14ac:dyDescent="0.3">
      <c r="A12747">
        <v>1361180</v>
      </c>
      <c r="B12747">
        <f t="shared" si="597"/>
        <v>711.32399999999996</v>
      </c>
      <c r="C12747">
        <v>56.994977943750008</v>
      </c>
      <c r="D12747">
        <f t="shared" si="598"/>
        <v>9.1071749999898088E-3</v>
      </c>
      <c r="E12747">
        <f t="shared" si="599"/>
        <v>-4.6986927145944977</v>
      </c>
    </row>
    <row r="12748" spans="1:5" x14ac:dyDescent="0.3">
      <c r="A12748">
        <v>1361212</v>
      </c>
      <c r="B12748">
        <f t="shared" si="597"/>
        <v>711.35599999999999</v>
      </c>
      <c r="C12748">
        <v>56.992701150000009</v>
      </c>
      <c r="D12748">
        <f t="shared" si="598"/>
        <v>1.1383968749989037E-2</v>
      </c>
      <c r="E12748">
        <f t="shared" si="599"/>
        <v>-4.4755491632801316</v>
      </c>
    </row>
    <row r="12749" spans="1:5" x14ac:dyDescent="0.3">
      <c r="A12749">
        <v>1361244</v>
      </c>
      <c r="B12749">
        <f t="shared" si="597"/>
        <v>711.38800000000003</v>
      </c>
      <c r="C12749">
        <v>56.992701150000009</v>
      </c>
      <c r="D12749">
        <f t="shared" si="598"/>
        <v>1.1383968749989037E-2</v>
      </c>
      <c r="E12749">
        <f t="shared" si="599"/>
        <v>-4.4755491632801316</v>
      </c>
    </row>
    <row r="12750" spans="1:5" x14ac:dyDescent="0.3">
      <c r="A12750">
        <v>1361275</v>
      </c>
      <c r="B12750">
        <f t="shared" si="597"/>
        <v>711.41899999999998</v>
      </c>
      <c r="C12750">
        <v>56.994977943750008</v>
      </c>
      <c r="D12750">
        <f t="shared" si="598"/>
        <v>9.1071749999898088E-3</v>
      </c>
      <c r="E12750">
        <f t="shared" si="599"/>
        <v>-4.6986927145944977</v>
      </c>
    </row>
    <row r="12751" spans="1:5" x14ac:dyDescent="0.3">
      <c r="A12751">
        <v>1361307</v>
      </c>
      <c r="B12751">
        <f t="shared" si="597"/>
        <v>711.45100000000002</v>
      </c>
      <c r="C12751">
        <v>56.994977943750008</v>
      </c>
      <c r="D12751">
        <f t="shared" si="598"/>
        <v>9.1071749999898088E-3</v>
      </c>
      <c r="E12751">
        <f t="shared" si="599"/>
        <v>-4.6986927145944977</v>
      </c>
    </row>
    <row r="12752" spans="1:5" x14ac:dyDescent="0.3">
      <c r="A12752">
        <v>1361338</v>
      </c>
      <c r="B12752">
        <f t="shared" si="597"/>
        <v>711.48199999999997</v>
      </c>
      <c r="C12752">
        <v>56.990424356250003</v>
      </c>
      <c r="D12752">
        <f t="shared" si="598"/>
        <v>1.3660762499995371E-2</v>
      </c>
      <c r="E12752">
        <f t="shared" si="599"/>
        <v>-4.2932276064855532</v>
      </c>
    </row>
    <row r="12753" spans="1:5" x14ac:dyDescent="0.3">
      <c r="A12753">
        <v>1361370</v>
      </c>
      <c r="B12753">
        <f t="shared" si="597"/>
        <v>711.51400000000001</v>
      </c>
      <c r="C12753">
        <v>56.994977943750008</v>
      </c>
      <c r="D12753">
        <f t="shared" si="598"/>
        <v>9.1071749999898088E-3</v>
      </c>
      <c r="E12753">
        <f t="shared" si="599"/>
        <v>-4.6986927145944977</v>
      </c>
    </row>
    <row r="12754" spans="1:5" x14ac:dyDescent="0.3">
      <c r="A12754">
        <v>1361401</v>
      </c>
      <c r="B12754">
        <f t="shared" si="597"/>
        <v>711.54499999999996</v>
      </c>
      <c r="C12754">
        <v>56.994977943750008</v>
      </c>
      <c r="D12754">
        <f t="shared" si="598"/>
        <v>9.1071749999898088E-3</v>
      </c>
      <c r="E12754">
        <f t="shared" si="599"/>
        <v>-4.6986927145944977</v>
      </c>
    </row>
    <row r="12755" spans="1:5" x14ac:dyDescent="0.3">
      <c r="A12755">
        <v>1361433</v>
      </c>
      <c r="B12755">
        <f t="shared" si="597"/>
        <v>711.577</v>
      </c>
      <c r="C12755">
        <v>56.994977943750008</v>
      </c>
      <c r="D12755">
        <f t="shared" si="598"/>
        <v>9.1071749999898088E-3</v>
      </c>
      <c r="E12755">
        <f t="shared" si="599"/>
        <v>-4.6986927145944977</v>
      </c>
    </row>
    <row r="12756" spans="1:5" x14ac:dyDescent="0.3">
      <c r="A12756">
        <v>1361464</v>
      </c>
      <c r="B12756">
        <f t="shared" si="597"/>
        <v>711.60799999999995</v>
      </c>
      <c r="C12756">
        <v>56.999531531250007</v>
      </c>
      <c r="D12756">
        <f t="shared" si="598"/>
        <v>4.5535874999913517E-3</v>
      </c>
      <c r="E12756">
        <f t="shared" si="599"/>
        <v>-5.3918398951552229</v>
      </c>
    </row>
    <row r="12757" spans="1:5" x14ac:dyDescent="0.3">
      <c r="A12757">
        <v>1361495</v>
      </c>
      <c r="B12757">
        <f t="shared" si="597"/>
        <v>711.63900000000001</v>
      </c>
      <c r="C12757">
        <v>56.994977943750008</v>
      </c>
      <c r="D12757">
        <f t="shared" si="598"/>
        <v>9.1071749999898088E-3</v>
      </c>
      <c r="E12757">
        <f t="shared" si="599"/>
        <v>-4.6986927145944977</v>
      </c>
    </row>
    <row r="12758" spans="1:5" x14ac:dyDescent="0.3">
      <c r="A12758">
        <v>1361527</v>
      </c>
      <c r="B12758">
        <f t="shared" si="597"/>
        <v>711.67100000000005</v>
      </c>
      <c r="C12758">
        <v>56.994977943750008</v>
      </c>
      <c r="D12758">
        <f t="shared" si="598"/>
        <v>9.1071749999898088E-3</v>
      </c>
      <c r="E12758">
        <f t="shared" si="599"/>
        <v>-4.6986927145944977</v>
      </c>
    </row>
    <row r="12759" spans="1:5" x14ac:dyDescent="0.3">
      <c r="A12759">
        <v>1361558</v>
      </c>
      <c r="B12759">
        <f t="shared" si="597"/>
        <v>711.702</v>
      </c>
      <c r="C12759">
        <v>56.990424356250003</v>
      </c>
      <c r="D12759">
        <f t="shared" si="598"/>
        <v>1.3660762499995371E-2</v>
      </c>
      <c r="E12759">
        <f t="shared" si="599"/>
        <v>-4.2932276064855532</v>
      </c>
    </row>
    <row r="12760" spans="1:5" x14ac:dyDescent="0.3">
      <c r="A12760">
        <v>1361589</v>
      </c>
      <c r="B12760">
        <f t="shared" si="597"/>
        <v>711.73299999999995</v>
      </c>
      <c r="C12760">
        <v>56.994977943750008</v>
      </c>
      <c r="D12760">
        <f t="shared" si="598"/>
        <v>9.1071749999898088E-3</v>
      </c>
      <c r="E12760">
        <f t="shared" si="599"/>
        <v>-4.6986927145944977</v>
      </c>
    </row>
    <row r="12761" spans="1:5" x14ac:dyDescent="0.3">
      <c r="A12761">
        <v>1361621</v>
      </c>
      <c r="B12761">
        <f t="shared" si="597"/>
        <v>711.76499999999999</v>
      </c>
      <c r="C12761">
        <v>56.994977943750008</v>
      </c>
      <c r="D12761">
        <f t="shared" si="598"/>
        <v>9.1071749999898088E-3</v>
      </c>
      <c r="E12761">
        <f t="shared" si="599"/>
        <v>-4.6986927145944977</v>
      </c>
    </row>
    <row r="12762" spans="1:5" x14ac:dyDescent="0.3">
      <c r="A12762">
        <v>1361653</v>
      </c>
      <c r="B12762">
        <f t="shared" si="597"/>
        <v>711.79700000000003</v>
      </c>
      <c r="C12762">
        <v>56.994977943750008</v>
      </c>
      <c r="D12762">
        <f t="shared" si="598"/>
        <v>9.1071749999898088E-3</v>
      </c>
      <c r="E12762">
        <f t="shared" si="599"/>
        <v>-4.6986927145944977</v>
      </c>
    </row>
    <row r="12763" spans="1:5" x14ac:dyDescent="0.3">
      <c r="A12763">
        <v>1361684</v>
      </c>
      <c r="B12763">
        <f t="shared" si="597"/>
        <v>711.82799999999997</v>
      </c>
      <c r="C12763">
        <v>56.992701150000009</v>
      </c>
      <c r="D12763">
        <f t="shared" si="598"/>
        <v>1.1383968749989037E-2</v>
      </c>
      <c r="E12763">
        <f t="shared" si="599"/>
        <v>-4.4755491632801316</v>
      </c>
    </row>
    <row r="12764" spans="1:5" x14ac:dyDescent="0.3">
      <c r="A12764">
        <v>1361715</v>
      </c>
      <c r="B12764">
        <f t="shared" si="597"/>
        <v>711.85900000000004</v>
      </c>
      <c r="C12764">
        <v>56.990424356250003</v>
      </c>
      <c r="D12764">
        <f t="shared" si="598"/>
        <v>1.3660762499995371E-2</v>
      </c>
      <c r="E12764">
        <f t="shared" si="599"/>
        <v>-4.2932276064855532</v>
      </c>
    </row>
    <row r="12765" spans="1:5" x14ac:dyDescent="0.3">
      <c r="A12765">
        <v>1361747</v>
      </c>
      <c r="B12765">
        <f t="shared" si="597"/>
        <v>711.89099999999996</v>
      </c>
      <c r="C12765">
        <v>56.992701150000009</v>
      </c>
      <c r="D12765">
        <f t="shared" si="598"/>
        <v>1.1383968749989037E-2</v>
      </c>
      <c r="E12765">
        <f t="shared" si="599"/>
        <v>-4.4755491632801316</v>
      </c>
    </row>
    <row r="12766" spans="1:5" x14ac:dyDescent="0.3">
      <c r="A12766">
        <v>1361859</v>
      </c>
      <c r="B12766">
        <f t="shared" si="597"/>
        <v>712.00300000000004</v>
      </c>
      <c r="C12766">
        <v>56.990424356250003</v>
      </c>
      <c r="D12766">
        <f t="shared" si="598"/>
        <v>1.3660762499995371E-2</v>
      </c>
      <c r="E12766">
        <f t="shared" si="599"/>
        <v>-4.2932276064855532</v>
      </c>
    </row>
    <row r="12767" spans="1:5" x14ac:dyDescent="0.3">
      <c r="A12767">
        <v>1361987</v>
      </c>
      <c r="B12767">
        <f t="shared" si="597"/>
        <v>712.13099999999997</v>
      </c>
      <c r="C12767">
        <v>56.994977943750008</v>
      </c>
      <c r="D12767">
        <f t="shared" si="598"/>
        <v>9.1071749999898088E-3</v>
      </c>
      <c r="E12767">
        <f t="shared" si="599"/>
        <v>-4.6986927145944977</v>
      </c>
    </row>
    <row r="12768" spans="1:5" x14ac:dyDescent="0.3">
      <c r="A12768">
        <v>1362018</v>
      </c>
      <c r="B12768">
        <f t="shared" si="597"/>
        <v>712.16200000000003</v>
      </c>
      <c r="C12768">
        <v>56.997254737500008</v>
      </c>
      <c r="D12768">
        <f t="shared" si="598"/>
        <v>6.8303812499905803E-3</v>
      </c>
      <c r="E12768">
        <f t="shared" si="599"/>
        <v>-4.9863747870465387</v>
      </c>
    </row>
    <row r="12769" spans="1:5" x14ac:dyDescent="0.3">
      <c r="A12769">
        <v>1362050</v>
      </c>
      <c r="B12769">
        <f t="shared" si="597"/>
        <v>712.19399999999996</v>
      </c>
      <c r="C12769">
        <v>56.994977943750008</v>
      </c>
      <c r="D12769">
        <f t="shared" si="598"/>
        <v>9.1071749999898088E-3</v>
      </c>
      <c r="E12769">
        <f t="shared" si="599"/>
        <v>-4.6986927145944977</v>
      </c>
    </row>
    <row r="12770" spans="1:5" x14ac:dyDescent="0.3">
      <c r="A12770">
        <v>1362082</v>
      </c>
      <c r="B12770">
        <f t="shared" si="597"/>
        <v>712.226</v>
      </c>
      <c r="C12770">
        <v>56.990424356250003</v>
      </c>
      <c r="D12770">
        <f t="shared" si="598"/>
        <v>1.3660762499995371E-2</v>
      </c>
      <c r="E12770">
        <f t="shared" si="599"/>
        <v>-4.2932276064855532</v>
      </c>
    </row>
    <row r="12771" spans="1:5" x14ac:dyDescent="0.3">
      <c r="A12771">
        <v>1362113</v>
      </c>
      <c r="B12771">
        <f t="shared" si="597"/>
        <v>712.25699999999995</v>
      </c>
      <c r="C12771">
        <v>56.990424356250003</v>
      </c>
      <c r="D12771">
        <f t="shared" si="598"/>
        <v>1.3660762499995371E-2</v>
      </c>
      <c r="E12771">
        <f t="shared" si="599"/>
        <v>-4.2932276064855532</v>
      </c>
    </row>
    <row r="12772" spans="1:5" x14ac:dyDescent="0.3">
      <c r="A12772">
        <v>1362145</v>
      </c>
      <c r="B12772">
        <f t="shared" si="597"/>
        <v>712.28899999999999</v>
      </c>
      <c r="C12772">
        <v>56.994977943750008</v>
      </c>
      <c r="D12772">
        <f t="shared" si="598"/>
        <v>9.1071749999898088E-3</v>
      </c>
      <c r="E12772">
        <f t="shared" si="599"/>
        <v>-4.6986927145944977</v>
      </c>
    </row>
    <row r="12773" spans="1:5" x14ac:dyDescent="0.3">
      <c r="A12773">
        <v>1362176</v>
      </c>
      <c r="B12773">
        <f t="shared" si="597"/>
        <v>712.32</v>
      </c>
      <c r="C12773">
        <v>56.992701150000009</v>
      </c>
      <c r="D12773">
        <f t="shared" si="598"/>
        <v>1.1383968749989037E-2</v>
      </c>
      <c r="E12773">
        <f t="shared" si="599"/>
        <v>-4.4755491632801316</v>
      </c>
    </row>
    <row r="12774" spans="1:5" x14ac:dyDescent="0.3">
      <c r="A12774">
        <v>1362207</v>
      </c>
      <c r="B12774">
        <f t="shared" si="597"/>
        <v>712.351</v>
      </c>
      <c r="C12774">
        <v>56.994977943750008</v>
      </c>
      <c r="D12774">
        <f t="shared" si="598"/>
        <v>9.1071749999898088E-3</v>
      </c>
      <c r="E12774">
        <f t="shared" si="599"/>
        <v>-4.6986927145944977</v>
      </c>
    </row>
    <row r="12775" spans="1:5" x14ac:dyDescent="0.3">
      <c r="A12775">
        <v>1362239</v>
      </c>
      <c r="B12775">
        <f t="shared" si="597"/>
        <v>712.38300000000004</v>
      </c>
      <c r="C12775">
        <v>56.992701150000009</v>
      </c>
      <c r="D12775">
        <f t="shared" si="598"/>
        <v>1.1383968749989037E-2</v>
      </c>
      <c r="E12775">
        <f t="shared" si="599"/>
        <v>-4.4755491632801316</v>
      </c>
    </row>
    <row r="12776" spans="1:5" x14ac:dyDescent="0.3">
      <c r="A12776">
        <v>1362270</v>
      </c>
      <c r="B12776">
        <f t="shared" si="597"/>
        <v>712.41399999999999</v>
      </c>
      <c r="C12776">
        <v>56.994977943750008</v>
      </c>
      <c r="D12776">
        <f t="shared" si="598"/>
        <v>9.1071749999898088E-3</v>
      </c>
      <c r="E12776">
        <f t="shared" si="599"/>
        <v>-4.6986927145944977</v>
      </c>
    </row>
    <row r="12777" spans="1:5" x14ac:dyDescent="0.3">
      <c r="A12777">
        <v>1362302</v>
      </c>
      <c r="B12777">
        <f t="shared" si="597"/>
        <v>712.44600000000003</v>
      </c>
      <c r="C12777">
        <v>56.992701150000009</v>
      </c>
      <c r="D12777">
        <f t="shared" si="598"/>
        <v>1.1383968749989037E-2</v>
      </c>
      <c r="E12777">
        <f t="shared" si="599"/>
        <v>-4.4755491632801316</v>
      </c>
    </row>
    <row r="12778" spans="1:5" x14ac:dyDescent="0.3">
      <c r="A12778">
        <v>1362333</v>
      </c>
      <c r="B12778">
        <f t="shared" si="597"/>
        <v>712.47699999999998</v>
      </c>
      <c r="C12778">
        <v>56.997254737500008</v>
      </c>
      <c r="D12778">
        <f t="shared" si="598"/>
        <v>6.8303812499905803E-3</v>
      </c>
      <c r="E12778">
        <f t="shared" si="599"/>
        <v>-4.9863747870465387</v>
      </c>
    </row>
    <row r="12779" spans="1:5" x14ac:dyDescent="0.3">
      <c r="A12779">
        <v>1362365</v>
      </c>
      <c r="B12779">
        <f t="shared" si="597"/>
        <v>712.50900000000001</v>
      </c>
      <c r="C12779">
        <v>56.997254737500008</v>
      </c>
      <c r="D12779">
        <f t="shared" si="598"/>
        <v>6.8303812499905803E-3</v>
      </c>
      <c r="E12779">
        <f t="shared" si="599"/>
        <v>-4.9863747870465387</v>
      </c>
    </row>
    <row r="12780" spans="1:5" x14ac:dyDescent="0.3">
      <c r="A12780">
        <v>1362396</v>
      </c>
      <c r="B12780">
        <f t="shared" si="597"/>
        <v>712.54</v>
      </c>
      <c r="C12780">
        <v>56.992701150000009</v>
      </c>
      <c r="D12780">
        <f t="shared" si="598"/>
        <v>1.1383968749989037E-2</v>
      </c>
      <c r="E12780">
        <f t="shared" si="599"/>
        <v>-4.4755491632801316</v>
      </c>
    </row>
    <row r="12781" spans="1:5" x14ac:dyDescent="0.3">
      <c r="A12781">
        <v>1362427</v>
      </c>
      <c r="B12781">
        <f t="shared" si="597"/>
        <v>712.57100000000003</v>
      </c>
      <c r="C12781">
        <v>56.988147562500004</v>
      </c>
      <c r="D12781">
        <f t="shared" si="598"/>
        <v>1.59375562499946E-2</v>
      </c>
      <c r="E12781">
        <f t="shared" si="599"/>
        <v>-4.1390769266582943</v>
      </c>
    </row>
    <row r="12782" spans="1:5" x14ac:dyDescent="0.3">
      <c r="A12782">
        <v>1362459</v>
      </c>
      <c r="B12782">
        <f t="shared" si="597"/>
        <v>712.60299999999995</v>
      </c>
      <c r="C12782">
        <v>56.992701150000009</v>
      </c>
      <c r="D12782">
        <f t="shared" si="598"/>
        <v>1.1383968749989037E-2</v>
      </c>
      <c r="E12782">
        <f t="shared" si="599"/>
        <v>-4.4755491632801316</v>
      </c>
    </row>
    <row r="12783" spans="1:5" x14ac:dyDescent="0.3">
      <c r="A12783">
        <v>1362490</v>
      </c>
      <c r="B12783">
        <f t="shared" si="597"/>
        <v>712.63400000000001</v>
      </c>
      <c r="C12783">
        <v>56.990424356250003</v>
      </c>
      <c r="D12783">
        <f t="shared" si="598"/>
        <v>1.3660762499995371E-2</v>
      </c>
      <c r="E12783">
        <f t="shared" si="599"/>
        <v>-4.2932276064855532</v>
      </c>
    </row>
    <row r="12784" spans="1:5" x14ac:dyDescent="0.3">
      <c r="A12784">
        <v>1362521</v>
      </c>
      <c r="B12784">
        <f t="shared" si="597"/>
        <v>712.66499999999996</v>
      </c>
      <c r="C12784">
        <v>56.992701150000009</v>
      </c>
      <c r="D12784">
        <f t="shared" si="598"/>
        <v>1.1383968749989037E-2</v>
      </c>
      <c r="E12784">
        <f t="shared" si="599"/>
        <v>-4.4755491632801316</v>
      </c>
    </row>
    <row r="12785" spans="1:5" x14ac:dyDescent="0.3">
      <c r="A12785">
        <v>1362553</v>
      </c>
      <c r="B12785">
        <f t="shared" si="597"/>
        <v>712.697</v>
      </c>
      <c r="C12785">
        <v>56.992701150000009</v>
      </c>
      <c r="D12785">
        <f t="shared" si="598"/>
        <v>1.1383968749989037E-2</v>
      </c>
      <c r="E12785">
        <f t="shared" si="599"/>
        <v>-4.4755491632801316</v>
      </c>
    </row>
    <row r="12786" spans="1:5" x14ac:dyDescent="0.3">
      <c r="A12786">
        <v>1362757</v>
      </c>
      <c r="B12786">
        <f t="shared" si="597"/>
        <v>712.90099999999995</v>
      </c>
      <c r="C12786">
        <v>56.994977943750008</v>
      </c>
      <c r="D12786">
        <f t="shared" si="598"/>
        <v>9.1071749999898088E-3</v>
      </c>
      <c r="E12786">
        <f t="shared" si="599"/>
        <v>-4.6986927145944977</v>
      </c>
    </row>
    <row r="12787" spans="1:5" x14ac:dyDescent="0.3">
      <c r="A12787">
        <v>1362888</v>
      </c>
      <c r="B12787">
        <f t="shared" si="597"/>
        <v>713.03200000000004</v>
      </c>
      <c r="C12787">
        <v>56.994977943750008</v>
      </c>
      <c r="D12787">
        <f t="shared" si="598"/>
        <v>9.1071749999898088E-3</v>
      </c>
      <c r="E12787">
        <f t="shared" si="599"/>
        <v>-4.6986927145944977</v>
      </c>
    </row>
    <row r="12788" spans="1:5" x14ac:dyDescent="0.3">
      <c r="A12788">
        <v>1362919</v>
      </c>
      <c r="B12788">
        <f t="shared" si="597"/>
        <v>713.06299999999999</v>
      </c>
      <c r="C12788">
        <v>56.997254737500008</v>
      </c>
      <c r="D12788">
        <f t="shared" si="598"/>
        <v>6.8303812499905803E-3</v>
      </c>
      <c r="E12788">
        <f t="shared" si="599"/>
        <v>-4.9863747870465387</v>
      </c>
    </row>
    <row r="12789" spans="1:5" x14ac:dyDescent="0.3">
      <c r="A12789">
        <v>1362951</v>
      </c>
      <c r="B12789">
        <f t="shared" si="597"/>
        <v>713.09500000000003</v>
      </c>
      <c r="C12789">
        <v>56.994977943750008</v>
      </c>
      <c r="D12789">
        <f t="shared" si="598"/>
        <v>9.1071749999898088E-3</v>
      </c>
      <c r="E12789">
        <f t="shared" si="599"/>
        <v>-4.6986927145944977</v>
      </c>
    </row>
    <row r="12790" spans="1:5" x14ac:dyDescent="0.3">
      <c r="A12790">
        <v>1362982</v>
      </c>
      <c r="B12790">
        <f t="shared" si="597"/>
        <v>713.12599999999998</v>
      </c>
      <c r="C12790">
        <v>56.992701150000009</v>
      </c>
      <c r="D12790">
        <f t="shared" si="598"/>
        <v>1.1383968749989037E-2</v>
      </c>
      <c r="E12790">
        <f t="shared" si="599"/>
        <v>-4.4755491632801316</v>
      </c>
    </row>
    <row r="12791" spans="1:5" x14ac:dyDescent="0.3">
      <c r="A12791">
        <v>1363013</v>
      </c>
      <c r="B12791">
        <f t="shared" si="597"/>
        <v>713.15700000000004</v>
      </c>
      <c r="C12791">
        <v>56.992701150000009</v>
      </c>
      <c r="D12791">
        <f t="shared" si="598"/>
        <v>1.1383968749989037E-2</v>
      </c>
      <c r="E12791">
        <f t="shared" si="599"/>
        <v>-4.4755491632801316</v>
      </c>
    </row>
    <row r="12792" spans="1:5" x14ac:dyDescent="0.3">
      <c r="A12792">
        <v>1363045</v>
      </c>
      <c r="B12792">
        <f t="shared" si="597"/>
        <v>713.18899999999996</v>
      </c>
      <c r="C12792">
        <v>56.992701150000009</v>
      </c>
      <c r="D12792">
        <f t="shared" si="598"/>
        <v>1.1383968749989037E-2</v>
      </c>
      <c r="E12792">
        <f t="shared" si="599"/>
        <v>-4.4755491632801316</v>
      </c>
    </row>
    <row r="12793" spans="1:5" x14ac:dyDescent="0.3">
      <c r="A12793">
        <v>1363077</v>
      </c>
      <c r="B12793">
        <f t="shared" si="597"/>
        <v>713.221</v>
      </c>
      <c r="C12793">
        <v>56.992701150000009</v>
      </c>
      <c r="D12793">
        <f t="shared" si="598"/>
        <v>1.1383968749989037E-2</v>
      </c>
      <c r="E12793">
        <f t="shared" si="599"/>
        <v>-4.4755491632801316</v>
      </c>
    </row>
    <row r="12794" spans="1:5" x14ac:dyDescent="0.3">
      <c r="A12794">
        <v>1363108</v>
      </c>
      <c r="B12794">
        <f t="shared" si="597"/>
        <v>713.25199999999995</v>
      </c>
      <c r="C12794">
        <v>56.990424356250003</v>
      </c>
      <c r="D12794">
        <f t="shared" si="598"/>
        <v>1.3660762499995371E-2</v>
      </c>
      <c r="E12794">
        <f t="shared" si="599"/>
        <v>-4.2932276064855532</v>
      </c>
    </row>
    <row r="12795" spans="1:5" x14ac:dyDescent="0.3">
      <c r="A12795">
        <v>1363139</v>
      </c>
      <c r="B12795">
        <f t="shared" si="597"/>
        <v>713.28300000000002</v>
      </c>
      <c r="C12795">
        <v>56.990424356250003</v>
      </c>
      <c r="D12795">
        <f t="shared" si="598"/>
        <v>1.3660762499995371E-2</v>
      </c>
      <c r="E12795">
        <f t="shared" si="599"/>
        <v>-4.2932276064855532</v>
      </c>
    </row>
    <row r="12796" spans="1:5" x14ac:dyDescent="0.3">
      <c r="A12796">
        <v>1363171</v>
      </c>
      <c r="B12796">
        <f t="shared" si="597"/>
        <v>713.31500000000005</v>
      </c>
      <c r="C12796">
        <v>56.992701150000009</v>
      </c>
      <c r="D12796">
        <f t="shared" si="598"/>
        <v>1.1383968749989037E-2</v>
      </c>
      <c r="E12796">
        <f t="shared" si="599"/>
        <v>-4.4755491632801316</v>
      </c>
    </row>
    <row r="12797" spans="1:5" x14ac:dyDescent="0.3">
      <c r="A12797">
        <v>1363202</v>
      </c>
      <c r="B12797">
        <f t="shared" si="597"/>
        <v>713.346</v>
      </c>
      <c r="C12797">
        <v>56.992701150000009</v>
      </c>
      <c r="D12797">
        <f t="shared" si="598"/>
        <v>1.1383968749989037E-2</v>
      </c>
      <c r="E12797">
        <f t="shared" si="599"/>
        <v>-4.4755491632801316</v>
      </c>
    </row>
    <row r="12798" spans="1:5" x14ac:dyDescent="0.3">
      <c r="A12798">
        <v>1363233</v>
      </c>
      <c r="B12798">
        <f t="shared" si="597"/>
        <v>713.37699999999995</v>
      </c>
      <c r="C12798">
        <v>56.990424356250003</v>
      </c>
      <c r="D12798">
        <f t="shared" si="598"/>
        <v>1.3660762499995371E-2</v>
      </c>
      <c r="E12798">
        <f t="shared" si="599"/>
        <v>-4.2932276064855532</v>
      </c>
    </row>
    <row r="12799" spans="1:5" x14ac:dyDescent="0.3">
      <c r="A12799">
        <v>1363265</v>
      </c>
      <c r="B12799">
        <f t="shared" si="597"/>
        <v>713.40899999999999</v>
      </c>
      <c r="C12799">
        <v>56.994977943750008</v>
      </c>
      <c r="D12799">
        <f t="shared" si="598"/>
        <v>9.1071749999898088E-3</v>
      </c>
      <c r="E12799">
        <f t="shared" si="599"/>
        <v>-4.6986927145944977</v>
      </c>
    </row>
    <row r="12800" spans="1:5" x14ac:dyDescent="0.3">
      <c r="A12800">
        <v>1363296</v>
      </c>
      <c r="B12800">
        <f t="shared" si="597"/>
        <v>713.44</v>
      </c>
      <c r="C12800">
        <v>56.994977943750008</v>
      </c>
      <c r="D12800">
        <f t="shared" si="598"/>
        <v>9.1071749999898088E-3</v>
      </c>
      <c r="E12800">
        <f t="shared" si="599"/>
        <v>-4.6986927145944977</v>
      </c>
    </row>
    <row r="12801" spans="1:5" x14ac:dyDescent="0.3">
      <c r="A12801">
        <v>1363327</v>
      </c>
      <c r="B12801">
        <f t="shared" si="597"/>
        <v>713.471</v>
      </c>
      <c r="C12801">
        <v>56.992701150000009</v>
      </c>
      <c r="D12801">
        <f t="shared" si="598"/>
        <v>1.1383968749989037E-2</v>
      </c>
      <c r="E12801">
        <f t="shared" si="599"/>
        <v>-4.4755491632801316</v>
      </c>
    </row>
    <row r="12802" spans="1:5" x14ac:dyDescent="0.3">
      <c r="A12802">
        <v>1363359</v>
      </c>
      <c r="B12802">
        <f t="shared" si="597"/>
        <v>713.50300000000004</v>
      </c>
      <c r="C12802">
        <v>56.992701150000009</v>
      </c>
      <c r="D12802">
        <f t="shared" si="598"/>
        <v>1.1383968749989037E-2</v>
      </c>
      <c r="E12802">
        <f t="shared" si="599"/>
        <v>-4.4755491632801316</v>
      </c>
    </row>
    <row r="12803" spans="1:5" x14ac:dyDescent="0.3">
      <c r="A12803">
        <v>1363391</v>
      </c>
      <c r="B12803">
        <f t="shared" ref="B12803:B12866" si="600">(A12803-$A$2)/1000</f>
        <v>713.53499999999997</v>
      </c>
      <c r="C12803">
        <v>56.997254737500008</v>
      </c>
      <c r="D12803">
        <f t="shared" ref="D12803:D12866" si="601">57.00408511875-C12803</f>
        <v>6.8303812499905803E-3</v>
      </c>
      <c r="E12803">
        <f t="shared" ref="E12803:E12866" si="602">LN(D12803)</f>
        <v>-4.9863747870465387</v>
      </c>
    </row>
    <row r="12804" spans="1:5" x14ac:dyDescent="0.3">
      <c r="A12804">
        <v>1363422</v>
      </c>
      <c r="B12804">
        <f t="shared" si="600"/>
        <v>713.56600000000003</v>
      </c>
      <c r="C12804">
        <v>56.992701150000009</v>
      </c>
      <c r="D12804">
        <f t="shared" si="601"/>
        <v>1.1383968749989037E-2</v>
      </c>
      <c r="E12804">
        <f t="shared" si="602"/>
        <v>-4.4755491632801316</v>
      </c>
    </row>
    <row r="12805" spans="1:5" x14ac:dyDescent="0.3">
      <c r="A12805">
        <v>1363453</v>
      </c>
      <c r="B12805">
        <f t="shared" si="600"/>
        <v>713.59699999999998</v>
      </c>
      <c r="C12805">
        <v>56.994977943750008</v>
      </c>
      <c r="D12805">
        <f t="shared" si="601"/>
        <v>9.1071749999898088E-3</v>
      </c>
      <c r="E12805">
        <f t="shared" si="602"/>
        <v>-4.6986927145944977</v>
      </c>
    </row>
    <row r="12806" spans="1:5" x14ac:dyDescent="0.3">
      <c r="A12806">
        <v>1366590</v>
      </c>
      <c r="B12806">
        <f t="shared" si="600"/>
        <v>716.73400000000004</v>
      </c>
      <c r="C12806">
        <v>56.992701150000009</v>
      </c>
      <c r="D12806">
        <f t="shared" si="601"/>
        <v>1.1383968749989037E-2</v>
      </c>
      <c r="E12806">
        <f t="shared" si="602"/>
        <v>-4.4755491632801316</v>
      </c>
    </row>
    <row r="12807" spans="1:5" x14ac:dyDescent="0.3">
      <c r="A12807">
        <v>1366720</v>
      </c>
      <c r="B12807">
        <f t="shared" si="600"/>
        <v>716.86400000000003</v>
      </c>
      <c r="C12807">
        <v>56.992701150000009</v>
      </c>
      <c r="D12807">
        <f t="shared" si="601"/>
        <v>1.1383968749989037E-2</v>
      </c>
      <c r="E12807">
        <f t="shared" si="602"/>
        <v>-4.4755491632801316</v>
      </c>
    </row>
    <row r="12808" spans="1:5" x14ac:dyDescent="0.3">
      <c r="A12808">
        <v>1366752</v>
      </c>
      <c r="B12808">
        <f t="shared" si="600"/>
        <v>716.89599999999996</v>
      </c>
      <c r="C12808">
        <v>56.992701150000009</v>
      </c>
      <c r="D12808">
        <f t="shared" si="601"/>
        <v>1.1383968749989037E-2</v>
      </c>
      <c r="E12808">
        <f t="shared" si="602"/>
        <v>-4.4755491632801316</v>
      </c>
    </row>
    <row r="12809" spans="1:5" x14ac:dyDescent="0.3">
      <c r="A12809">
        <v>1366784</v>
      </c>
      <c r="B12809">
        <f t="shared" si="600"/>
        <v>716.928</v>
      </c>
      <c r="C12809">
        <v>56.990424356250003</v>
      </c>
      <c r="D12809">
        <f t="shared" si="601"/>
        <v>1.3660762499995371E-2</v>
      </c>
      <c r="E12809">
        <f t="shared" si="602"/>
        <v>-4.2932276064855532</v>
      </c>
    </row>
    <row r="12810" spans="1:5" x14ac:dyDescent="0.3">
      <c r="A12810">
        <v>1366815</v>
      </c>
      <c r="B12810">
        <f t="shared" si="600"/>
        <v>716.95899999999995</v>
      </c>
      <c r="C12810">
        <v>56.994977943750008</v>
      </c>
      <c r="D12810">
        <f t="shared" si="601"/>
        <v>9.1071749999898088E-3</v>
      </c>
      <c r="E12810">
        <f t="shared" si="602"/>
        <v>-4.6986927145944977</v>
      </c>
    </row>
    <row r="12811" spans="1:5" x14ac:dyDescent="0.3">
      <c r="A12811">
        <v>1366848</v>
      </c>
      <c r="B12811">
        <f t="shared" si="600"/>
        <v>716.99199999999996</v>
      </c>
      <c r="C12811">
        <v>56.994977943750008</v>
      </c>
      <c r="D12811">
        <f t="shared" si="601"/>
        <v>9.1071749999898088E-3</v>
      </c>
      <c r="E12811">
        <f t="shared" si="602"/>
        <v>-4.6986927145944977</v>
      </c>
    </row>
    <row r="12812" spans="1:5" x14ac:dyDescent="0.3">
      <c r="A12812">
        <v>1366879</v>
      </c>
      <c r="B12812">
        <f t="shared" si="600"/>
        <v>717.02300000000002</v>
      </c>
      <c r="C12812">
        <v>56.992701150000009</v>
      </c>
      <c r="D12812">
        <f t="shared" si="601"/>
        <v>1.1383968749989037E-2</v>
      </c>
      <c r="E12812">
        <f t="shared" si="602"/>
        <v>-4.4755491632801316</v>
      </c>
    </row>
    <row r="12813" spans="1:5" x14ac:dyDescent="0.3">
      <c r="A12813">
        <v>1366910</v>
      </c>
      <c r="B12813">
        <f t="shared" si="600"/>
        <v>717.05399999999997</v>
      </c>
      <c r="C12813">
        <v>56.990424356250003</v>
      </c>
      <c r="D12813">
        <f t="shared" si="601"/>
        <v>1.3660762499995371E-2</v>
      </c>
      <c r="E12813">
        <f t="shared" si="602"/>
        <v>-4.2932276064855532</v>
      </c>
    </row>
    <row r="12814" spans="1:5" x14ac:dyDescent="0.3">
      <c r="A12814">
        <v>1366942</v>
      </c>
      <c r="B12814">
        <f t="shared" si="600"/>
        <v>717.08600000000001</v>
      </c>
      <c r="C12814">
        <v>56.990424356250003</v>
      </c>
      <c r="D12814">
        <f t="shared" si="601"/>
        <v>1.3660762499995371E-2</v>
      </c>
      <c r="E12814">
        <f t="shared" si="602"/>
        <v>-4.2932276064855532</v>
      </c>
    </row>
    <row r="12815" spans="1:5" x14ac:dyDescent="0.3">
      <c r="A12815">
        <v>1366973</v>
      </c>
      <c r="B12815">
        <f t="shared" si="600"/>
        <v>717.11699999999996</v>
      </c>
      <c r="C12815">
        <v>56.994977943750008</v>
      </c>
      <c r="D12815">
        <f t="shared" si="601"/>
        <v>9.1071749999898088E-3</v>
      </c>
      <c r="E12815">
        <f t="shared" si="602"/>
        <v>-4.6986927145944977</v>
      </c>
    </row>
    <row r="12816" spans="1:5" x14ac:dyDescent="0.3">
      <c r="A12816">
        <v>1367005</v>
      </c>
      <c r="B12816">
        <f t="shared" si="600"/>
        <v>717.149</v>
      </c>
      <c r="C12816">
        <v>56.994977943750008</v>
      </c>
      <c r="D12816">
        <f t="shared" si="601"/>
        <v>9.1071749999898088E-3</v>
      </c>
      <c r="E12816">
        <f t="shared" si="602"/>
        <v>-4.6986927145944977</v>
      </c>
    </row>
    <row r="12817" spans="1:5" x14ac:dyDescent="0.3">
      <c r="A12817">
        <v>1367036</v>
      </c>
      <c r="B12817">
        <f t="shared" si="600"/>
        <v>717.18</v>
      </c>
      <c r="C12817">
        <v>56.994977943750008</v>
      </c>
      <c r="D12817">
        <f t="shared" si="601"/>
        <v>9.1071749999898088E-3</v>
      </c>
      <c r="E12817">
        <f t="shared" si="602"/>
        <v>-4.6986927145944977</v>
      </c>
    </row>
    <row r="12818" spans="1:5" x14ac:dyDescent="0.3">
      <c r="A12818">
        <v>1367067</v>
      </c>
      <c r="B12818">
        <f t="shared" si="600"/>
        <v>717.21100000000001</v>
      </c>
      <c r="C12818">
        <v>56.990424356250003</v>
      </c>
      <c r="D12818">
        <f t="shared" si="601"/>
        <v>1.3660762499995371E-2</v>
      </c>
      <c r="E12818">
        <f t="shared" si="602"/>
        <v>-4.2932276064855532</v>
      </c>
    </row>
    <row r="12819" spans="1:5" x14ac:dyDescent="0.3">
      <c r="A12819">
        <v>1367099</v>
      </c>
      <c r="B12819">
        <f t="shared" si="600"/>
        <v>717.24300000000005</v>
      </c>
      <c r="C12819">
        <v>56.992701150000009</v>
      </c>
      <c r="D12819">
        <f t="shared" si="601"/>
        <v>1.1383968749989037E-2</v>
      </c>
      <c r="E12819">
        <f t="shared" si="602"/>
        <v>-4.4755491632801316</v>
      </c>
    </row>
    <row r="12820" spans="1:5" x14ac:dyDescent="0.3">
      <c r="A12820">
        <v>1367130</v>
      </c>
      <c r="B12820">
        <f t="shared" si="600"/>
        <v>717.274</v>
      </c>
      <c r="C12820">
        <v>56.994977943750008</v>
      </c>
      <c r="D12820">
        <f t="shared" si="601"/>
        <v>9.1071749999898088E-3</v>
      </c>
      <c r="E12820">
        <f t="shared" si="602"/>
        <v>-4.6986927145944977</v>
      </c>
    </row>
    <row r="12821" spans="1:5" x14ac:dyDescent="0.3">
      <c r="A12821">
        <v>1367162</v>
      </c>
      <c r="B12821">
        <f t="shared" si="600"/>
        <v>717.30600000000004</v>
      </c>
      <c r="C12821">
        <v>56.990424356250003</v>
      </c>
      <c r="D12821">
        <f t="shared" si="601"/>
        <v>1.3660762499995371E-2</v>
      </c>
      <c r="E12821">
        <f t="shared" si="602"/>
        <v>-4.2932276064855532</v>
      </c>
    </row>
    <row r="12822" spans="1:5" x14ac:dyDescent="0.3">
      <c r="A12822">
        <v>1367193</v>
      </c>
      <c r="B12822">
        <f t="shared" si="600"/>
        <v>717.33699999999999</v>
      </c>
      <c r="C12822">
        <v>56.990424356250003</v>
      </c>
      <c r="D12822">
        <f t="shared" si="601"/>
        <v>1.3660762499995371E-2</v>
      </c>
      <c r="E12822">
        <f t="shared" si="602"/>
        <v>-4.2932276064855532</v>
      </c>
    </row>
    <row r="12823" spans="1:5" x14ac:dyDescent="0.3">
      <c r="A12823">
        <v>1367224</v>
      </c>
      <c r="B12823">
        <f t="shared" si="600"/>
        <v>717.36800000000005</v>
      </c>
      <c r="C12823">
        <v>56.988147562500004</v>
      </c>
      <c r="D12823">
        <f t="shared" si="601"/>
        <v>1.59375562499946E-2</v>
      </c>
      <c r="E12823">
        <f t="shared" si="602"/>
        <v>-4.1390769266582943</v>
      </c>
    </row>
    <row r="12824" spans="1:5" x14ac:dyDescent="0.3">
      <c r="A12824">
        <v>1367256</v>
      </c>
      <c r="B12824">
        <f t="shared" si="600"/>
        <v>717.4</v>
      </c>
      <c r="C12824">
        <v>56.990424356250003</v>
      </c>
      <c r="D12824">
        <f t="shared" si="601"/>
        <v>1.3660762499995371E-2</v>
      </c>
      <c r="E12824">
        <f t="shared" si="602"/>
        <v>-4.2932276064855532</v>
      </c>
    </row>
    <row r="12825" spans="1:5" x14ac:dyDescent="0.3">
      <c r="A12825">
        <v>1367287</v>
      </c>
      <c r="B12825">
        <f t="shared" si="600"/>
        <v>717.43100000000004</v>
      </c>
      <c r="C12825">
        <v>56.992701150000009</v>
      </c>
      <c r="D12825">
        <f t="shared" si="601"/>
        <v>1.1383968749989037E-2</v>
      </c>
      <c r="E12825">
        <f t="shared" si="602"/>
        <v>-4.4755491632801316</v>
      </c>
    </row>
    <row r="12826" spans="1:5" x14ac:dyDescent="0.3">
      <c r="A12826">
        <v>1367392</v>
      </c>
      <c r="B12826">
        <f t="shared" si="600"/>
        <v>717.53599999999994</v>
      </c>
      <c r="C12826">
        <v>56.990424356250003</v>
      </c>
      <c r="D12826">
        <f t="shared" si="601"/>
        <v>1.3660762499995371E-2</v>
      </c>
      <c r="E12826">
        <f t="shared" si="602"/>
        <v>-4.2932276064855532</v>
      </c>
    </row>
    <row r="12827" spans="1:5" x14ac:dyDescent="0.3">
      <c r="A12827">
        <v>1367522</v>
      </c>
      <c r="B12827">
        <f t="shared" si="600"/>
        <v>717.66600000000005</v>
      </c>
      <c r="C12827">
        <v>56.994977943750008</v>
      </c>
      <c r="D12827">
        <f t="shared" si="601"/>
        <v>9.1071749999898088E-3</v>
      </c>
      <c r="E12827">
        <f t="shared" si="602"/>
        <v>-4.6986927145944977</v>
      </c>
    </row>
    <row r="12828" spans="1:5" x14ac:dyDescent="0.3">
      <c r="A12828">
        <v>1367555</v>
      </c>
      <c r="B12828">
        <f t="shared" si="600"/>
        <v>717.69899999999996</v>
      </c>
      <c r="C12828">
        <v>56.992701150000009</v>
      </c>
      <c r="D12828">
        <f t="shared" si="601"/>
        <v>1.1383968749989037E-2</v>
      </c>
      <c r="E12828">
        <f t="shared" si="602"/>
        <v>-4.4755491632801316</v>
      </c>
    </row>
    <row r="12829" spans="1:5" x14ac:dyDescent="0.3">
      <c r="A12829">
        <v>1367586</v>
      </c>
      <c r="B12829">
        <f t="shared" si="600"/>
        <v>717.73</v>
      </c>
      <c r="C12829">
        <v>56.992701150000009</v>
      </c>
      <c r="D12829">
        <f t="shared" si="601"/>
        <v>1.1383968749989037E-2</v>
      </c>
      <c r="E12829">
        <f t="shared" si="602"/>
        <v>-4.4755491632801316</v>
      </c>
    </row>
    <row r="12830" spans="1:5" x14ac:dyDescent="0.3">
      <c r="A12830">
        <v>1367617</v>
      </c>
      <c r="B12830">
        <f t="shared" si="600"/>
        <v>717.76099999999997</v>
      </c>
      <c r="C12830">
        <v>56.997254737500008</v>
      </c>
      <c r="D12830">
        <f t="shared" si="601"/>
        <v>6.8303812499905803E-3</v>
      </c>
      <c r="E12830">
        <f t="shared" si="602"/>
        <v>-4.9863747870465387</v>
      </c>
    </row>
    <row r="12831" spans="1:5" x14ac:dyDescent="0.3">
      <c r="A12831">
        <v>1367649</v>
      </c>
      <c r="B12831">
        <f t="shared" si="600"/>
        <v>717.79300000000001</v>
      </c>
      <c r="C12831">
        <v>56.992701150000009</v>
      </c>
      <c r="D12831">
        <f t="shared" si="601"/>
        <v>1.1383968749989037E-2</v>
      </c>
      <c r="E12831">
        <f t="shared" si="602"/>
        <v>-4.4755491632801316</v>
      </c>
    </row>
    <row r="12832" spans="1:5" x14ac:dyDescent="0.3">
      <c r="A12832">
        <v>1367680</v>
      </c>
      <c r="B12832">
        <f t="shared" si="600"/>
        <v>717.82399999999996</v>
      </c>
      <c r="C12832">
        <v>56.992701150000009</v>
      </c>
      <c r="D12832">
        <f t="shared" si="601"/>
        <v>1.1383968749989037E-2</v>
      </c>
      <c r="E12832">
        <f t="shared" si="602"/>
        <v>-4.4755491632801316</v>
      </c>
    </row>
    <row r="12833" spans="1:5" x14ac:dyDescent="0.3">
      <c r="A12833">
        <v>1367712</v>
      </c>
      <c r="B12833">
        <f t="shared" si="600"/>
        <v>717.85599999999999</v>
      </c>
      <c r="C12833">
        <v>56.992701150000009</v>
      </c>
      <c r="D12833">
        <f t="shared" si="601"/>
        <v>1.1383968749989037E-2</v>
      </c>
      <c r="E12833">
        <f t="shared" si="602"/>
        <v>-4.4755491632801316</v>
      </c>
    </row>
    <row r="12834" spans="1:5" x14ac:dyDescent="0.3">
      <c r="A12834">
        <v>1367743</v>
      </c>
      <c r="B12834">
        <f t="shared" si="600"/>
        <v>717.88699999999994</v>
      </c>
      <c r="C12834">
        <v>56.997254737500008</v>
      </c>
      <c r="D12834">
        <f t="shared" si="601"/>
        <v>6.8303812499905803E-3</v>
      </c>
      <c r="E12834">
        <f t="shared" si="602"/>
        <v>-4.9863747870465387</v>
      </c>
    </row>
    <row r="12835" spans="1:5" x14ac:dyDescent="0.3">
      <c r="A12835">
        <v>1367775</v>
      </c>
      <c r="B12835">
        <f t="shared" si="600"/>
        <v>717.91899999999998</v>
      </c>
      <c r="C12835">
        <v>56.994977943750008</v>
      </c>
      <c r="D12835">
        <f t="shared" si="601"/>
        <v>9.1071749999898088E-3</v>
      </c>
      <c r="E12835">
        <f t="shared" si="602"/>
        <v>-4.6986927145944977</v>
      </c>
    </row>
    <row r="12836" spans="1:5" x14ac:dyDescent="0.3">
      <c r="A12836">
        <v>1367806</v>
      </c>
      <c r="B12836">
        <f t="shared" si="600"/>
        <v>717.95</v>
      </c>
      <c r="C12836">
        <v>56.992701150000009</v>
      </c>
      <c r="D12836">
        <f t="shared" si="601"/>
        <v>1.1383968749989037E-2</v>
      </c>
      <c r="E12836">
        <f t="shared" si="602"/>
        <v>-4.4755491632801316</v>
      </c>
    </row>
    <row r="12837" spans="1:5" x14ac:dyDescent="0.3">
      <c r="A12837">
        <v>1367837</v>
      </c>
      <c r="B12837">
        <f t="shared" si="600"/>
        <v>717.98099999999999</v>
      </c>
      <c r="C12837">
        <v>56.994977943750008</v>
      </c>
      <c r="D12837">
        <f t="shared" si="601"/>
        <v>9.1071749999898088E-3</v>
      </c>
      <c r="E12837">
        <f t="shared" si="602"/>
        <v>-4.6986927145944977</v>
      </c>
    </row>
    <row r="12838" spans="1:5" x14ac:dyDescent="0.3">
      <c r="A12838">
        <v>1367869</v>
      </c>
      <c r="B12838">
        <f t="shared" si="600"/>
        <v>718.01300000000003</v>
      </c>
      <c r="C12838">
        <v>56.994977943750008</v>
      </c>
      <c r="D12838">
        <f t="shared" si="601"/>
        <v>9.1071749999898088E-3</v>
      </c>
      <c r="E12838">
        <f t="shared" si="602"/>
        <v>-4.6986927145944977</v>
      </c>
    </row>
    <row r="12839" spans="1:5" x14ac:dyDescent="0.3">
      <c r="A12839">
        <v>1367900</v>
      </c>
      <c r="B12839">
        <f t="shared" si="600"/>
        <v>718.04399999999998</v>
      </c>
      <c r="C12839">
        <v>56.990424356250003</v>
      </c>
      <c r="D12839">
        <f t="shared" si="601"/>
        <v>1.3660762499995371E-2</v>
      </c>
      <c r="E12839">
        <f t="shared" si="602"/>
        <v>-4.2932276064855532</v>
      </c>
    </row>
    <row r="12840" spans="1:5" x14ac:dyDescent="0.3">
      <c r="A12840">
        <v>1367932</v>
      </c>
      <c r="B12840">
        <f t="shared" si="600"/>
        <v>718.07600000000002</v>
      </c>
      <c r="C12840">
        <v>56.994977943750008</v>
      </c>
      <c r="D12840">
        <f t="shared" si="601"/>
        <v>9.1071749999898088E-3</v>
      </c>
      <c r="E12840">
        <f t="shared" si="602"/>
        <v>-4.6986927145944977</v>
      </c>
    </row>
    <row r="12841" spans="1:5" x14ac:dyDescent="0.3">
      <c r="A12841">
        <v>1367963</v>
      </c>
      <c r="B12841">
        <f t="shared" si="600"/>
        <v>718.10699999999997</v>
      </c>
      <c r="C12841">
        <v>56.992701150000009</v>
      </c>
      <c r="D12841">
        <f t="shared" si="601"/>
        <v>1.1383968749989037E-2</v>
      </c>
      <c r="E12841">
        <f t="shared" si="602"/>
        <v>-4.4755491632801316</v>
      </c>
    </row>
    <row r="12842" spans="1:5" x14ac:dyDescent="0.3">
      <c r="A12842">
        <v>1367995</v>
      </c>
      <c r="B12842">
        <f t="shared" si="600"/>
        <v>718.13900000000001</v>
      </c>
      <c r="C12842">
        <v>56.994977943750008</v>
      </c>
      <c r="D12842">
        <f t="shared" si="601"/>
        <v>9.1071749999898088E-3</v>
      </c>
      <c r="E12842">
        <f t="shared" si="602"/>
        <v>-4.6986927145944977</v>
      </c>
    </row>
    <row r="12843" spans="1:5" x14ac:dyDescent="0.3">
      <c r="A12843">
        <v>1368026</v>
      </c>
      <c r="B12843">
        <f t="shared" si="600"/>
        <v>718.17</v>
      </c>
      <c r="C12843">
        <v>56.992701150000009</v>
      </c>
      <c r="D12843">
        <f t="shared" si="601"/>
        <v>1.1383968749989037E-2</v>
      </c>
      <c r="E12843">
        <f t="shared" si="602"/>
        <v>-4.4755491632801316</v>
      </c>
    </row>
    <row r="12844" spans="1:5" x14ac:dyDescent="0.3">
      <c r="A12844">
        <v>1368057</v>
      </c>
      <c r="B12844">
        <f t="shared" si="600"/>
        <v>718.20100000000002</v>
      </c>
      <c r="C12844">
        <v>56.990424356250003</v>
      </c>
      <c r="D12844">
        <f t="shared" si="601"/>
        <v>1.3660762499995371E-2</v>
      </c>
      <c r="E12844">
        <f t="shared" si="602"/>
        <v>-4.2932276064855532</v>
      </c>
    </row>
    <row r="12845" spans="1:5" x14ac:dyDescent="0.3">
      <c r="A12845">
        <v>1368089</v>
      </c>
      <c r="B12845">
        <f t="shared" si="600"/>
        <v>718.23299999999995</v>
      </c>
      <c r="C12845">
        <v>56.990424356250003</v>
      </c>
      <c r="D12845">
        <f t="shared" si="601"/>
        <v>1.3660762499995371E-2</v>
      </c>
      <c r="E12845">
        <f t="shared" si="602"/>
        <v>-4.2932276064855532</v>
      </c>
    </row>
    <row r="12846" spans="1:5" x14ac:dyDescent="0.3">
      <c r="A12846">
        <v>1368287</v>
      </c>
      <c r="B12846">
        <f t="shared" si="600"/>
        <v>718.43100000000004</v>
      </c>
      <c r="C12846">
        <v>56.990424356250003</v>
      </c>
      <c r="D12846">
        <f t="shared" si="601"/>
        <v>1.3660762499995371E-2</v>
      </c>
      <c r="E12846">
        <f t="shared" si="602"/>
        <v>-4.2932276064855532</v>
      </c>
    </row>
    <row r="12847" spans="1:5" x14ac:dyDescent="0.3">
      <c r="A12847">
        <v>1368417</v>
      </c>
      <c r="B12847">
        <f t="shared" si="600"/>
        <v>718.56100000000004</v>
      </c>
      <c r="C12847">
        <v>56.994977943750008</v>
      </c>
      <c r="D12847">
        <f t="shared" si="601"/>
        <v>9.1071749999898088E-3</v>
      </c>
      <c r="E12847">
        <f t="shared" si="602"/>
        <v>-4.6986927145944977</v>
      </c>
    </row>
    <row r="12848" spans="1:5" x14ac:dyDescent="0.3">
      <c r="A12848">
        <v>1368449</v>
      </c>
      <c r="B12848">
        <f t="shared" si="600"/>
        <v>718.59299999999996</v>
      </c>
      <c r="C12848">
        <v>56.992701150000009</v>
      </c>
      <c r="D12848">
        <f t="shared" si="601"/>
        <v>1.1383968749989037E-2</v>
      </c>
      <c r="E12848">
        <f t="shared" si="602"/>
        <v>-4.4755491632801316</v>
      </c>
    </row>
    <row r="12849" spans="1:5" x14ac:dyDescent="0.3">
      <c r="A12849">
        <v>1368481</v>
      </c>
      <c r="B12849">
        <f t="shared" si="600"/>
        <v>718.625</v>
      </c>
      <c r="C12849">
        <v>56.992701150000009</v>
      </c>
      <c r="D12849">
        <f t="shared" si="601"/>
        <v>1.1383968749989037E-2</v>
      </c>
      <c r="E12849">
        <f t="shared" si="602"/>
        <v>-4.4755491632801316</v>
      </c>
    </row>
    <row r="12850" spans="1:5" x14ac:dyDescent="0.3">
      <c r="A12850">
        <v>1368512</v>
      </c>
      <c r="B12850">
        <f t="shared" si="600"/>
        <v>718.65599999999995</v>
      </c>
      <c r="C12850">
        <v>56.990424356250003</v>
      </c>
      <c r="D12850">
        <f t="shared" si="601"/>
        <v>1.3660762499995371E-2</v>
      </c>
      <c r="E12850">
        <f t="shared" si="602"/>
        <v>-4.2932276064855532</v>
      </c>
    </row>
    <row r="12851" spans="1:5" x14ac:dyDescent="0.3">
      <c r="A12851">
        <v>1368543</v>
      </c>
      <c r="B12851">
        <f t="shared" si="600"/>
        <v>718.68700000000001</v>
      </c>
      <c r="C12851">
        <v>56.994977943750008</v>
      </c>
      <c r="D12851">
        <f t="shared" si="601"/>
        <v>9.1071749999898088E-3</v>
      </c>
      <c r="E12851">
        <f t="shared" si="602"/>
        <v>-4.6986927145944977</v>
      </c>
    </row>
    <row r="12852" spans="1:5" x14ac:dyDescent="0.3">
      <c r="A12852">
        <v>1368575</v>
      </c>
      <c r="B12852">
        <f t="shared" si="600"/>
        <v>718.71900000000005</v>
      </c>
      <c r="C12852">
        <v>56.992701150000009</v>
      </c>
      <c r="D12852">
        <f t="shared" si="601"/>
        <v>1.1383968749989037E-2</v>
      </c>
      <c r="E12852">
        <f t="shared" si="602"/>
        <v>-4.4755491632801316</v>
      </c>
    </row>
    <row r="12853" spans="1:5" x14ac:dyDescent="0.3">
      <c r="A12853">
        <v>1368606</v>
      </c>
      <c r="B12853">
        <f t="shared" si="600"/>
        <v>718.75</v>
      </c>
      <c r="C12853">
        <v>56.992701150000009</v>
      </c>
      <c r="D12853">
        <f t="shared" si="601"/>
        <v>1.1383968749989037E-2</v>
      </c>
      <c r="E12853">
        <f t="shared" si="602"/>
        <v>-4.4755491632801316</v>
      </c>
    </row>
    <row r="12854" spans="1:5" x14ac:dyDescent="0.3">
      <c r="A12854">
        <v>1368638</v>
      </c>
      <c r="B12854">
        <f t="shared" si="600"/>
        <v>718.78200000000004</v>
      </c>
      <c r="C12854">
        <v>56.990424356250003</v>
      </c>
      <c r="D12854">
        <f t="shared" si="601"/>
        <v>1.3660762499995371E-2</v>
      </c>
      <c r="E12854">
        <f t="shared" si="602"/>
        <v>-4.2932276064855532</v>
      </c>
    </row>
    <row r="12855" spans="1:5" x14ac:dyDescent="0.3">
      <c r="A12855">
        <v>1368669</v>
      </c>
      <c r="B12855">
        <f t="shared" si="600"/>
        <v>718.81299999999999</v>
      </c>
      <c r="C12855">
        <v>56.992701150000009</v>
      </c>
      <c r="D12855">
        <f t="shared" si="601"/>
        <v>1.1383968749989037E-2</v>
      </c>
      <c r="E12855">
        <f t="shared" si="602"/>
        <v>-4.4755491632801316</v>
      </c>
    </row>
    <row r="12856" spans="1:5" x14ac:dyDescent="0.3">
      <c r="A12856">
        <v>1368701</v>
      </c>
      <c r="B12856">
        <f t="shared" si="600"/>
        <v>718.84500000000003</v>
      </c>
      <c r="C12856">
        <v>56.994977943750008</v>
      </c>
      <c r="D12856">
        <f t="shared" si="601"/>
        <v>9.1071749999898088E-3</v>
      </c>
      <c r="E12856">
        <f t="shared" si="602"/>
        <v>-4.6986927145944977</v>
      </c>
    </row>
    <row r="12857" spans="1:5" x14ac:dyDescent="0.3">
      <c r="A12857">
        <v>1368732</v>
      </c>
      <c r="B12857">
        <f t="shared" si="600"/>
        <v>718.87599999999998</v>
      </c>
      <c r="C12857">
        <v>56.994977943750008</v>
      </c>
      <c r="D12857">
        <f t="shared" si="601"/>
        <v>9.1071749999898088E-3</v>
      </c>
      <c r="E12857">
        <f t="shared" si="602"/>
        <v>-4.6986927145944977</v>
      </c>
    </row>
    <row r="12858" spans="1:5" x14ac:dyDescent="0.3">
      <c r="A12858">
        <v>1368763</v>
      </c>
      <c r="B12858">
        <f t="shared" si="600"/>
        <v>718.90700000000004</v>
      </c>
      <c r="C12858">
        <v>56.994977943750008</v>
      </c>
      <c r="D12858">
        <f t="shared" si="601"/>
        <v>9.1071749999898088E-3</v>
      </c>
      <c r="E12858">
        <f t="shared" si="602"/>
        <v>-4.6986927145944977</v>
      </c>
    </row>
    <row r="12859" spans="1:5" x14ac:dyDescent="0.3">
      <c r="A12859">
        <v>1368795</v>
      </c>
      <c r="B12859">
        <f t="shared" si="600"/>
        <v>718.93899999999996</v>
      </c>
      <c r="C12859">
        <v>56.992701150000009</v>
      </c>
      <c r="D12859">
        <f t="shared" si="601"/>
        <v>1.1383968749989037E-2</v>
      </c>
      <c r="E12859">
        <f t="shared" si="602"/>
        <v>-4.4755491632801316</v>
      </c>
    </row>
    <row r="12860" spans="1:5" x14ac:dyDescent="0.3">
      <c r="A12860">
        <v>1368826</v>
      </c>
      <c r="B12860">
        <f t="shared" si="600"/>
        <v>718.97</v>
      </c>
      <c r="C12860">
        <v>56.992701150000009</v>
      </c>
      <c r="D12860">
        <f t="shared" si="601"/>
        <v>1.1383968749989037E-2</v>
      </c>
      <c r="E12860">
        <f t="shared" si="602"/>
        <v>-4.4755491632801316</v>
      </c>
    </row>
    <row r="12861" spans="1:5" x14ac:dyDescent="0.3">
      <c r="A12861">
        <v>1368858</v>
      </c>
      <c r="B12861">
        <f t="shared" si="600"/>
        <v>719.00199999999995</v>
      </c>
      <c r="C12861">
        <v>56.992701150000009</v>
      </c>
      <c r="D12861">
        <f t="shared" si="601"/>
        <v>1.1383968749989037E-2</v>
      </c>
      <c r="E12861">
        <f t="shared" si="602"/>
        <v>-4.4755491632801316</v>
      </c>
    </row>
    <row r="12862" spans="1:5" x14ac:dyDescent="0.3">
      <c r="A12862">
        <v>1368889</v>
      </c>
      <c r="B12862">
        <f t="shared" si="600"/>
        <v>719.03300000000002</v>
      </c>
      <c r="C12862">
        <v>56.992701150000009</v>
      </c>
      <c r="D12862">
        <f t="shared" si="601"/>
        <v>1.1383968749989037E-2</v>
      </c>
      <c r="E12862">
        <f t="shared" si="602"/>
        <v>-4.4755491632801316</v>
      </c>
    </row>
    <row r="12863" spans="1:5" x14ac:dyDescent="0.3">
      <c r="A12863">
        <v>1368921</v>
      </c>
      <c r="B12863">
        <f t="shared" si="600"/>
        <v>719.06500000000005</v>
      </c>
      <c r="C12863">
        <v>56.992701150000009</v>
      </c>
      <c r="D12863">
        <f t="shared" si="601"/>
        <v>1.1383968749989037E-2</v>
      </c>
      <c r="E12863">
        <f t="shared" si="602"/>
        <v>-4.4755491632801316</v>
      </c>
    </row>
    <row r="12864" spans="1:5" x14ac:dyDescent="0.3">
      <c r="A12864">
        <v>1368952</v>
      </c>
      <c r="B12864">
        <f t="shared" si="600"/>
        <v>719.096</v>
      </c>
      <c r="C12864">
        <v>56.992701150000009</v>
      </c>
      <c r="D12864">
        <f t="shared" si="601"/>
        <v>1.1383968749989037E-2</v>
      </c>
      <c r="E12864">
        <f t="shared" si="602"/>
        <v>-4.4755491632801316</v>
      </c>
    </row>
    <row r="12865" spans="1:5" x14ac:dyDescent="0.3">
      <c r="A12865">
        <v>1368983</v>
      </c>
      <c r="B12865">
        <f t="shared" si="600"/>
        <v>719.12699999999995</v>
      </c>
      <c r="C12865">
        <v>56.994977943750008</v>
      </c>
      <c r="D12865">
        <f t="shared" si="601"/>
        <v>9.1071749999898088E-3</v>
      </c>
      <c r="E12865">
        <f t="shared" si="602"/>
        <v>-4.6986927145944977</v>
      </c>
    </row>
    <row r="12866" spans="1:5" x14ac:dyDescent="0.3">
      <c r="A12866">
        <v>1372107</v>
      </c>
      <c r="B12866">
        <f t="shared" si="600"/>
        <v>722.25099999999998</v>
      </c>
      <c r="C12866">
        <v>56.990424356250003</v>
      </c>
      <c r="D12866">
        <f t="shared" si="601"/>
        <v>1.3660762499995371E-2</v>
      </c>
      <c r="E12866">
        <f t="shared" si="602"/>
        <v>-4.2932276064855532</v>
      </c>
    </row>
    <row r="12867" spans="1:5" x14ac:dyDescent="0.3">
      <c r="A12867">
        <v>1372237</v>
      </c>
      <c r="B12867">
        <f t="shared" ref="B12867:B12930" si="603">(A12867-$A$2)/1000</f>
        <v>722.38099999999997</v>
      </c>
      <c r="C12867">
        <v>56.992701150000009</v>
      </c>
      <c r="D12867">
        <f t="shared" ref="D12867:D12930" si="604">57.00408511875-C12867</f>
        <v>1.1383968749989037E-2</v>
      </c>
      <c r="E12867">
        <f t="shared" ref="E12867:E12930" si="605">LN(D12867)</f>
        <v>-4.4755491632801316</v>
      </c>
    </row>
    <row r="12868" spans="1:5" x14ac:dyDescent="0.3">
      <c r="A12868">
        <v>1372269</v>
      </c>
      <c r="B12868">
        <f t="shared" si="603"/>
        <v>722.41300000000001</v>
      </c>
      <c r="C12868">
        <v>56.994977943750008</v>
      </c>
      <c r="D12868">
        <f t="shared" si="604"/>
        <v>9.1071749999898088E-3</v>
      </c>
      <c r="E12868">
        <f t="shared" si="605"/>
        <v>-4.6986927145944977</v>
      </c>
    </row>
    <row r="12869" spans="1:5" x14ac:dyDescent="0.3">
      <c r="A12869">
        <v>1372300</v>
      </c>
      <c r="B12869">
        <f t="shared" si="603"/>
        <v>722.44399999999996</v>
      </c>
      <c r="C12869">
        <v>56.992701150000009</v>
      </c>
      <c r="D12869">
        <f t="shared" si="604"/>
        <v>1.1383968749989037E-2</v>
      </c>
      <c r="E12869">
        <f t="shared" si="605"/>
        <v>-4.4755491632801316</v>
      </c>
    </row>
    <row r="12870" spans="1:5" x14ac:dyDescent="0.3">
      <c r="A12870">
        <v>1372332</v>
      </c>
      <c r="B12870">
        <f t="shared" si="603"/>
        <v>722.476</v>
      </c>
      <c r="C12870">
        <v>56.992701150000009</v>
      </c>
      <c r="D12870">
        <f t="shared" si="604"/>
        <v>1.1383968749989037E-2</v>
      </c>
      <c r="E12870">
        <f t="shared" si="605"/>
        <v>-4.4755491632801316</v>
      </c>
    </row>
    <row r="12871" spans="1:5" x14ac:dyDescent="0.3">
      <c r="A12871">
        <v>1372363</v>
      </c>
      <c r="B12871">
        <f t="shared" si="603"/>
        <v>722.50699999999995</v>
      </c>
      <c r="C12871">
        <v>56.992701150000009</v>
      </c>
      <c r="D12871">
        <f t="shared" si="604"/>
        <v>1.1383968749989037E-2</v>
      </c>
      <c r="E12871">
        <f t="shared" si="605"/>
        <v>-4.4755491632801316</v>
      </c>
    </row>
    <row r="12872" spans="1:5" x14ac:dyDescent="0.3">
      <c r="A12872">
        <v>1372395</v>
      </c>
      <c r="B12872">
        <f t="shared" si="603"/>
        <v>722.53899999999999</v>
      </c>
      <c r="C12872">
        <v>56.988147562500004</v>
      </c>
      <c r="D12872">
        <f t="shared" si="604"/>
        <v>1.59375562499946E-2</v>
      </c>
      <c r="E12872">
        <f t="shared" si="605"/>
        <v>-4.1390769266582943</v>
      </c>
    </row>
    <row r="12873" spans="1:5" x14ac:dyDescent="0.3">
      <c r="A12873">
        <v>1372426</v>
      </c>
      <c r="B12873">
        <f t="shared" si="603"/>
        <v>722.57</v>
      </c>
      <c r="C12873">
        <v>56.990424356250003</v>
      </c>
      <c r="D12873">
        <f t="shared" si="604"/>
        <v>1.3660762499995371E-2</v>
      </c>
      <c r="E12873">
        <f t="shared" si="605"/>
        <v>-4.2932276064855532</v>
      </c>
    </row>
    <row r="12874" spans="1:5" x14ac:dyDescent="0.3">
      <c r="A12874">
        <v>1372457</v>
      </c>
      <c r="B12874">
        <f t="shared" si="603"/>
        <v>722.601</v>
      </c>
      <c r="C12874">
        <v>56.988147562500004</v>
      </c>
      <c r="D12874">
        <f t="shared" si="604"/>
        <v>1.59375562499946E-2</v>
      </c>
      <c r="E12874">
        <f t="shared" si="605"/>
        <v>-4.1390769266582943</v>
      </c>
    </row>
    <row r="12875" spans="1:5" x14ac:dyDescent="0.3">
      <c r="A12875">
        <v>1372489</v>
      </c>
      <c r="B12875">
        <f t="shared" si="603"/>
        <v>722.63300000000004</v>
      </c>
      <c r="C12875">
        <v>56.994977943750008</v>
      </c>
      <c r="D12875">
        <f t="shared" si="604"/>
        <v>9.1071749999898088E-3</v>
      </c>
      <c r="E12875">
        <f t="shared" si="605"/>
        <v>-4.6986927145944977</v>
      </c>
    </row>
    <row r="12876" spans="1:5" x14ac:dyDescent="0.3">
      <c r="A12876">
        <v>1372520</v>
      </c>
      <c r="B12876">
        <f t="shared" si="603"/>
        <v>722.66399999999999</v>
      </c>
      <c r="C12876">
        <v>56.990424356250003</v>
      </c>
      <c r="D12876">
        <f t="shared" si="604"/>
        <v>1.3660762499995371E-2</v>
      </c>
      <c r="E12876">
        <f t="shared" si="605"/>
        <v>-4.2932276064855532</v>
      </c>
    </row>
    <row r="12877" spans="1:5" x14ac:dyDescent="0.3">
      <c r="A12877">
        <v>1372551</v>
      </c>
      <c r="B12877">
        <f t="shared" si="603"/>
        <v>722.69500000000005</v>
      </c>
      <c r="C12877">
        <v>56.990424356250003</v>
      </c>
      <c r="D12877">
        <f t="shared" si="604"/>
        <v>1.3660762499995371E-2</v>
      </c>
      <c r="E12877">
        <f t="shared" si="605"/>
        <v>-4.2932276064855532</v>
      </c>
    </row>
    <row r="12878" spans="1:5" x14ac:dyDescent="0.3">
      <c r="A12878">
        <v>1372583</v>
      </c>
      <c r="B12878">
        <f t="shared" si="603"/>
        <v>722.72699999999998</v>
      </c>
      <c r="C12878">
        <v>56.992701150000009</v>
      </c>
      <c r="D12878">
        <f t="shared" si="604"/>
        <v>1.1383968749989037E-2</v>
      </c>
      <c r="E12878">
        <f t="shared" si="605"/>
        <v>-4.4755491632801316</v>
      </c>
    </row>
    <row r="12879" spans="1:5" x14ac:dyDescent="0.3">
      <c r="A12879">
        <v>1372614</v>
      </c>
      <c r="B12879">
        <f t="shared" si="603"/>
        <v>722.75800000000004</v>
      </c>
      <c r="C12879">
        <v>56.990424356250003</v>
      </c>
      <c r="D12879">
        <f t="shared" si="604"/>
        <v>1.3660762499995371E-2</v>
      </c>
      <c r="E12879">
        <f t="shared" si="605"/>
        <v>-4.2932276064855532</v>
      </c>
    </row>
    <row r="12880" spans="1:5" x14ac:dyDescent="0.3">
      <c r="A12880">
        <v>1372646</v>
      </c>
      <c r="B12880">
        <f t="shared" si="603"/>
        <v>722.79</v>
      </c>
      <c r="C12880">
        <v>56.988147562500004</v>
      </c>
      <c r="D12880">
        <f t="shared" si="604"/>
        <v>1.59375562499946E-2</v>
      </c>
      <c r="E12880">
        <f t="shared" si="605"/>
        <v>-4.1390769266582943</v>
      </c>
    </row>
    <row r="12881" spans="1:5" x14ac:dyDescent="0.3">
      <c r="A12881">
        <v>1372677</v>
      </c>
      <c r="B12881">
        <f t="shared" si="603"/>
        <v>722.82100000000003</v>
      </c>
      <c r="C12881">
        <v>56.994977943750008</v>
      </c>
      <c r="D12881">
        <f t="shared" si="604"/>
        <v>9.1071749999898088E-3</v>
      </c>
      <c r="E12881">
        <f t="shared" si="605"/>
        <v>-4.6986927145944977</v>
      </c>
    </row>
    <row r="12882" spans="1:5" x14ac:dyDescent="0.3">
      <c r="A12882">
        <v>1372709</v>
      </c>
      <c r="B12882">
        <f t="shared" si="603"/>
        <v>722.85299999999995</v>
      </c>
      <c r="C12882">
        <v>56.992701150000009</v>
      </c>
      <c r="D12882">
        <f t="shared" si="604"/>
        <v>1.1383968749989037E-2</v>
      </c>
      <c r="E12882">
        <f t="shared" si="605"/>
        <v>-4.4755491632801316</v>
      </c>
    </row>
    <row r="12883" spans="1:5" x14ac:dyDescent="0.3">
      <c r="A12883">
        <v>1372740</v>
      </c>
      <c r="B12883">
        <f t="shared" si="603"/>
        <v>722.88400000000001</v>
      </c>
      <c r="C12883">
        <v>56.990424356250003</v>
      </c>
      <c r="D12883">
        <f t="shared" si="604"/>
        <v>1.3660762499995371E-2</v>
      </c>
      <c r="E12883">
        <f t="shared" si="605"/>
        <v>-4.2932276064855532</v>
      </c>
    </row>
    <row r="12884" spans="1:5" x14ac:dyDescent="0.3">
      <c r="A12884">
        <v>1372771</v>
      </c>
      <c r="B12884">
        <f t="shared" si="603"/>
        <v>722.91499999999996</v>
      </c>
      <c r="C12884">
        <v>56.992701150000009</v>
      </c>
      <c r="D12884">
        <f t="shared" si="604"/>
        <v>1.1383968749989037E-2</v>
      </c>
      <c r="E12884">
        <f t="shared" si="605"/>
        <v>-4.4755491632801316</v>
      </c>
    </row>
    <row r="12885" spans="1:5" x14ac:dyDescent="0.3">
      <c r="A12885">
        <v>1372803</v>
      </c>
      <c r="B12885">
        <f t="shared" si="603"/>
        <v>722.947</v>
      </c>
      <c r="C12885">
        <v>56.990424356250003</v>
      </c>
      <c r="D12885">
        <f t="shared" si="604"/>
        <v>1.3660762499995371E-2</v>
      </c>
      <c r="E12885">
        <f t="shared" si="605"/>
        <v>-4.2932276064855532</v>
      </c>
    </row>
    <row r="12886" spans="1:5" x14ac:dyDescent="0.3">
      <c r="A12886">
        <v>1372950</v>
      </c>
      <c r="B12886">
        <f t="shared" si="603"/>
        <v>723.09400000000005</v>
      </c>
      <c r="C12886">
        <v>56.992701150000009</v>
      </c>
      <c r="D12886">
        <f t="shared" si="604"/>
        <v>1.1383968749989037E-2</v>
      </c>
      <c r="E12886">
        <f t="shared" si="605"/>
        <v>-4.4755491632801316</v>
      </c>
    </row>
    <row r="12887" spans="1:5" x14ac:dyDescent="0.3">
      <c r="A12887">
        <v>1373082</v>
      </c>
      <c r="B12887">
        <f t="shared" si="603"/>
        <v>723.226</v>
      </c>
      <c r="C12887">
        <v>56.992701150000009</v>
      </c>
      <c r="D12887">
        <f t="shared" si="604"/>
        <v>1.1383968749989037E-2</v>
      </c>
      <c r="E12887">
        <f t="shared" si="605"/>
        <v>-4.4755491632801316</v>
      </c>
    </row>
    <row r="12888" spans="1:5" x14ac:dyDescent="0.3">
      <c r="A12888">
        <v>1373114</v>
      </c>
      <c r="B12888">
        <f t="shared" si="603"/>
        <v>723.25800000000004</v>
      </c>
      <c r="C12888">
        <v>56.990424356250003</v>
      </c>
      <c r="D12888">
        <f t="shared" si="604"/>
        <v>1.3660762499995371E-2</v>
      </c>
      <c r="E12888">
        <f t="shared" si="605"/>
        <v>-4.2932276064855532</v>
      </c>
    </row>
    <row r="12889" spans="1:5" x14ac:dyDescent="0.3">
      <c r="A12889">
        <v>1373145</v>
      </c>
      <c r="B12889">
        <f t="shared" si="603"/>
        <v>723.28899999999999</v>
      </c>
      <c r="C12889">
        <v>56.994977943750008</v>
      </c>
      <c r="D12889">
        <f t="shared" si="604"/>
        <v>9.1071749999898088E-3</v>
      </c>
      <c r="E12889">
        <f t="shared" si="605"/>
        <v>-4.6986927145944977</v>
      </c>
    </row>
    <row r="12890" spans="1:5" x14ac:dyDescent="0.3">
      <c r="A12890">
        <v>1373176</v>
      </c>
      <c r="B12890">
        <f t="shared" si="603"/>
        <v>723.32</v>
      </c>
      <c r="C12890">
        <v>56.992701150000009</v>
      </c>
      <c r="D12890">
        <f t="shared" si="604"/>
        <v>1.1383968749989037E-2</v>
      </c>
      <c r="E12890">
        <f t="shared" si="605"/>
        <v>-4.4755491632801316</v>
      </c>
    </row>
    <row r="12891" spans="1:5" x14ac:dyDescent="0.3">
      <c r="A12891">
        <v>1373208</v>
      </c>
      <c r="B12891">
        <f t="shared" si="603"/>
        <v>723.35199999999998</v>
      </c>
      <c r="C12891">
        <v>56.992701150000009</v>
      </c>
      <c r="D12891">
        <f t="shared" si="604"/>
        <v>1.1383968749989037E-2</v>
      </c>
      <c r="E12891">
        <f t="shared" si="605"/>
        <v>-4.4755491632801316</v>
      </c>
    </row>
    <row r="12892" spans="1:5" x14ac:dyDescent="0.3">
      <c r="A12892">
        <v>1373239</v>
      </c>
      <c r="B12892">
        <f t="shared" si="603"/>
        <v>723.38300000000004</v>
      </c>
      <c r="C12892">
        <v>56.992701150000009</v>
      </c>
      <c r="D12892">
        <f t="shared" si="604"/>
        <v>1.1383968749989037E-2</v>
      </c>
      <c r="E12892">
        <f t="shared" si="605"/>
        <v>-4.4755491632801316</v>
      </c>
    </row>
    <row r="12893" spans="1:5" x14ac:dyDescent="0.3">
      <c r="A12893">
        <v>1373271</v>
      </c>
      <c r="B12893">
        <f t="shared" si="603"/>
        <v>723.41499999999996</v>
      </c>
      <c r="C12893">
        <v>56.994977943750008</v>
      </c>
      <c r="D12893">
        <f t="shared" si="604"/>
        <v>9.1071749999898088E-3</v>
      </c>
      <c r="E12893">
        <f t="shared" si="605"/>
        <v>-4.6986927145944977</v>
      </c>
    </row>
    <row r="12894" spans="1:5" x14ac:dyDescent="0.3">
      <c r="A12894">
        <v>1373302</v>
      </c>
      <c r="B12894">
        <f t="shared" si="603"/>
        <v>723.44600000000003</v>
      </c>
      <c r="C12894">
        <v>56.992701150000009</v>
      </c>
      <c r="D12894">
        <f t="shared" si="604"/>
        <v>1.1383968749989037E-2</v>
      </c>
      <c r="E12894">
        <f t="shared" si="605"/>
        <v>-4.4755491632801316</v>
      </c>
    </row>
    <row r="12895" spans="1:5" x14ac:dyDescent="0.3">
      <c r="A12895">
        <v>1373334</v>
      </c>
      <c r="B12895">
        <f t="shared" si="603"/>
        <v>723.47799999999995</v>
      </c>
      <c r="C12895">
        <v>56.988147562500004</v>
      </c>
      <c r="D12895">
        <f t="shared" si="604"/>
        <v>1.59375562499946E-2</v>
      </c>
      <c r="E12895">
        <f t="shared" si="605"/>
        <v>-4.1390769266582943</v>
      </c>
    </row>
    <row r="12896" spans="1:5" x14ac:dyDescent="0.3">
      <c r="A12896">
        <v>1373365</v>
      </c>
      <c r="B12896">
        <f t="shared" si="603"/>
        <v>723.50900000000001</v>
      </c>
      <c r="C12896">
        <v>56.994977943750008</v>
      </c>
      <c r="D12896">
        <f t="shared" si="604"/>
        <v>9.1071749999898088E-3</v>
      </c>
      <c r="E12896">
        <f t="shared" si="605"/>
        <v>-4.6986927145944977</v>
      </c>
    </row>
    <row r="12897" spans="1:5" x14ac:dyDescent="0.3">
      <c r="A12897">
        <v>1373397</v>
      </c>
      <c r="B12897">
        <f t="shared" si="603"/>
        <v>723.54100000000005</v>
      </c>
      <c r="C12897">
        <v>56.992701150000009</v>
      </c>
      <c r="D12897">
        <f t="shared" si="604"/>
        <v>1.1383968749989037E-2</v>
      </c>
      <c r="E12897">
        <f t="shared" si="605"/>
        <v>-4.4755491632801316</v>
      </c>
    </row>
    <row r="12898" spans="1:5" x14ac:dyDescent="0.3">
      <c r="A12898">
        <v>1373428</v>
      </c>
      <c r="B12898">
        <f t="shared" si="603"/>
        <v>723.572</v>
      </c>
      <c r="C12898">
        <v>56.990424356250003</v>
      </c>
      <c r="D12898">
        <f t="shared" si="604"/>
        <v>1.3660762499995371E-2</v>
      </c>
      <c r="E12898">
        <f t="shared" si="605"/>
        <v>-4.2932276064855532</v>
      </c>
    </row>
    <row r="12899" spans="1:5" x14ac:dyDescent="0.3">
      <c r="A12899">
        <v>1373459</v>
      </c>
      <c r="B12899">
        <f t="shared" si="603"/>
        <v>723.60299999999995</v>
      </c>
      <c r="C12899">
        <v>56.990424356250003</v>
      </c>
      <c r="D12899">
        <f t="shared" si="604"/>
        <v>1.3660762499995371E-2</v>
      </c>
      <c r="E12899">
        <f t="shared" si="605"/>
        <v>-4.2932276064855532</v>
      </c>
    </row>
    <row r="12900" spans="1:5" x14ac:dyDescent="0.3">
      <c r="A12900">
        <v>1373491</v>
      </c>
      <c r="B12900">
        <f t="shared" si="603"/>
        <v>723.63499999999999</v>
      </c>
      <c r="C12900">
        <v>56.992701150000009</v>
      </c>
      <c r="D12900">
        <f t="shared" si="604"/>
        <v>1.1383968749989037E-2</v>
      </c>
      <c r="E12900">
        <f t="shared" si="605"/>
        <v>-4.4755491632801316</v>
      </c>
    </row>
    <row r="12901" spans="1:5" x14ac:dyDescent="0.3">
      <c r="A12901">
        <v>1373522</v>
      </c>
      <c r="B12901">
        <f t="shared" si="603"/>
        <v>723.66600000000005</v>
      </c>
      <c r="C12901">
        <v>56.990424356250003</v>
      </c>
      <c r="D12901">
        <f t="shared" si="604"/>
        <v>1.3660762499995371E-2</v>
      </c>
      <c r="E12901">
        <f t="shared" si="605"/>
        <v>-4.2932276064855532</v>
      </c>
    </row>
    <row r="12902" spans="1:5" x14ac:dyDescent="0.3">
      <c r="A12902">
        <v>1373553</v>
      </c>
      <c r="B12902">
        <f t="shared" si="603"/>
        <v>723.697</v>
      </c>
      <c r="C12902">
        <v>56.990424356250003</v>
      </c>
      <c r="D12902">
        <f t="shared" si="604"/>
        <v>1.3660762499995371E-2</v>
      </c>
      <c r="E12902">
        <f t="shared" si="605"/>
        <v>-4.2932276064855532</v>
      </c>
    </row>
    <row r="12903" spans="1:5" x14ac:dyDescent="0.3">
      <c r="A12903">
        <v>1373585</v>
      </c>
      <c r="B12903">
        <f t="shared" si="603"/>
        <v>723.72900000000004</v>
      </c>
      <c r="C12903">
        <v>56.994977943750008</v>
      </c>
      <c r="D12903">
        <f t="shared" si="604"/>
        <v>9.1071749999898088E-3</v>
      </c>
      <c r="E12903">
        <f t="shared" si="605"/>
        <v>-4.6986927145944977</v>
      </c>
    </row>
    <row r="12904" spans="1:5" x14ac:dyDescent="0.3">
      <c r="A12904">
        <v>1373616</v>
      </c>
      <c r="B12904">
        <f t="shared" si="603"/>
        <v>723.76</v>
      </c>
      <c r="C12904">
        <v>56.992701150000009</v>
      </c>
      <c r="D12904">
        <f t="shared" si="604"/>
        <v>1.1383968749989037E-2</v>
      </c>
      <c r="E12904">
        <f t="shared" si="605"/>
        <v>-4.4755491632801316</v>
      </c>
    </row>
    <row r="12905" spans="1:5" x14ac:dyDescent="0.3">
      <c r="A12905">
        <v>1373648</v>
      </c>
      <c r="B12905">
        <f t="shared" si="603"/>
        <v>723.79200000000003</v>
      </c>
      <c r="C12905">
        <v>56.988147562500004</v>
      </c>
      <c r="D12905">
        <f t="shared" si="604"/>
        <v>1.59375562499946E-2</v>
      </c>
      <c r="E12905">
        <f t="shared" si="605"/>
        <v>-4.1390769266582943</v>
      </c>
    </row>
    <row r="12906" spans="1:5" x14ac:dyDescent="0.3">
      <c r="A12906">
        <v>1373836</v>
      </c>
      <c r="B12906">
        <f t="shared" si="603"/>
        <v>723.98</v>
      </c>
      <c r="C12906">
        <v>56.992701150000009</v>
      </c>
      <c r="D12906">
        <f t="shared" si="604"/>
        <v>1.1383968749989037E-2</v>
      </c>
      <c r="E12906">
        <f t="shared" si="605"/>
        <v>-4.4755491632801316</v>
      </c>
    </row>
    <row r="12907" spans="1:5" x14ac:dyDescent="0.3">
      <c r="A12907">
        <v>1373964</v>
      </c>
      <c r="B12907">
        <f t="shared" si="603"/>
        <v>724.10799999999995</v>
      </c>
      <c r="C12907">
        <v>56.992701150000009</v>
      </c>
      <c r="D12907">
        <f t="shared" si="604"/>
        <v>1.1383968749989037E-2</v>
      </c>
      <c r="E12907">
        <f t="shared" si="605"/>
        <v>-4.4755491632801316</v>
      </c>
    </row>
    <row r="12908" spans="1:5" x14ac:dyDescent="0.3">
      <c r="A12908">
        <v>1373996</v>
      </c>
      <c r="B12908">
        <f t="shared" si="603"/>
        <v>724.14</v>
      </c>
      <c r="C12908">
        <v>56.990424356250003</v>
      </c>
      <c r="D12908">
        <f t="shared" si="604"/>
        <v>1.3660762499995371E-2</v>
      </c>
      <c r="E12908">
        <f t="shared" si="605"/>
        <v>-4.2932276064855532</v>
      </c>
    </row>
    <row r="12909" spans="1:5" x14ac:dyDescent="0.3">
      <c r="A12909">
        <v>1374027</v>
      </c>
      <c r="B12909">
        <f t="shared" si="603"/>
        <v>724.17100000000005</v>
      </c>
      <c r="C12909">
        <v>56.992701150000009</v>
      </c>
      <c r="D12909">
        <f t="shared" si="604"/>
        <v>1.1383968749989037E-2</v>
      </c>
      <c r="E12909">
        <f t="shared" si="605"/>
        <v>-4.4755491632801316</v>
      </c>
    </row>
    <row r="12910" spans="1:5" x14ac:dyDescent="0.3">
      <c r="A12910">
        <v>1374059</v>
      </c>
      <c r="B12910">
        <f t="shared" si="603"/>
        <v>724.20299999999997</v>
      </c>
      <c r="C12910">
        <v>56.992701150000009</v>
      </c>
      <c r="D12910">
        <f t="shared" si="604"/>
        <v>1.1383968749989037E-2</v>
      </c>
      <c r="E12910">
        <f t="shared" si="605"/>
        <v>-4.4755491632801316</v>
      </c>
    </row>
    <row r="12911" spans="1:5" x14ac:dyDescent="0.3">
      <c r="A12911">
        <v>1374090</v>
      </c>
      <c r="B12911">
        <f t="shared" si="603"/>
        <v>724.23400000000004</v>
      </c>
      <c r="C12911">
        <v>56.992701150000009</v>
      </c>
      <c r="D12911">
        <f t="shared" si="604"/>
        <v>1.1383968749989037E-2</v>
      </c>
      <c r="E12911">
        <f t="shared" si="605"/>
        <v>-4.4755491632801316</v>
      </c>
    </row>
    <row r="12912" spans="1:5" x14ac:dyDescent="0.3">
      <c r="A12912">
        <v>1374122</v>
      </c>
      <c r="B12912">
        <f t="shared" si="603"/>
        <v>724.26599999999996</v>
      </c>
      <c r="C12912">
        <v>56.992701150000009</v>
      </c>
      <c r="D12912">
        <f t="shared" si="604"/>
        <v>1.1383968749989037E-2</v>
      </c>
      <c r="E12912">
        <f t="shared" si="605"/>
        <v>-4.4755491632801316</v>
      </c>
    </row>
    <row r="12913" spans="1:5" x14ac:dyDescent="0.3">
      <c r="A12913">
        <v>1374153</v>
      </c>
      <c r="B12913">
        <f t="shared" si="603"/>
        <v>724.29700000000003</v>
      </c>
      <c r="C12913">
        <v>56.994977943750008</v>
      </c>
      <c r="D12913">
        <f t="shared" si="604"/>
        <v>9.1071749999898088E-3</v>
      </c>
      <c r="E12913">
        <f t="shared" si="605"/>
        <v>-4.6986927145944977</v>
      </c>
    </row>
    <row r="12914" spans="1:5" x14ac:dyDescent="0.3">
      <c r="A12914">
        <v>1374184</v>
      </c>
      <c r="B12914">
        <f t="shared" si="603"/>
        <v>724.32799999999997</v>
      </c>
      <c r="C12914">
        <v>56.990424356250003</v>
      </c>
      <c r="D12914">
        <f t="shared" si="604"/>
        <v>1.3660762499995371E-2</v>
      </c>
      <c r="E12914">
        <f t="shared" si="605"/>
        <v>-4.2932276064855532</v>
      </c>
    </row>
    <row r="12915" spans="1:5" x14ac:dyDescent="0.3">
      <c r="A12915">
        <v>1374216</v>
      </c>
      <c r="B12915">
        <f t="shared" si="603"/>
        <v>724.36</v>
      </c>
      <c r="C12915">
        <v>56.994977943750008</v>
      </c>
      <c r="D12915">
        <f t="shared" si="604"/>
        <v>9.1071749999898088E-3</v>
      </c>
      <c r="E12915">
        <f t="shared" si="605"/>
        <v>-4.6986927145944977</v>
      </c>
    </row>
    <row r="12916" spans="1:5" x14ac:dyDescent="0.3">
      <c r="A12916">
        <v>1374247</v>
      </c>
      <c r="B12916">
        <f t="shared" si="603"/>
        <v>724.39099999999996</v>
      </c>
      <c r="C12916">
        <v>56.990424356250003</v>
      </c>
      <c r="D12916">
        <f t="shared" si="604"/>
        <v>1.3660762499995371E-2</v>
      </c>
      <c r="E12916">
        <f t="shared" si="605"/>
        <v>-4.2932276064855532</v>
      </c>
    </row>
    <row r="12917" spans="1:5" x14ac:dyDescent="0.3">
      <c r="A12917">
        <v>1374279</v>
      </c>
      <c r="B12917">
        <f t="shared" si="603"/>
        <v>724.423</v>
      </c>
      <c r="C12917">
        <v>56.992701150000009</v>
      </c>
      <c r="D12917">
        <f t="shared" si="604"/>
        <v>1.1383968749989037E-2</v>
      </c>
      <c r="E12917">
        <f t="shared" si="605"/>
        <v>-4.4755491632801316</v>
      </c>
    </row>
    <row r="12918" spans="1:5" x14ac:dyDescent="0.3">
      <c r="A12918">
        <v>1374310</v>
      </c>
      <c r="B12918">
        <f t="shared" si="603"/>
        <v>724.45399999999995</v>
      </c>
      <c r="C12918">
        <v>56.992701150000009</v>
      </c>
      <c r="D12918">
        <f t="shared" si="604"/>
        <v>1.1383968749989037E-2</v>
      </c>
      <c r="E12918">
        <f t="shared" si="605"/>
        <v>-4.4755491632801316</v>
      </c>
    </row>
    <row r="12919" spans="1:5" x14ac:dyDescent="0.3">
      <c r="A12919">
        <v>1374342</v>
      </c>
      <c r="B12919">
        <f t="shared" si="603"/>
        <v>724.48599999999999</v>
      </c>
      <c r="C12919">
        <v>56.992701150000009</v>
      </c>
      <c r="D12919">
        <f t="shared" si="604"/>
        <v>1.1383968749989037E-2</v>
      </c>
      <c r="E12919">
        <f t="shared" si="605"/>
        <v>-4.4755491632801316</v>
      </c>
    </row>
    <row r="12920" spans="1:5" x14ac:dyDescent="0.3">
      <c r="A12920">
        <v>1374373</v>
      </c>
      <c r="B12920">
        <f t="shared" si="603"/>
        <v>724.51700000000005</v>
      </c>
      <c r="C12920">
        <v>56.994977943750008</v>
      </c>
      <c r="D12920">
        <f t="shared" si="604"/>
        <v>9.1071749999898088E-3</v>
      </c>
      <c r="E12920">
        <f t="shared" si="605"/>
        <v>-4.6986927145944977</v>
      </c>
    </row>
    <row r="12921" spans="1:5" x14ac:dyDescent="0.3">
      <c r="A12921">
        <v>1374404</v>
      </c>
      <c r="B12921">
        <f t="shared" si="603"/>
        <v>724.548</v>
      </c>
      <c r="C12921">
        <v>56.988147562500004</v>
      </c>
      <c r="D12921">
        <f t="shared" si="604"/>
        <v>1.59375562499946E-2</v>
      </c>
      <c r="E12921">
        <f t="shared" si="605"/>
        <v>-4.1390769266582943</v>
      </c>
    </row>
    <row r="12922" spans="1:5" x14ac:dyDescent="0.3">
      <c r="A12922">
        <v>1374436</v>
      </c>
      <c r="B12922">
        <f t="shared" si="603"/>
        <v>724.58</v>
      </c>
      <c r="C12922">
        <v>56.990424356250003</v>
      </c>
      <c r="D12922">
        <f t="shared" si="604"/>
        <v>1.3660762499995371E-2</v>
      </c>
      <c r="E12922">
        <f t="shared" si="605"/>
        <v>-4.2932276064855532</v>
      </c>
    </row>
    <row r="12923" spans="1:5" x14ac:dyDescent="0.3">
      <c r="A12923">
        <v>1374467</v>
      </c>
      <c r="B12923">
        <f t="shared" si="603"/>
        <v>724.61099999999999</v>
      </c>
      <c r="C12923">
        <v>56.992701150000009</v>
      </c>
      <c r="D12923">
        <f t="shared" si="604"/>
        <v>1.1383968749989037E-2</v>
      </c>
      <c r="E12923">
        <f t="shared" si="605"/>
        <v>-4.4755491632801316</v>
      </c>
    </row>
    <row r="12924" spans="1:5" x14ac:dyDescent="0.3">
      <c r="A12924">
        <v>1374498</v>
      </c>
      <c r="B12924">
        <f t="shared" si="603"/>
        <v>724.64200000000005</v>
      </c>
      <c r="C12924">
        <v>56.990424356250003</v>
      </c>
      <c r="D12924">
        <f t="shared" si="604"/>
        <v>1.3660762499995371E-2</v>
      </c>
      <c r="E12924">
        <f t="shared" si="605"/>
        <v>-4.2932276064855532</v>
      </c>
    </row>
    <row r="12925" spans="1:5" x14ac:dyDescent="0.3">
      <c r="A12925">
        <v>1374530</v>
      </c>
      <c r="B12925">
        <f t="shared" si="603"/>
        <v>724.67399999999998</v>
      </c>
      <c r="C12925">
        <v>56.992701150000009</v>
      </c>
      <c r="D12925">
        <f t="shared" si="604"/>
        <v>1.1383968749989037E-2</v>
      </c>
      <c r="E12925">
        <f t="shared" si="605"/>
        <v>-4.4755491632801316</v>
      </c>
    </row>
    <row r="12926" spans="1:5" x14ac:dyDescent="0.3">
      <c r="A12926">
        <v>1374739</v>
      </c>
      <c r="B12926">
        <f t="shared" si="603"/>
        <v>724.88300000000004</v>
      </c>
      <c r="C12926">
        <v>56.994977943750008</v>
      </c>
      <c r="D12926">
        <f t="shared" si="604"/>
        <v>9.1071749999898088E-3</v>
      </c>
      <c r="E12926">
        <f t="shared" si="605"/>
        <v>-4.6986927145944977</v>
      </c>
    </row>
    <row r="12927" spans="1:5" x14ac:dyDescent="0.3">
      <c r="A12927">
        <v>1374869</v>
      </c>
      <c r="B12927">
        <f t="shared" si="603"/>
        <v>725.01300000000003</v>
      </c>
      <c r="C12927">
        <v>56.992701150000009</v>
      </c>
      <c r="D12927">
        <f t="shared" si="604"/>
        <v>1.1383968749989037E-2</v>
      </c>
      <c r="E12927">
        <f t="shared" si="605"/>
        <v>-4.4755491632801316</v>
      </c>
    </row>
    <row r="12928" spans="1:5" x14ac:dyDescent="0.3">
      <c r="A12928">
        <v>1374900</v>
      </c>
      <c r="B12928">
        <f t="shared" si="603"/>
        <v>725.04399999999998</v>
      </c>
      <c r="C12928">
        <v>56.992701150000009</v>
      </c>
      <c r="D12928">
        <f t="shared" si="604"/>
        <v>1.1383968749989037E-2</v>
      </c>
      <c r="E12928">
        <f t="shared" si="605"/>
        <v>-4.4755491632801316</v>
      </c>
    </row>
    <row r="12929" spans="1:5" x14ac:dyDescent="0.3">
      <c r="A12929">
        <v>1374932</v>
      </c>
      <c r="B12929">
        <f t="shared" si="603"/>
        <v>725.07600000000002</v>
      </c>
      <c r="C12929">
        <v>56.990424356250003</v>
      </c>
      <c r="D12929">
        <f t="shared" si="604"/>
        <v>1.3660762499995371E-2</v>
      </c>
      <c r="E12929">
        <f t="shared" si="605"/>
        <v>-4.2932276064855532</v>
      </c>
    </row>
    <row r="12930" spans="1:5" x14ac:dyDescent="0.3">
      <c r="A12930">
        <v>1374964</v>
      </c>
      <c r="B12930">
        <f t="shared" si="603"/>
        <v>725.10799999999995</v>
      </c>
      <c r="C12930">
        <v>56.994977943750008</v>
      </c>
      <c r="D12930">
        <f t="shared" si="604"/>
        <v>9.1071749999898088E-3</v>
      </c>
      <c r="E12930">
        <f t="shared" si="605"/>
        <v>-4.6986927145944977</v>
      </c>
    </row>
    <row r="12931" spans="1:5" x14ac:dyDescent="0.3">
      <c r="A12931">
        <v>1374995</v>
      </c>
      <c r="B12931">
        <f t="shared" ref="B12931:B12994" si="606">(A12931-$A$2)/1000</f>
        <v>725.13900000000001</v>
      </c>
      <c r="C12931">
        <v>56.992701150000009</v>
      </c>
      <c r="D12931">
        <f t="shared" ref="D12931:D12994" si="607">57.00408511875-C12931</f>
        <v>1.1383968749989037E-2</v>
      </c>
      <c r="E12931">
        <f t="shared" ref="E12931:E12994" si="608">LN(D12931)</f>
        <v>-4.4755491632801316</v>
      </c>
    </row>
    <row r="12932" spans="1:5" x14ac:dyDescent="0.3">
      <c r="A12932">
        <v>1375026</v>
      </c>
      <c r="B12932">
        <f t="shared" si="606"/>
        <v>725.17</v>
      </c>
      <c r="C12932">
        <v>56.994977943750008</v>
      </c>
      <c r="D12932">
        <f t="shared" si="607"/>
        <v>9.1071749999898088E-3</v>
      </c>
      <c r="E12932">
        <f t="shared" si="608"/>
        <v>-4.6986927145944977</v>
      </c>
    </row>
    <row r="12933" spans="1:5" x14ac:dyDescent="0.3">
      <c r="A12933">
        <v>1375058</v>
      </c>
      <c r="B12933">
        <f t="shared" si="606"/>
        <v>725.202</v>
      </c>
      <c r="C12933">
        <v>56.992701150000009</v>
      </c>
      <c r="D12933">
        <f t="shared" si="607"/>
        <v>1.1383968749989037E-2</v>
      </c>
      <c r="E12933">
        <f t="shared" si="608"/>
        <v>-4.4755491632801316</v>
      </c>
    </row>
    <row r="12934" spans="1:5" x14ac:dyDescent="0.3">
      <c r="A12934">
        <v>1375089</v>
      </c>
      <c r="B12934">
        <f t="shared" si="606"/>
        <v>725.23299999999995</v>
      </c>
      <c r="C12934">
        <v>56.992701150000009</v>
      </c>
      <c r="D12934">
        <f t="shared" si="607"/>
        <v>1.1383968749989037E-2</v>
      </c>
      <c r="E12934">
        <f t="shared" si="608"/>
        <v>-4.4755491632801316</v>
      </c>
    </row>
    <row r="12935" spans="1:5" x14ac:dyDescent="0.3">
      <c r="A12935">
        <v>1375120</v>
      </c>
      <c r="B12935">
        <f t="shared" si="606"/>
        <v>725.26400000000001</v>
      </c>
      <c r="C12935">
        <v>56.992701150000009</v>
      </c>
      <c r="D12935">
        <f t="shared" si="607"/>
        <v>1.1383968749989037E-2</v>
      </c>
      <c r="E12935">
        <f t="shared" si="608"/>
        <v>-4.4755491632801316</v>
      </c>
    </row>
    <row r="12936" spans="1:5" x14ac:dyDescent="0.3">
      <c r="A12936">
        <v>1375152</v>
      </c>
      <c r="B12936">
        <f t="shared" si="606"/>
        <v>725.29600000000005</v>
      </c>
      <c r="C12936">
        <v>56.992701150000009</v>
      </c>
      <c r="D12936">
        <f t="shared" si="607"/>
        <v>1.1383968749989037E-2</v>
      </c>
      <c r="E12936">
        <f t="shared" si="608"/>
        <v>-4.4755491632801316</v>
      </c>
    </row>
    <row r="12937" spans="1:5" x14ac:dyDescent="0.3">
      <c r="A12937">
        <v>1375183</v>
      </c>
      <c r="B12937">
        <f t="shared" si="606"/>
        <v>725.327</v>
      </c>
      <c r="C12937">
        <v>56.990424356250003</v>
      </c>
      <c r="D12937">
        <f t="shared" si="607"/>
        <v>1.3660762499995371E-2</v>
      </c>
      <c r="E12937">
        <f t="shared" si="608"/>
        <v>-4.2932276064855532</v>
      </c>
    </row>
    <row r="12938" spans="1:5" x14ac:dyDescent="0.3">
      <c r="A12938">
        <v>1375215</v>
      </c>
      <c r="B12938">
        <f t="shared" si="606"/>
        <v>725.35900000000004</v>
      </c>
      <c r="C12938">
        <v>56.994977943750008</v>
      </c>
      <c r="D12938">
        <f t="shared" si="607"/>
        <v>9.1071749999898088E-3</v>
      </c>
      <c r="E12938">
        <f t="shared" si="608"/>
        <v>-4.6986927145944977</v>
      </c>
    </row>
    <row r="12939" spans="1:5" x14ac:dyDescent="0.3">
      <c r="A12939">
        <v>1375246</v>
      </c>
      <c r="B12939">
        <f t="shared" si="606"/>
        <v>725.39</v>
      </c>
      <c r="C12939">
        <v>56.994977943750008</v>
      </c>
      <c r="D12939">
        <f t="shared" si="607"/>
        <v>9.1071749999898088E-3</v>
      </c>
      <c r="E12939">
        <f t="shared" si="608"/>
        <v>-4.6986927145944977</v>
      </c>
    </row>
    <row r="12940" spans="1:5" x14ac:dyDescent="0.3">
      <c r="A12940">
        <v>1375278</v>
      </c>
      <c r="B12940">
        <f t="shared" si="606"/>
        <v>725.42200000000003</v>
      </c>
      <c r="C12940">
        <v>56.994977943750008</v>
      </c>
      <c r="D12940">
        <f t="shared" si="607"/>
        <v>9.1071749999898088E-3</v>
      </c>
      <c r="E12940">
        <f t="shared" si="608"/>
        <v>-4.6986927145944977</v>
      </c>
    </row>
    <row r="12941" spans="1:5" x14ac:dyDescent="0.3">
      <c r="A12941">
        <v>1375309</v>
      </c>
      <c r="B12941">
        <f t="shared" si="606"/>
        <v>725.45299999999997</v>
      </c>
      <c r="C12941">
        <v>56.990424356250003</v>
      </c>
      <c r="D12941">
        <f t="shared" si="607"/>
        <v>1.3660762499995371E-2</v>
      </c>
      <c r="E12941">
        <f t="shared" si="608"/>
        <v>-4.2932276064855532</v>
      </c>
    </row>
    <row r="12942" spans="1:5" x14ac:dyDescent="0.3">
      <c r="A12942">
        <v>1375341</v>
      </c>
      <c r="B12942">
        <f t="shared" si="606"/>
        <v>725.48500000000001</v>
      </c>
      <c r="C12942">
        <v>56.992701150000009</v>
      </c>
      <c r="D12942">
        <f t="shared" si="607"/>
        <v>1.1383968749989037E-2</v>
      </c>
      <c r="E12942">
        <f t="shared" si="608"/>
        <v>-4.4755491632801316</v>
      </c>
    </row>
    <row r="12943" spans="1:5" x14ac:dyDescent="0.3">
      <c r="A12943">
        <v>1375372</v>
      </c>
      <c r="B12943">
        <f t="shared" si="606"/>
        <v>725.51599999999996</v>
      </c>
      <c r="C12943">
        <v>56.994977943750008</v>
      </c>
      <c r="D12943">
        <f t="shared" si="607"/>
        <v>9.1071749999898088E-3</v>
      </c>
      <c r="E12943">
        <f t="shared" si="608"/>
        <v>-4.6986927145944977</v>
      </c>
    </row>
    <row r="12944" spans="1:5" x14ac:dyDescent="0.3">
      <c r="A12944">
        <v>1375403</v>
      </c>
      <c r="B12944">
        <f t="shared" si="606"/>
        <v>725.54700000000003</v>
      </c>
      <c r="C12944">
        <v>56.990424356250003</v>
      </c>
      <c r="D12944">
        <f t="shared" si="607"/>
        <v>1.3660762499995371E-2</v>
      </c>
      <c r="E12944">
        <f t="shared" si="608"/>
        <v>-4.2932276064855532</v>
      </c>
    </row>
    <row r="12945" spans="1:5" x14ac:dyDescent="0.3">
      <c r="A12945">
        <v>1375435</v>
      </c>
      <c r="B12945">
        <f t="shared" si="606"/>
        <v>725.57899999999995</v>
      </c>
      <c r="C12945">
        <v>56.992701150000009</v>
      </c>
      <c r="D12945">
        <f t="shared" si="607"/>
        <v>1.1383968749989037E-2</v>
      </c>
      <c r="E12945">
        <f t="shared" si="608"/>
        <v>-4.4755491632801316</v>
      </c>
    </row>
    <row r="12946" spans="1:5" x14ac:dyDescent="0.3">
      <c r="A12946">
        <v>1375583</v>
      </c>
      <c r="B12946">
        <f t="shared" si="606"/>
        <v>725.72699999999998</v>
      </c>
      <c r="C12946">
        <v>56.990424356250003</v>
      </c>
      <c r="D12946">
        <f t="shared" si="607"/>
        <v>1.3660762499995371E-2</v>
      </c>
      <c r="E12946">
        <f t="shared" si="608"/>
        <v>-4.2932276064855532</v>
      </c>
    </row>
    <row r="12947" spans="1:5" x14ac:dyDescent="0.3">
      <c r="A12947">
        <v>1375711</v>
      </c>
      <c r="B12947">
        <f t="shared" si="606"/>
        <v>725.85500000000002</v>
      </c>
      <c r="C12947">
        <v>56.992701150000009</v>
      </c>
      <c r="D12947">
        <f t="shared" si="607"/>
        <v>1.1383968749989037E-2</v>
      </c>
      <c r="E12947">
        <f t="shared" si="608"/>
        <v>-4.4755491632801316</v>
      </c>
    </row>
    <row r="12948" spans="1:5" x14ac:dyDescent="0.3">
      <c r="A12948">
        <v>1375743</v>
      </c>
      <c r="B12948">
        <f t="shared" si="606"/>
        <v>725.88699999999994</v>
      </c>
      <c r="C12948">
        <v>56.994977943750008</v>
      </c>
      <c r="D12948">
        <f t="shared" si="607"/>
        <v>9.1071749999898088E-3</v>
      </c>
      <c r="E12948">
        <f t="shared" si="608"/>
        <v>-4.6986927145944977</v>
      </c>
    </row>
    <row r="12949" spans="1:5" x14ac:dyDescent="0.3">
      <c r="A12949">
        <v>1375775</v>
      </c>
      <c r="B12949">
        <f t="shared" si="606"/>
        <v>725.91899999999998</v>
      </c>
      <c r="C12949">
        <v>56.990424356250003</v>
      </c>
      <c r="D12949">
        <f t="shared" si="607"/>
        <v>1.3660762499995371E-2</v>
      </c>
      <c r="E12949">
        <f t="shared" si="608"/>
        <v>-4.2932276064855532</v>
      </c>
    </row>
    <row r="12950" spans="1:5" x14ac:dyDescent="0.3">
      <c r="A12950">
        <v>1375806</v>
      </c>
      <c r="B12950">
        <f t="shared" si="606"/>
        <v>725.95</v>
      </c>
      <c r="C12950">
        <v>56.992701150000009</v>
      </c>
      <c r="D12950">
        <f t="shared" si="607"/>
        <v>1.1383968749989037E-2</v>
      </c>
      <c r="E12950">
        <f t="shared" si="608"/>
        <v>-4.4755491632801316</v>
      </c>
    </row>
    <row r="12951" spans="1:5" x14ac:dyDescent="0.3">
      <c r="A12951">
        <v>1375837</v>
      </c>
      <c r="B12951">
        <f t="shared" si="606"/>
        <v>725.98099999999999</v>
      </c>
      <c r="C12951">
        <v>56.992701150000009</v>
      </c>
      <c r="D12951">
        <f t="shared" si="607"/>
        <v>1.1383968749989037E-2</v>
      </c>
      <c r="E12951">
        <f t="shared" si="608"/>
        <v>-4.4755491632801316</v>
      </c>
    </row>
    <row r="12952" spans="1:5" x14ac:dyDescent="0.3">
      <c r="A12952">
        <v>1375869</v>
      </c>
      <c r="B12952">
        <f t="shared" si="606"/>
        <v>726.01300000000003</v>
      </c>
      <c r="C12952">
        <v>56.990424356250003</v>
      </c>
      <c r="D12952">
        <f t="shared" si="607"/>
        <v>1.3660762499995371E-2</v>
      </c>
      <c r="E12952">
        <f t="shared" si="608"/>
        <v>-4.2932276064855532</v>
      </c>
    </row>
    <row r="12953" spans="1:5" x14ac:dyDescent="0.3">
      <c r="A12953">
        <v>1375901</v>
      </c>
      <c r="B12953">
        <f t="shared" si="606"/>
        <v>726.04499999999996</v>
      </c>
      <c r="C12953">
        <v>56.992701150000009</v>
      </c>
      <c r="D12953">
        <f t="shared" si="607"/>
        <v>1.1383968749989037E-2</v>
      </c>
      <c r="E12953">
        <f t="shared" si="608"/>
        <v>-4.4755491632801316</v>
      </c>
    </row>
    <row r="12954" spans="1:5" x14ac:dyDescent="0.3">
      <c r="A12954">
        <v>1375932</v>
      </c>
      <c r="B12954">
        <f t="shared" si="606"/>
        <v>726.07600000000002</v>
      </c>
      <c r="C12954">
        <v>56.994977943750008</v>
      </c>
      <c r="D12954">
        <f t="shared" si="607"/>
        <v>9.1071749999898088E-3</v>
      </c>
      <c r="E12954">
        <f t="shared" si="608"/>
        <v>-4.6986927145944977</v>
      </c>
    </row>
    <row r="12955" spans="1:5" x14ac:dyDescent="0.3">
      <c r="A12955">
        <v>1375963</v>
      </c>
      <c r="B12955">
        <f t="shared" si="606"/>
        <v>726.10699999999997</v>
      </c>
      <c r="C12955">
        <v>56.992701150000009</v>
      </c>
      <c r="D12955">
        <f t="shared" si="607"/>
        <v>1.1383968749989037E-2</v>
      </c>
      <c r="E12955">
        <f t="shared" si="608"/>
        <v>-4.4755491632801316</v>
      </c>
    </row>
    <row r="12956" spans="1:5" x14ac:dyDescent="0.3">
      <c r="A12956">
        <v>1375995</v>
      </c>
      <c r="B12956">
        <f t="shared" si="606"/>
        <v>726.13900000000001</v>
      </c>
      <c r="C12956">
        <v>56.992701150000009</v>
      </c>
      <c r="D12956">
        <f t="shared" si="607"/>
        <v>1.1383968749989037E-2</v>
      </c>
      <c r="E12956">
        <f t="shared" si="608"/>
        <v>-4.4755491632801316</v>
      </c>
    </row>
    <row r="12957" spans="1:5" x14ac:dyDescent="0.3">
      <c r="A12957">
        <v>1376026</v>
      </c>
      <c r="B12957">
        <f t="shared" si="606"/>
        <v>726.17</v>
      </c>
      <c r="C12957">
        <v>56.992701150000009</v>
      </c>
      <c r="D12957">
        <f t="shared" si="607"/>
        <v>1.1383968749989037E-2</v>
      </c>
      <c r="E12957">
        <f t="shared" si="608"/>
        <v>-4.4755491632801316</v>
      </c>
    </row>
    <row r="12958" spans="1:5" x14ac:dyDescent="0.3">
      <c r="A12958">
        <v>1376058</v>
      </c>
      <c r="B12958">
        <f t="shared" si="606"/>
        <v>726.202</v>
      </c>
      <c r="C12958">
        <v>56.994977943750008</v>
      </c>
      <c r="D12958">
        <f t="shared" si="607"/>
        <v>9.1071749999898088E-3</v>
      </c>
      <c r="E12958">
        <f t="shared" si="608"/>
        <v>-4.6986927145944977</v>
      </c>
    </row>
    <row r="12959" spans="1:5" x14ac:dyDescent="0.3">
      <c r="A12959">
        <v>1376089</v>
      </c>
      <c r="B12959">
        <f t="shared" si="606"/>
        <v>726.23299999999995</v>
      </c>
      <c r="C12959">
        <v>56.994977943750008</v>
      </c>
      <c r="D12959">
        <f t="shared" si="607"/>
        <v>9.1071749999898088E-3</v>
      </c>
      <c r="E12959">
        <f t="shared" si="608"/>
        <v>-4.6986927145944977</v>
      </c>
    </row>
    <row r="12960" spans="1:5" x14ac:dyDescent="0.3">
      <c r="A12960">
        <v>1376120</v>
      </c>
      <c r="B12960">
        <f t="shared" si="606"/>
        <v>726.26400000000001</v>
      </c>
      <c r="C12960">
        <v>56.992701150000009</v>
      </c>
      <c r="D12960">
        <f t="shared" si="607"/>
        <v>1.1383968749989037E-2</v>
      </c>
      <c r="E12960">
        <f t="shared" si="608"/>
        <v>-4.4755491632801316</v>
      </c>
    </row>
    <row r="12961" spans="1:5" x14ac:dyDescent="0.3">
      <c r="A12961">
        <v>1376152</v>
      </c>
      <c r="B12961">
        <f t="shared" si="606"/>
        <v>726.29600000000005</v>
      </c>
      <c r="C12961">
        <v>56.994977943750008</v>
      </c>
      <c r="D12961">
        <f t="shared" si="607"/>
        <v>9.1071749999898088E-3</v>
      </c>
      <c r="E12961">
        <f t="shared" si="608"/>
        <v>-4.6986927145944977</v>
      </c>
    </row>
    <row r="12962" spans="1:5" x14ac:dyDescent="0.3">
      <c r="A12962">
        <v>1376183</v>
      </c>
      <c r="B12962">
        <f t="shared" si="606"/>
        <v>726.327</v>
      </c>
      <c r="C12962">
        <v>56.992701150000009</v>
      </c>
      <c r="D12962">
        <f t="shared" si="607"/>
        <v>1.1383968749989037E-2</v>
      </c>
      <c r="E12962">
        <f t="shared" si="608"/>
        <v>-4.4755491632801316</v>
      </c>
    </row>
    <row r="12963" spans="1:5" x14ac:dyDescent="0.3">
      <c r="A12963">
        <v>1376215</v>
      </c>
      <c r="B12963">
        <f t="shared" si="606"/>
        <v>726.35900000000004</v>
      </c>
      <c r="C12963">
        <v>56.992701150000009</v>
      </c>
      <c r="D12963">
        <f t="shared" si="607"/>
        <v>1.1383968749989037E-2</v>
      </c>
      <c r="E12963">
        <f t="shared" si="608"/>
        <v>-4.4755491632801316</v>
      </c>
    </row>
    <row r="12964" spans="1:5" x14ac:dyDescent="0.3">
      <c r="A12964">
        <v>1376246</v>
      </c>
      <c r="B12964">
        <f t="shared" si="606"/>
        <v>726.39</v>
      </c>
      <c r="C12964">
        <v>56.990424356250003</v>
      </c>
      <c r="D12964">
        <f t="shared" si="607"/>
        <v>1.3660762499995371E-2</v>
      </c>
      <c r="E12964">
        <f t="shared" si="608"/>
        <v>-4.2932276064855532</v>
      </c>
    </row>
    <row r="12965" spans="1:5" x14ac:dyDescent="0.3">
      <c r="A12965">
        <v>1376277</v>
      </c>
      <c r="B12965">
        <f t="shared" si="606"/>
        <v>726.42100000000005</v>
      </c>
      <c r="C12965">
        <v>56.992701150000009</v>
      </c>
      <c r="D12965">
        <f t="shared" si="607"/>
        <v>1.1383968749989037E-2</v>
      </c>
      <c r="E12965">
        <f t="shared" si="608"/>
        <v>-4.4755491632801316</v>
      </c>
    </row>
    <row r="12966" spans="1:5" x14ac:dyDescent="0.3">
      <c r="A12966">
        <v>1376411</v>
      </c>
      <c r="B12966">
        <f t="shared" si="606"/>
        <v>726.55499999999995</v>
      </c>
      <c r="C12966">
        <v>56.994977943750008</v>
      </c>
      <c r="D12966">
        <f t="shared" si="607"/>
        <v>9.1071749999898088E-3</v>
      </c>
      <c r="E12966">
        <f t="shared" si="608"/>
        <v>-4.6986927145944977</v>
      </c>
    </row>
    <row r="12967" spans="1:5" x14ac:dyDescent="0.3">
      <c r="A12967">
        <v>1376539</v>
      </c>
      <c r="B12967">
        <f t="shared" si="606"/>
        <v>726.68299999999999</v>
      </c>
      <c r="C12967">
        <v>56.990424356250003</v>
      </c>
      <c r="D12967">
        <f t="shared" si="607"/>
        <v>1.3660762499995371E-2</v>
      </c>
      <c r="E12967">
        <f t="shared" si="608"/>
        <v>-4.2932276064855532</v>
      </c>
    </row>
    <row r="12968" spans="1:5" x14ac:dyDescent="0.3">
      <c r="A12968">
        <v>1376571</v>
      </c>
      <c r="B12968">
        <f t="shared" si="606"/>
        <v>726.71500000000003</v>
      </c>
      <c r="C12968">
        <v>56.994977943750008</v>
      </c>
      <c r="D12968">
        <f t="shared" si="607"/>
        <v>9.1071749999898088E-3</v>
      </c>
      <c r="E12968">
        <f t="shared" si="608"/>
        <v>-4.6986927145944977</v>
      </c>
    </row>
    <row r="12969" spans="1:5" x14ac:dyDescent="0.3">
      <c r="A12969">
        <v>1376603</v>
      </c>
      <c r="B12969">
        <f t="shared" si="606"/>
        <v>726.74699999999996</v>
      </c>
      <c r="C12969">
        <v>56.994977943750008</v>
      </c>
      <c r="D12969">
        <f t="shared" si="607"/>
        <v>9.1071749999898088E-3</v>
      </c>
      <c r="E12969">
        <f t="shared" si="608"/>
        <v>-4.6986927145944977</v>
      </c>
    </row>
    <row r="12970" spans="1:5" x14ac:dyDescent="0.3">
      <c r="A12970">
        <v>1376634</v>
      </c>
      <c r="B12970">
        <f t="shared" si="606"/>
        <v>726.77800000000002</v>
      </c>
      <c r="C12970">
        <v>56.990424356250003</v>
      </c>
      <c r="D12970">
        <f t="shared" si="607"/>
        <v>1.3660762499995371E-2</v>
      </c>
      <c r="E12970">
        <f t="shared" si="608"/>
        <v>-4.2932276064855532</v>
      </c>
    </row>
    <row r="12971" spans="1:5" x14ac:dyDescent="0.3">
      <c r="A12971">
        <v>1376666</v>
      </c>
      <c r="B12971">
        <f t="shared" si="606"/>
        <v>726.81</v>
      </c>
      <c r="C12971">
        <v>56.992701150000009</v>
      </c>
      <c r="D12971">
        <f t="shared" si="607"/>
        <v>1.1383968749989037E-2</v>
      </c>
      <c r="E12971">
        <f t="shared" si="608"/>
        <v>-4.4755491632801316</v>
      </c>
    </row>
    <row r="12972" spans="1:5" x14ac:dyDescent="0.3">
      <c r="A12972">
        <v>1376697</v>
      </c>
      <c r="B12972">
        <f t="shared" si="606"/>
        <v>726.84100000000001</v>
      </c>
      <c r="C12972">
        <v>56.992701150000009</v>
      </c>
      <c r="D12972">
        <f t="shared" si="607"/>
        <v>1.1383968749989037E-2</v>
      </c>
      <c r="E12972">
        <f t="shared" si="608"/>
        <v>-4.4755491632801316</v>
      </c>
    </row>
    <row r="12973" spans="1:5" x14ac:dyDescent="0.3">
      <c r="A12973">
        <v>1376729</v>
      </c>
      <c r="B12973">
        <f t="shared" si="606"/>
        <v>726.87300000000005</v>
      </c>
      <c r="C12973">
        <v>56.990424356250003</v>
      </c>
      <c r="D12973">
        <f t="shared" si="607"/>
        <v>1.3660762499995371E-2</v>
      </c>
      <c r="E12973">
        <f t="shared" si="608"/>
        <v>-4.2932276064855532</v>
      </c>
    </row>
    <row r="12974" spans="1:5" x14ac:dyDescent="0.3">
      <c r="A12974">
        <v>1376760</v>
      </c>
      <c r="B12974">
        <f t="shared" si="606"/>
        <v>726.904</v>
      </c>
      <c r="C12974">
        <v>56.992701150000009</v>
      </c>
      <c r="D12974">
        <f t="shared" si="607"/>
        <v>1.1383968749989037E-2</v>
      </c>
      <c r="E12974">
        <f t="shared" si="608"/>
        <v>-4.4755491632801316</v>
      </c>
    </row>
    <row r="12975" spans="1:5" x14ac:dyDescent="0.3">
      <c r="A12975">
        <v>1376792</v>
      </c>
      <c r="B12975">
        <f t="shared" si="606"/>
        <v>726.93600000000004</v>
      </c>
      <c r="C12975">
        <v>56.992701150000009</v>
      </c>
      <c r="D12975">
        <f t="shared" si="607"/>
        <v>1.1383968749989037E-2</v>
      </c>
      <c r="E12975">
        <f t="shared" si="608"/>
        <v>-4.4755491632801316</v>
      </c>
    </row>
    <row r="12976" spans="1:5" x14ac:dyDescent="0.3">
      <c r="A12976">
        <v>1376823</v>
      </c>
      <c r="B12976">
        <f t="shared" si="606"/>
        <v>726.96699999999998</v>
      </c>
      <c r="C12976">
        <v>56.992701150000009</v>
      </c>
      <c r="D12976">
        <f t="shared" si="607"/>
        <v>1.1383968749989037E-2</v>
      </c>
      <c r="E12976">
        <f t="shared" si="608"/>
        <v>-4.4755491632801316</v>
      </c>
    </row>
    <row r="12977" spans="1:5" x14ac:dyDescent="0.3">
      <c r="A12977">
        <v>1376854</v>
      </c>
      <c r="B12977">
        <f t="shared" si="606"/>
        <v>726.99800000000005</v>
      </c>
      <c r="C12977">
        <v>56.992701150000009</v>
      </c>
      <c r="D12977">
        <f t="shared" si="607"/>
        <v>1.1383968749989037E-2</v>
      </c>
      <c r="E12977">
        <f t="shared" si="608"/>
        <v>-4.4755491632801316</v>
      </c>
    </row>
    <row r="12978" spans="1:5" x14ac:dyDescent="0.3">
      <c r="A12978">
        <v>1376886</v>
      </c>
      <c r="B12978">
        <f t="shared" si="606"/>
        <v>727.03</v>
      </c>
      <c r="C12978">
        <v>56.992701150000009</v>
      </c>
      <c r="D12978">
        <f t="shared" si="607"/>
        <v>1.1383968749989037E-2</v>
      </c>
      <c r="E12978">
        <f t="shared" si="608"/>
        <v>-4.4755491632801316</v>
      </c>
    </row>
    <row r="12979" spans="1:5" x14ac:dyDescent="0.3">
      <c r="A12979">
        <v>1376917</v>
      </c>
      <c r="B12979">
        <f t="shared" si="606"/>
        <v>727.06100000000004</v>
      </c>
      <c r="C12979">
        <v>56.992701150000009</v>
      </c>
      <c r="D12979">
        <f t="shared" si="607"/>
        <v>1.1383968749989037E-2</v>
      </c>
      <c r="E12979">
        <f t="shared" si="608"/>
        <v>-4.4755491632801316</v>
      </c>
    </row>
    <row r="12980" spans="1:5" x14ac:dyDescent="0.3">
      <c r="A12980">
        <v>1376949</v>
      </c>
      <c r="B12980">
        <f t="shared" si="606"/>
        <v>727.09299999999996</v>
      </c>
      <c r="C12980">
        <v>56.990424356250003</v>
      </c>
      <c r="D12980">
        <f t="shared" si="607"/>
        <v>1.3660762499995371E-2</v>
      </c>
      <c r="E12980">
        <f t="shared" si="608"/>
        <v>-4.2932276064855532</v>
      </c>
    </row>
    <row r="12981" spans="1:5" x14ac:dyDescent="0.3">
      <c r="A12981">
        <v>1376980</v>
      </c>
      <c r="B12981">
        <f t="shared" si="606"/>
        <v>727.12400000000002</v>
      </c>
      <c r="C12981">
        <v>56.990424356250003</v>
      </c>
      <c r="D12981">
        <f t="shared" si="607"/>
        <v>1.3660762499995371E-2</v>
      </c>
      <c r="E12981">
        <f t="shared" si="608"/>
        <v>-4.2932276064855532</v>
      </c>
    </row>
    <row r="12982" spans="1:5" x14ac:dyDescent="0.3">
      <c r="A12982">
        <v>1377012</v>
      </c>
      <c r="B12982">
        <f t="shared" si="606"/>
        <v>727.15599999999995</v>
      </c>
      <c r="C12982">
        <v>56.992701150000009</v>
      </c>
      <c r="D12982">
        <f t="shared" si="607"/>
        <v>1.1383968749989037E-2</v>
      </c>
      <c r="E12982">
        <f t="shared" si="608"/>
        <v>-4.4755491632801316</v>
      </c>
    </row>
    <row r="12983" spans="1:5" x14ac:dyDescent="0.3">
      <c r="A12983">
        <v>1377043</v>
      </c>
      <c r="B12983">
        <f t="shared" si="606"/>
        <v>727.18700000000001</v>
      </c>
      <c r="C12983">
        <v>56.992701150000009</v>
      </c>
      <c r="D12983">
        <f t="shared" si="607"/>
        <v>1.1383968749989037E-2</v>
      </c>
      <c r="E12983">
        <f t="shared" si="608"/>
        <v>-4.4755491632801316</v>
      </c>
    </row>
    <row r="12984" spans="1:5" x14ac:dyDescent="0.3">
      <c r="A12984">
        <v>1377075</v>
      </c>
      <c r="B12984">
        <f t="shared" si="606"/>
        <v>727.21900000000005</v>
      </c>
      <c r="C12984">
        <v>56.992701150000009</v>
      </c>
      <c r="D12984">
        <f t="shared" si="607"/>
        <v>1.1383968749989037E-2</v>
      </c>
      <c r="E12984">
        <f t="shared" si="608"/>
        <v>-4.4755491632801316</v>
      </c>
    </row>
    <row r="12985" spans="1:5" x14ac:dyDescent="0.3">
      <c r="A12985">
        <v>1377106</v>
      </c>
      <c r="B12985">
        <f t="shared" si="606"/>
        <v>727.25</v>
      </c>
      <c r="C12985">
        <v>56.992701150000009</v>
      </c>
      <c r="D12985">
        <f t="shared" si="607"/>
        <v>1.1383968749989037E-2</v>
      </c>
      <c r="E12985">
        <f t="shared" si="608"/>
        <v>-4.4755491632801316</v>
      </c>
    </row>
    <row r="12986" spans="1:5" x14ac:dyDescent="0.3">
      <c r="A12986">
        <v>1377228</v>
      </c>
      <c r="B12986">
        <f t="shared" si="606"/>
        <v>727.37199999999996</v>
      </c>
      <c r="C12986">
        <v>56.994977943750008</v>
      </c>
      <c r="D12986">
        <f t="shared" si="607"/>
        <v>9.1071749999898088E-3</v>
      </c>
      <c r="E12986">
        <f t="shared" si="608"/>
        <v>-4.6986927145944977</v>
      </c>
    </row>
    <row r="12987" spans="1:5" x14ac:dyDescent="0.3">
      <c r="A12987">
        <v>1377358</v>
      </c>
      <c r="B12987">
        <f t="shared" si="606"/>
        <v>727.50199999999995</v>
      </c>
      <c r="C12987">
        <v>56.992701150000009</v>
      </c>
      <c r="D12987">
        <f t="shared" si="607"/>
        <v>1.1383968749989037E-2</v>
      </c>
      <c r="E12987">
        <f t="shared" si="608"/>
        <v>-4.4755491632801316</v>
      </c>
    </row>
    <row r="12988" spans="1:5" x14ac:dyDescent="0.3">
      <c r="A12988">
        <v>1377390</v>
      </c>
      <c r="B12988">
        <f t="shared" si="606"/>
        <v>727.53399999999999</v>
      </c>
      <c r="C12988">
        <v>56.992701150000009</v>
      </c>
      <c r="D12988">
        <f t="shared" si="607"/>
        <v>1.1383968749989037E-2</v>
      </c>
      <c r="E12988">
        <f t="shared" si="608"/>
        <v>-4.4755491632801316</v>
      </c>
    </row>
    <row r="12989" spans="1:5" x14ac:dyDescent="0.3">
      <c r="A12989">
        <v>1377422</v>
      </c>
      <c r="B12989">
        <f t="shared" si="606"/>
        <v>727.56600000000003</v>
      </c>
      <c r="C12989">
        <v>56.992701150000009</v>
      </c>
      <c r="D12989">
        <f t="shared" si="607"/>
        <v>1.1383968749989037E-2</v>
      </c>
      <c r="E12989">
        <f t="shared" si="608"/>
        <v>-4.4755491632801316</v>
      </c>
    </row>
    <row r="12990" spans="1:5" x14ac:dyDescent="0.3">
      <c r="A12990">
        <v>1377453</v>
      </c>
      <c r="B12990">
        <f t="shared" si="606"/>
        <v>727.59699999999998</v>
      </c>
      <c r="C12990">
        <v>56.992701150000009</v>
      </c>
      <c r="D12990">
        <f t="shared" si="607"/>
        <v>1.1383968749989037E-2</v>
      </c>
      <c r="E12990">
        <f t="shared" si="608"/>
        <v>-4.4755491632801316</v>
      </c>
    </row>
    <row r="12991" spans="1:5" x14ac:dyDescent="0.3">
      <c r="A12991">
        <v>1377485</v>
      </c>
      <c r="B12991">
        <f t="shared" si="606"/>
        <v>727.62900000000002</v>
      </c>
      <c r="C12991">
        <v>56.990424356250003</v>
      </c>
      <c r="D12991">
        <f t="shared" si="607"/>
        <v>1.3660762499995371E-2</v>
      </c>
      <c r="E12991">
        <f t="shared" si="608"/>
        <v>-4.2932276064855532</v>
      </c>
    </row>
    <row r="12992" spans="1:5" x14ac:dyDescent="0.3">
      <c r="A12992">
        <v>1377516</v>
      </c>
      <c r="B12992">
        <f t="shared" si="606"/>
        <v>727.66</v>
      </c>
      <c r="C12992">
        <v>56.990424356250003</v>
      </c>
      <c r="D12992">
        <f t="shared" si="607"/>
        <v>1.3660762499995371E-2</v>
      </c>
      <c r="E12992">
        <f t="shared" si="608"/>
        <v>-4.2932276064855532</v>
      </c>
    </row>
    <row r="12993" spans="1:5" x14ac:dyDescent="0.3">
      <c r="A12993">
        <v>1377547</v>
      </c>
      <c r="B12993">
        <f t="shared" si="606"/>
        <v>727.69100000000003</v>
      </c>
      <c r="C12993">
        <v>56.990424356250003</v>
      </c>
      <c r="D12993">
        <f t="shared" si="607"/>
        <v>1.3660762499995371E-2</v>
      </c>
      <c r="E12993">
        <f t="shared" si="608"/>
        <v>-4.2932276064855532</v>
      </c>
    </row>
    <row r="12994" spans="1:5" x14ac:dyDescent="0.3">
      <c r="A12994">
        <v>1377578</v>
      </c>
      <c r="B12994">
        <f t="shared" si="606"/>
        <v>727.72199999999998</v>
      </c>
      <c r="C12994">
        <v>56.990424356250003</v>
      </c>
      <c r="D12994">
        <f t="shared" si="607"/>
        <v>1.3660762499995371E-2</v>
      </c>
      <c r="E12994">
        <f t="shared" si="608"/>
        <v>-4.2932276064855532</v>
      </c>
    </row>
    <row r="12995" spans="1:5" x14ac:dyDescent="0.3">
      <c r="A12995">
        <v>1377610</v>
      </c>
      <c r="B12995">
        <f t="shared" ref="B12995:B13058" si="609">(A12995-$A$2)/1000</f>
        <v>727.75400000000002</v>
      </c>
      <c r="C12995">
        <v>56.994977943750008</v>
      </c>
      <c r="D12995">
        <f t="shared" ref="D12995:D13058" si="610">57.00408511875-C12995</f>
        <v>9.1071749999898088E-3</v>
      </c>
      <c r="E12995">
        <f t="shared" ref="E12995:E13058" si="611">LN(D12995)</f>
        <v>-4.6986927145944977</v>
      </c>
    </row>
    <row r="12996" spans="1:5" x14ac:dyDescent="0.3">
      <c r="A12996">
        <v>1377642</v>
      </c>
      <c r="B12996">
        <f t="shared" si="609"/>
        <v>727.78599999999994</v>
      </c>
      <c r="C12996">
        <v>56.992701150000009</v>
      </c>
      <c r="D12996">
        <f t="shared" si="610"/>
        <v>1.1383968749989037E-2</v>
      </c>
      <c r="E12996">
        <f t="shared" si="611"/>
        <v>-4.4755491632801316</v>
      </c>
    </row>
    <row r="12997" spans="1:5" x14ac:dyDescent="0.3">
      <c r="A12997">
        <v>1377673</v>
      </c>
      <c r="B12997">
        <f t="shared" si="609"/>
        <v>727.81700000000001</v>
      </c>
      <c r="C12997">
        <v>56.994977943750008</v>
      </c>
      <c r="D12997">
        <f t="shared" si="610"/>
        <v>9.1071749999898088E-3</v>
      </c>
      <c r="E12997">
        <f t="shared" si="611"/>
        <v>-4.6986927145944977</v>
      </c>
    </row>
    <row r="12998" spans="1:5" x14ac:dyDescent="0.3">
      <c r="A12998">
        <v>1377704</v>
      </c>
      <c r="B12998">
        <f t="shared" si="609"/>
        <v>727.84799999999996</v>
      </c>
      <c r="C12998">
        <v>56.992701150000009</v>
      </c>
      <c r="D12998">
        <f t="shared" si="610"/>
        <v>1.1383968749989037E-2</v>
      </c>
      <c r="E12998">
        <f t="shared" si="611"/>
        <v>-4.4755491632801316</v>
      </c>
    </row>
    <row r="12999" spans="1:5" x14ac:dyDescent="0.3">
      <c r="A12999">
        <v>1377736</v>
      </c>
      <c r="B12999">
        <f t="shared" si="609"/>
        <v>727.88</v>
      </c>
      <c r="C12999">
        <v>56.994977943750008</v>
      </c>
      <c r="D12999">
        <f t="shared" si="610"/>
        <v>9.1071749999898088E-3</v>
      </c>
      <c r="E12999">
        <f t="shared" si="611"/>
        <v>-4.6986927145944977</v>
      </c>
    </row>
    <row r="13000" spans="1:5" x14ac:dyDescent="0.3">
      <c r="A13000">
        <v>1377767</v>
      </c>
      <c r="B13000">
        <f t="shared" si="609"/>
        <v>727.91099999999994</v>
      </c>
      <c r="C13000">
        <v>56.997254737500008</v>
      </c>
      <c r="D13000">
        <f t="shared" si="610"/>
        <v>6.8303812499905803E-3</v>
      </c>
      <c r="E13000">
        <f t="shared" si="611"/>
        <v>-4.9863747870465387</v>
      </c>
    </row>
    <row r="13001" spans="1:5" x14ac:dyDescent="0.3">
      <c r="A13001">
        <v>1377799</v>
      </c>
      <c r="B13001">
        <f t="shared" si="609"/>
        <v>727.94299999999998</v>
      </c>
      <c r="C13001">
        <v>56.997254737500008</v>
      </c>
      <c r="D13001">
        <f t="shared" si="610"/>
        <v>6.8303812499905803E-3</v>
      </c>
      <c r="E13001">
        <f t="shared" si="611"/>
        <v>-4.9863747870465387</v>
      </c>
    </row>
    <row r="13002" spans="1:5" x14ac:dyDescent="0.3">
      <c r="A13002">
        <v>1377830</v>
      </c>
      <c r="B13002">
        <f t="shared" si="609"/>
        <v>727.97400000000005</v>
      </c>
      <c r="C13002">
        <v>56.992701150000009</v>
      </c>
      <c r="D13002">
        <f t="shared" si="610"/>
        <v>1.1383968749989037E-2</v>
      </c>
      <c r="E13002">
        <f t="shared" si="611"/>
        <v>-4.4755491632801316</v>
      </c>
    </row>
    <row r="13003" spans="1:5" x14ac:dyDescent="0.3">
      <c r="A13003">
        <v>1377861</v>
      </c>
      <c r="B13003">
        <f t="shared" si="609"/>
        <v>728.005</v>
      </c>
      <c r="C13003">
        <v>56.992701150000009</v>
      </c>
      <c r="D13003">
        <f t="shared" si="610"/>
        <v>1.1383968749989037E-2</v>
      </c>
      <c r="E13003">
        <f t="shared" si="611"/>
        <v>-4.4755491632801316</v>
      </c>
    </row>
    <row r="13004" spans="1:5" x14ac:dyDescent="0.3">
      <c r="A13004">
        <v>1377893</v>
      </c>
      <c r="B13004">
        <f t="shared" si="609"/>
        <v>728.03700000000003</v>
      </c>
      <c r="C13004">
        <v>56.990424356250003</v>
      </c>
      <c r="D13004">
        <f t="shared" si="610"/>
        <v>1.3660762499995371E-2</v>
      </c>
      <c r="E13004">
        <f t="shared" si="611"/>
        <v>-4.2932276064855532</v>
      </c>
    </row>
    <row r="13005" spans="1:5" x14ac:dyDescent="0.3">
      <c r="A13005">
        <v>1377925</v>
      </c>
      <c r="B13005">
        <f t="shared" si="609"/>
        <v>728.06899999999996</v>
      </c>
      <c r="C13005">
        <v>56.994977943750008</v>
      </c>
      <c r="D13005">
        <f t="shared" si="610"/>
        <v>9.1071749999898088E-3</v>
      </c>
      <c r="E13005">
        <f t="shared" si="611"/>
        <v>-4.6986927145944977</v>
      </c>
    </row>
    <row r="13006" spans="1:5" x14ac:dyDescent="0.3">
      <c r="A13006">
        <v>1378236</v>
      </c>
      <c r="B13006">
        <f t="shared" si="609"/>
        <v>728.38</v>
      </c>
      <c r="C13006">
        <v>56.994977943750008</v>
      </c>
      <c r="D13006">
        <f t="shared" si="610"/>
        <v>9.1071749999898088E-3</v>
      </c>
      <c r="E13006">
        <f t="shared" si="611"/>
        <v>-4.6986927145944977</v>
      </c>
    </row>
    <row r="13007" spans="1:5" x14ac:dyDescent="0.3">
      <c r="A13007">
        <v>1378366</v>
      </c>
      <c r="B13007">
        <f t="shared" si="609"/>
        <v>728.51</v>
      </c>
      <c r="C13007">
        <v>56.990424356250003</v>
      </c>
      <c r="D13007">
        <f t="shared" si="610"/>
        <v>1.3660762499995371E-2</v>
      </c>
      <c r="E13007">
        <f t="shared" si="611"/>
        <v>-4.2932276064855532</v>
      </c>
    </row>
    <row r="13008" spans="1:5" x14ac:dyDescent="0.3">
      <c r="A13008">
        <v>1378398</v>
      </c>
      <c r="B13008">
        <f t="shared" si="609"/>
        <v>728.54200000000003</v>
      </c>
      <c r="C13008">
        <v>56.992701150000009</v>
      </c>
      <c r="D13008">
        <f t="shared" si="610"/>
        <v>1.1383968749989037E-2</v>
      </c>
      <c r="E13008">
        <f t="shared" si="611"/>
        <v>-4.4755491632801316</v>
      </c>
    </row>
    <row r="13009" spans="1:5" x14ac:dyDescent="0.3">
      <c r="A13009">
        <v>1378430</v>
      </c>
      <c r="B13009">
        <f t="shared" si="609"/>
        <v>728.57399999999996</v>
      </c>
      <c r="C13009">
        <v>56.992701150000009</v>
      </c>
      <c r="D13009">
        <f t="shared" si="610"/>
        <v>1.1383968749989037E-2</v>
      </c>
      <c r="E13009">
        <f t="shared" si="611"/>
        <v>-4.4755491632801316</v>
      </c>
    </row>
    <row r="13010" spans="1:5" x14ac:dyDescent="0.3">
      <c r="A13010">
        <v>1378461</v>
      </c>
      <c r="B13010">
        <f t="shared" si="609"/>
        <v>728.60500000000002</v>
      </c>
      <c r="C13010">
        <v>56.994977943750008</v>
      </c>
      <c r="D13010">
        <f t="shared" si="610"/>
        <v>9.1071749999898088E-3</v>
      </c>
      <c r="E13010">
        <f t="shared" si="611"/>
        <v>-4.6986927145944977</v>
      </c>
    </row>
    <row r="13011" spans="1:5" x14ac:dyDescent="0.3">
      <c r="A13011">
        <v>1378492</v>
      </c>
      <c r="B13011">
        <f t="shared" si="609"/>
        <v>728.63599999999997</v>
      </c>
      <c r="C13011">
        <v>56.994977943750008</v>
      </c>
      <c r="D13011">
        <f t="shared" si="610"/>
        <v>9.1071749999898088E-3</v>
      </c>
      <c r="E13011">
        <f t="shared" si="611"/>
        <v>-4.6986927145944977</v>
      </c>
    </row>
    <row r="13012" spans="1:5" x14ac:dyDescent="0.3">
      <c r="A13012">
        <v>1378524</v>
      </c>
      <c r="B13012">
        <f t="shared" si="609"/>
        <v>728.66800000000001</v>
      </c>
      <c r="C13012">
        <v>56.992701150000009</v>
      </c>
      <c r="D13012">
        <f t="shared" si="610"/>
        <v>1.1383968749989037E-2</v>
      </c>
      <c r="E13012">
        <f t="shared" si="611"/>
        <v>-4.4755491632801316</v>
      </c>
    </row>
    <row r="13013" spans="1:5" x14ac:dyDescent="0.3">
      <c r="A13013">
        <v>1378556</v>
      </c>
      <c r="B13013">
        <f t="shared" si="609"/>
        <v>728.7</v>
      </c>
      <c r="C13013">
        <v>56.992701150000009</v>
      </c>
      <c r="D13013">
        <f t="shared" si="610"/>
        <v>1.1383968749989037E-2</v>
      </c>
      <c r="E13013">
        <f t="shared" si="611"/>
        <v>-4.4755491632801316</v>
      </c>
    </row>
    <row r="13014" spans="1:5" x14ac:dyDescent="0.3">
      <c r="A13014">
        <v>1378587</v>
      </c>
      <c r="B13014">
        <f t="shared" si="609"/>
        <v>728.73099999999999</v>
      </c>
      <c r="C13014">
        <v>56.992701150000009</v>
      </c>
      <c r="D13014">
        <f t="shared" si="610"/>
        <v>1.1383968749989037E-2</v>
      </c>
      <c r="E13014">
        <f t="shared" si="611"/>
        <v>-4.4755491632801316</v>
      </c>
    </row>
    <row r="13015" spans="1:5" x14ac:dyDescent="0.3">
      <c r="A13015">
        <v>1378618</v>
      </c>
      <c r="B13015">
        <f t="shared" si="609"/>
        <v>728.76199999999994</v>
      </c>
      <c r="C13015">
        <v>56.994977943750008</v>
      </c>
      <c r="D13015">
        <f t="shared" si="610"/>
        <v>9.1071749999898088E-3</v>
      </c>
      <c r="E13015">
        <f t="shared" si="611"/>
        <v>-4.6986927145944977</v>
      </c>
    </row>
    <row r="13016" spans="1:5" x14ac:dyDescent="0.3">
      <c r="A13016">
        <v>1378650</v>
      </c>
      <c r="B13016">
        <f t="shared" si="609"/>
        <v>728.79399999999998</v>
      </c>
      <c r="C13016">
        <v>56.990424356250003</v>
      </c>
      <c r="D13016">
        <f t="shared" si="610"/>
        <v>1.3660762499995371E-2</v>
      </c>
      <c r="E13016">
        <f t="shared" si="611"/>
        <v>-4.2932276064855532</v>
      </c>
    </row>
    <row r="13017" spans="1:5" x14ac:dyDescent="0.3">
      <c r="A13017">
        <v>1378681</v>
      </c>
      <c r="B13017">
        <f t="shared" si="609"/>
        <v>728.82500000000005</v>
      </c>
      <c r="C13017">
        <v>56.994977943750008</v>
      </c>
      <c r="D13017">
        <f t="shared" si="610"/>
        <v>9.1071749999898088E-3</v>
      </c>
      <c r="E13017">
        <f t="shared" si="611"/>
        <v>-4.6986927145944977</v>
      </c>
    </row>
    <row r="13018" spans="1:5" x14ac:dyDescent="0.3">
      <c r="A13018">
        <v>1378713</v>
      </c>
      <c r="B13018">
        <f t="shared" si="609"/>
        <v>728.85699999999997</v>
      </c>
      <c r="C13018">
        <v>56.992701150000009</v>
      </c>
      <c r="D13018">
        <f t="shared" si="610"/>
        <v>1.1383968749989037E-2</v>
      </c>
      <c r="E13018">
        <f t="shared" si="611"/>
        <v>-4.4755491632801316</v>
      </c>
    </row>
    <row r="13019" spans="1:5" x14ac:dyDescent="0.3">
      <c r="A13019">
        <v>1378744</v>
      </c>
      <c r="B13019">
        <f t="shared" si="609"/>
        <v>728.88800000000003</v>
      </c>
      <c r="C13019">
        <v>56.992701150000009</v>
      </c>
      <c r="D13019">
        <f t="shared" si="610"/>
        <v>1.1383968749989037E-2</v>
      </c>
      <c r="E13019">
        <f t="shared" si="611"/>
        <v>-4.4755491632801316</v>
      </c>
    </row>
    <row r="13020" spans="1:5" x14ac:dyDescent="0.3">
      <c r="A13020">
        <v>1378775</v>
      </c>
      <c r="B13020">
        <f t="shared" si="609"/>
        <v>728.91899999999998</v>
      </c>
      <c r="C13020">
        <v>56.994977943750008</v>
      </c>
      <c r="D13020">
        <f t="shared" si="610"/>
        <v>9.1071749999898088E-3</v>
      </c>
      <c r="E13020">
        <f t="shared" si="611"/>
        <v>-4.6986927145944977</v>
      </c>
    </row>
    <row r="13021" spans="1:5" x14ac:dyDescent="0.3">
      <c r="A13021">
        <v>1378807</v>
      </c>
      <c r="B13021">
        <f t="shared" si="609"/>
        <v>728.95100000000002</v>
      </c>
      <c r="C13021">
        <v>56.992701150000009</v>
      </c>
      <c r="D13021">
        <f t="shared" si="610"/>
        <v>1.1383968749989037E-2</v>
      </c>
      <c r="E13021">
        <f t="shared" si="611"/>
        <v>-4.4755491632801316</v>
      </c>
    </row>
    <row r="13022" spans="1:5" x14ac:dyDescent="0.3">
      <c r="A13022">
        <v>1378838</v>
      </c>
      <c r="B13022">
        <f t="shared" si="609"/>
        <v>728.98199999999997</v>
      </c>
      <c r="C13022">
        <v>56.990424356250003</v>
      </c>
      <c r="D13022">
        <f t="shared" si="610"/>
        <v>1.3660762499995371E-2</v>
      </c>
      <c r="E13022">
        <f t="shared" si="611"/>
        <v>-4.2932276064855532</v>
      </c>
    </row>
    <row r="13023" spans="1:5" x14ac:dyDescent="0.3">
      <c r="A13023">
        <v>1378870</v>
      </c>
      <c r="B13023">
        <f t="shared" si="609"/>
        <v>729.01400000000001</v>
      </c>
      <c r="C13023">
        <v>56.994977943750008</v>
      </c>
      <c r="D13023">
        <f t="shared" si="610"/>
        <v>9.1071749999898088E-3</v>
      </c>
      <c r="E13023">
        <f t="shared" si="611"/>
        <v>-4.6986927145944977</v>
      </c>
    </row>
    <row r="13024" spans="1:5" x14ac:dyDescent="0.3">
      <c r="A13024">
        <v>1378901</v>
      </c>
      <c r="B13024">
        <f t="shared" si="609"/>
        <v>729.04499999999996</v>
      </c>
      <c r="C13024">
        <v>56.992701150000009</v>
      </c>
      <c r="D13024">
        <f t="shared" si="610"/>
        <v>1.1383968749989037E-2</v>
      </c>
      <c r="E13024">
        <f t="shared" si="611"/>
        <v>-4.4755491632801316</v>
      </c>
    </row>
    <row r="13025" spans="1:5" x14ac:dyDescent="0.3">
      <c r="A13025">
        <v>1378933</v>
      </c>
      <c r="B13025">
        <f t="shared" si="609"/>
        <v>729.077</v>
      </c>
      <c r="C13025">
        <v>56.992701150000009</v>
      </c>
      <c r="D13025">
        <f t="shared" si="610"/>
        <v>1.1383968749989037E-2</v>
      </c>
      <c r="E13025">
        <f t="shared" si="611"/>
        <v>-4.4755491632801316</v>
      </c>
    </row>
    <row r="13026" spans="1:5" x14ac:dyDescent="0.3">
      <c r="A13026">
        <v>1379063</v>
      </c>
      <c r="B13026">
        <f t="shared" si="609"/>
        <v>729.20699999999999</v>
      </c>
      <c r="C13026">
        <v>56.994977943750008</v>
      </c>
      <c r="D13026">
        <f t="shared" si="610"/>
        <v>9.1071749999898088E-3</v>
      </c>
      <c r="E13026">
        <f t="shared" si="611"/>
        <v>-4.6986927145944977</v>
      </c>
    </row>
    <row r="13027" spans="1:5" x14ac:dyDescent="0.3">
      <c r="A13027">
        <v>1379193</v>
      </c>
      <c r="B13027">
        <f t="shared" si="609"/>
        <v>729.33699999999999</v>
      </c>
      <c r="C13027">
        <v>56.994977943750008</v>
      </c>
      <c r="D13027">
        <f t="shared" si="610"/>
        <v>9.1071749999898088E-3</v>
      </c>
      <c r="E13027">
        <f t="shared" si="611"/>
        <v>-4.6986927145944977</v>
      </c>
    </row>
    <row r="13028" spans="1:5" x14ac:dyDescent="0.3">
      <c r="A13028">
        <v>1379225</v>
      </c>
      <c r="B13028">
        <f t="shared" si="609"/>
        <v>729.36900000000003</v>
      </c>
      <c r="C13028">
        <v>56.992701150000009</v>
      </c>
      <c r="D13028">
        <f t="shared" si="610"/>
        <v>1.1383968749989037E-2</v>
      </c>
      <c r="E13028">
        <f t="shared" si="611"/>
        <v>-4.4755491632801316</v>
      </c>
    </row>
    <row r="13029" spans="1:5" x14ac:dyDescent="0.3">
      <c r="A13029">
        <v>1379257</v>
      </c>
      <c r="B13029">
        <f t="shared" si="609"/>
        <v>729.40099999999995</v>
      </c>
      <c r="C13029">
        <v>56.992701150000009</v>
      </c>
      <c r="D13029">
        <f t="shared" si="610"/>
        <v>1.1383968749989037E-2</v>
      </c>
      <c r="E13029">
        <f t="shared" si="611"/>
        <v>-4.4755491632801316</v>
      </c>
    </row>
    <row r="13030" spans="1:5" x14ac:dyDescent="0.3">
      <c r="A13030">
        <v>1379288</v>
      </c>
      <c r="B13030">
        <f t="shared" si="609"/>
        <v>729.43200000000002</v>
      </c>
      <c r="C13030">
        <v>56.994977943750008</v>
      </c>
      <c r="D13030">
        <f t="shared" si="610"/>
        <v>9.1071749999898088E-3</v>
      </c>
      <c r="E13030">
        <f t="shared" si="611"/>
        <v>-4.6986927145944977</v>
      </c>
    </row>
    <row r="13031" spans="1:5" x14ac:dyDescent="0.3">
      <c r="A13031">
        <v>1379319</v>
      </c>
      <c r="B13031">
        <f t="shared" si="609"/>
        <v>729.46299999999997</v>
      </c>
      <c r="C13031">
        <v>56.988147562500004</v>
      </c>
      <c r="D13031">
        <f t="shared" si="610"/>
        <v>1.59375562499946E-2</v>
      </c>
      <c r="E13031">
        <f t="shared" si="611"/>
        <v>-4.1390769266582943</v>
      </c>
    </row>
    <row r="13032" spans="1:5" x14ac:dyDescent="0.3">
      <c r="A13032">
        <v>1379351</v>
      </c>
      <c r="B13032">
        <f t="shared" si="609"/>
        <v>729.495</v>
      </c>
      <c r="C13032">
        <v>56.994977943750008</v>
      </c>
      <c r="D13032">
        <f t="shared" si="610"/>
        <v>9.1071749999898088E-3</v>
      </c>
      <c r="E13032">
        <f t="shared" si="611"/>
        <v>-4.6986927145944977</v>
      </c>
    </row>
    <row r="13033" spans="1:5" x14ac:dyDescent="0.3">
      <c r="A13033">
        <v>1379382</v>
      </c>
      <c r="B13033">
        <f t="shared" si="609"/>
        <v>729.52599999999995</v>
      </c>
      <c r="C13033">
        <v>56.994977943750008</v>
      </c>
      <c r="D13033">
        <f t="shared" si="610"/>
        <v>9.1071749999898088E-3</v>
      </c>
      <c r="E13033">
        <f t="shared" si="611"/>
        <v>-4.6986927145944977</v>
      </c>
    </row>
    <row r="13034" spans="1:5" x14ac:dyDescent="0.3">
      <c r="A13034">
        <v>1379414</v>
      </c>
      <c r="B13034">
        <f t="shared" si="609"/>
        <v>729.55799999999999</v>
      </c>
      <c r="C13034">
        <v>56.997254737500008</v>
      </c>
      <c r="D13034">
        <f t="shared" si="610"/>
        <v>6.8303812499905803E-3</v>
      </c>
      <c r="E13034">
        <f t="shared" si="611"/>
        <v>-4.9863747870465387</v>
      </c>
    </row>
    <row r="13035" spans="1:5" x14ac:dyDescent="0.3">
      <c r="A13035">
        <v>1379445</v>
      </c>
      <c r="B13035">
        <f t="shared" si="609"/>
        <v>729.58900000000006</v>
      </c>
      <c r="C13035">
        <v>56.994977943750008</v>
      </c>
      <c r="D13035">
        <f t="shared" si="610"/>
        <v>9.1071749999898088E-3</v>
      </c>
      <c r="E13035">
        <f t="shared" si="611"/>
        <v>-4.6986927145944977</v>
      </c>
    </row>
    <row r="13036" spans="1:5" x14ac:dyDescent="0.3">
      <c r="A13036">
        <v>1379477</v>
      </c>
      <c r="B13036">
        <f t="shared" si="609"/>
        <v>729.62099999999998</v>
      </c>
      <c r="C13036">
        <v>56.990424356250003</v>
      </c>
      <c r="D13036">
        <f t="shared" si="610"/>
        <v>1.3660762499995371E-2</v>
      </c>
      <c r="E13036">
        <f t="shared" si="611"/>
        <v>-4.2932276064855532</v>
      </c>
    </row>
    <row r="13037" spans="1:5" x14ac:dyDescent="0.3">
      <c r="A13037">
        <v>1379508</v>
      </c>
      <c r="B13037">
        <f t="shared" si="609"/>
        <v>729.65200000000004</v>
      </c>
      <c r="C13037">
        <v>56.990424356250003</v>
      </c>
      <c r="D13037">
        <f t="shared" si="610"/>
        <v>1.3660762499995371E-2</v>
      </c>
      <c r="E13037">
        <f t="shared" si="611"/>
        <v>-4.2932276064855532</v>
      </c>
    </row>
    <row r="13038" spans="1:5" x14ac:dyDescent="0.3">
      <c r="A13038">
        <v>1379540</v>
      </c>
      <c r="B13038">
        <f t="shared" si="609"/>
        <v>729.68399999999997</v>
      </c>
      <c r="C13038">
        <v>56.992701150000009</v>
      </c>
      <c r="D13038">
        <f t="shared" si="610"/>
        <v>1.1383968749989037E-2</v>
      </c>
      <c r="E13038">
        <f t="shared" si="611"/>
        <v>-4.4755491632801316</v>
      </c>
    </row>
    <row r="13039" spans="1:5" x14ac:dyDescent="0.3">
      <c r="A13039">
        <v>1379571</v>
      </c>
      <c r="B13039">
        <f t="shared" si="609"/>
        <v>729.71500000000003</v>
      </c>
      <c r="C13039">
        <v>56.992701150000009</v>
      </c>
      <c r="D13039">
        <f t="shared" si="610"/>
        <v>1.1383968749989037E-2</v>
      </c>
      <c r="E13039">
        <f t="shared" si="611"/>
        <v>-4.4755491632801316</v>
      </c>
    </row>
    <row r="13040" spans="1:5" x14ac:dyDescent="0.3">
      <c r="A13040">
        <v>1379602</v>
      </c>
      <c r="B13040">
        <f t="shared" si="609"/>
        <v>729.74599999999998</v>
      </c>
      <c r="C13040">
        <v>56.990424356250003</v>
      </c>
      <c r="D13040">
        <f t="shared" si="610"/>
        <v>1.3660762499995371E-2</v>
      </c>
      <c r="E13040">
        <f t="shared" si="611"/>
        <v>-4.2932276064855532</v>
      </c>
    </row>
    <row r="13041" spans="1:5" x14ac:dyDescent="0.3">
      <c r="A13041">
        <v>1379633</v>
      </c>
      <c r="B13041">
        <f t="shared" si="609"/>
        <v>729.77700000000004</v>
      </c>
      <c r="C13041">
        <v>56.994977943750008</v>
      </c>
      <c r="D13041">
        <f t="shared" si="610"/>
        <v>9.1071749999898088E-3</v>
      </c>
      <c r="E13041">
        <f t="shared" si="611"/>
        <v>-4.6986927145944977</v>
      </c>
    </row>
    <row r="13042" spans="1:5" x14ac:dyDescent="0.3">
      <c r="A13042">
        <v>1379665</v>
      </c>
      <c r="B13042">
        <f t="shared" si="609"/>
        <v>729.80899999999997</v>
      </c>
      <c r="C13042">
        <v>56.997254737500008</v>
      </c>
      <c r="D13042">
        <f t="shared" si="610"/>
        <v>6.8303812499905803E-3</v>
      </c>
      <c r="E13042">
        <f t="shared" si="611"/>
        <v>-4.9863747870465387</v>
      </c>
    </row>
    <row r="13043" spans="1:5" x14ac:dyDescent="0.3">
      <c r="A13043">
        <v>1379697</v>
      </c>
      <c r="B13043">
        <f t="shared" si="609"/>
        <v>729.84100000000001</v>
      </c>
      <c r="C13043">
        <v>56.992701150000009</v>
      </c>
      <c r="D13043">
        <f t="shared" si="610"/>
        <v>1.1383968749989037E-2</v>
      </c>
      <c r="E13043">
        <f t="shared" si="611"/>
        <v>-4.4755491632801316</v>
      </c>
    </row>
    <row r="13044" spans="1:5" x14ac:dyDescent="0.3">
      <c r="A13044">
        <v>1379728</v>
      </c>
      <c r="B13044">
        <f t="shared" si="609"/>
        <v>729.87199999999996</v>
      </c>
      <c r="C13044">
        <v>56.994977943750008</v>
      </c>
      <c r="D13044">
        <f t="shared" si="610"/>
        <v>9.1071749999898088E-3</v>
      </c>
      <c r="E13044">
        <f t="shared" si="611"/>
        <v>-4.6986927145944977</v>
      </c>
    </row>
    <row r="13045" spans="1:5" x14ac:dyDescent="0.3">
      <c r="A13045">
        <v>1379759</v>
      </c>
      <c r="B13045">
        <f t="shared" si="609"/>
        <v>729.90300000000002</v>
      </c>
      <c r="C13045">
        <v>56.990424356250003</v>
      </c>
      <c r="D13045">
        <f t="shared" si="610"/>
        <v>1.3660762499995371E-2</v>
      </c>
      <c r="E13045">
        <f t="shared" si="611"/>
        <v>-4.2932276064855532</v>
      </c>
    </row>
    <row r="13046" spans="1:5" x14ac:dyDescent="0.3">
      <c r="A13046">
        <v>1379884</v>
      </c>
      <c r="B13046">
        <f t="shared" si="609"/>
        <v>730.02800000000002</v>
      </c>
      <c r="C13046">
        <v>56.994977943750008</v>
      </c>
      <c r="D13046">
        <f t="shared" si="610"/>
        <v>9.1071749999898088E-3</v>
      </c>
      <c r="E13046">
        <f t="shared" si="611"/>
        <v>-4.6986927145944977</v>
      </c>
    </row>
    <row r="13047" spans="1:5" x14ac:dyDescent="0.3">
      <c r="A13047">
        <v>1380013</v>
      </c>
      <c r="B13047">
        <f t="shared" si="609"/>
        <v>730.15700000000004</v>
      </c>
      <c r="C13047">
        <v>56.994977943750008</v>
      </c>
      <c r="D13047">
        <f t="shared" si="610"/>
        <v>9.1071749999898088E-3</v>
      </c>
      <c r="E13047">
        <f t="shared" si="611"/>
        <v>-4.6986927145944977</v>
      </c>
    </row>
    <row r="13048" spans="1:5" x14ac:dyDescent="0.3">
      <c r="A13048">
        <v>1380045</v>
      </c>
      <c r="B13048">
        <f t="shared" si="609"/>
        <v>730.18899999999996</v>
      </c>
      <c r="C13048">
        <v>56.992701150000009</v>
      </c>
      <c r="D13048">
        <f t="shared" si="610"/>
        <v>1.1383968749989037E-2</v>
      </c>
      <c r="E13048">
        <f t="shared" si="611"/>
        <v>-4.4755491632801316</v>
      </c>
    </row>
    <row r="13049" spans="1:5" x14ac:dyDescent="0.3">
      <c r="A13049">
        <v>1380077</v>
      </c>
      <c r="B13049">
        <f t="shared" si="609"/>
        <v>730.221</v>
      </c>
      <c r="C13049">
        <v>56.992701150000009</v>
      </c>
      <c r="D13049">
        <f t="shared" si="610"/>
        <v>1.1383968749989037E-2</v>
      </c>
      <c r="E13049">
        <f t="shared" si="611"/>
        <v>-4.4755491632801316</v>
      </c>
    </row>
    <row r="13050" spans="1:5" x14ac:dyDescent="0.3">
      <c r="A13050">
        <v>1380108</v>
      </c>
      <c r="B13050">
        <f t="shared" si="609"/>
        <v>730.25199999999995</v>
      </c>
      <c r="C13050">
        <v>56.992701150000009</v>
      </c>
      <c r="D13050">
        <f t="shared" si="610"/>
        <v>1.1383968749989037E-2</v>
      </c>
      <c r="E13050">
        <f t="shared" si="611"/>
        <v>-4.4755491632801316</v>
      </c>
    </row>
    <row r="13051" spans="1:5" x14ac:dyDescent="0.3">
      <c r="A13051">
        <v>1380139</v>
      </c>
      <c r="B13051">
        <f t="shared" si="609"/>
        <v>730.28300000000002</v>
      </c>
      <c r="C13051">
        <v>56.992701150000009</v>
      </c>
      <c r="D13051">
        <f t="shared" si="610"/>
        <v>1.1383968749989037E-2</v>
      </c>
      <c r="E13051">
        <f t="shared" si="611"/>
        <v>-4.4755491632801316</v>
      </c>
    </row>
    <row r="13052" spans="1:5" x14ac:dyDescent="0.3">
      <c r="A13052">
        <v>1380171</v>
      </c>
      <c r="B13052">
        <f t="shared" si="609"/>
        <v>730.31500000000005</v>
      </c>
      <c r="C13052">
        <v>56.988147562500004</v>
      </c>
      <c r="D13052">
        <f t="shared" si="610"/>
        <v>1.59375562499946E-2</v>
      </c>
      <c r="E13052">
        <f t="shared" si="611"/>
        <v>-4.1390769266582943</v>
      </c>
    </row>
    <row r="13053" spans="1:5" x14ac:dyDescent="0.3">
      <c r="A13053">
        <v>1380202</v>
      </c>
      <c r="B13053">
        <f t="shared" si="609"/>
        <v>730.346</v>
      </c>
      <c r="C13053">
        <v>56.992701150000009</v>
      </c>
      <c r="D13053">
        <f t="shared" si="610"/>
        <v>1.1383968749989037E-2</v>
      </c>
      <c r="E13053">
        <f t="shared" si="611"/>
        <v>-4.4755491632801316</v>
      </c>
    </row>
    <row r="13054" spans="1:5" x14ac:dyDescent="0.3">
      <c r="A13054">
        <v>1380234</v>
      </c>
      <c r="B13054">
        <f t="shared" si="609"/>
        <v>730.37800000000004</v>
      </c>
      <c r="C13054">
        <v>56.994977943750008</v>
      </c>
      <c r="D13054">
        <f t="shared" si="610"/>
        <v>9.1071749999898088E-3</v>
      </c>
      <c r="E13054">
        <f t="shared" si="611"/>
        <v>-4.6986927145944977</v>
      </c>
    </row>
    <row r="13055" spans="1:5" x14ac:dyDescent="0.3">
      <c r="A13055">
        <v>1380265</v>
      </c>
      <c r="B13055">
        <f t="shared" si="609"/>
        <v>730.40899999999999</v>
      </c>
      <c r="C13055">
        <v>56.997254737500008</v>
      </c>
      <c r="D13055">
        <f t="shared" si="610"/>
        <v>6.8303812499905803E-3</v>
      </c>
      <c r="E13055">
        <f t="shared" si="611"/>
        <v>-4.9863747870465387</v>
      </c>
    </row>
    <row r="13056" spans="1:5" x14ac:dyDescent="0.3">
      <c r="A13056">
        <v>1380297</v>
      </c>
      <c r="B13056">
        <f t="shared" si="609"/>
        <v>730.44100000000003</v>
      </c>
      <c r="C13056">
        <v>56.990424356250003</v>
      </c>
      <c r="D13056">
        <f t="shared" si="610"/>
        <v>1.3660762499995371E-2</v>
      </c>
      <c r="E13056">
        <f t="shared" si="611"/>
        <v>-4.2932276064855532</v>
      </c>
    </row>
    <row r="13057" spans="1:5" x14ac:dyDescent="0.3">
      <c r="A13057">
        <v>1380328</v>
      </c>
      <c r="B13057">
        <f t="shared" si="609"/>
        <v>730.47199999999998</v>
      </c>
      <c r="C13057">
        <v>56.994977943750008</v>
      </c>
      <c r="D13057">
        <f t="shared" si="610"/>
        <v>9.1071749999898088E-3</v>
      </c>
      <c r="E13057">
        <f t="shared" si="611"/>
        <v>-4.6986927145944977</v>
      </c>
    </row>
    <row r="13058" spans="1:5" x14ac:dyDescent="0.3">
      <c r="A13058">
        <v>1380360</v>
      </c>
      <c r="B13058">
        <f t="shared" si="609"/>
        <v>730.50400000000002</v>
      </c>
      <c r="C13058">
        <v>56.992701150000009</v>
      </c>
      <c r="D13058">
        <f t="shared" si="610"/>
        <v>1.1383968749989037E-2</v>
      </c>
      <c r="E13058">
        <f t="shared" si="611"/>
        <v>-4.4755491632801316</v>
      </c>
    </row>
    <row r="13059" spans="1:5" x14ac:dyDescent="0.3">
      <c r="A13059">
        <v>1380391</v>
      </c>
      <c r="B13059">
        <f t="shared" ref="B13059:B13122" si="612">(A13059-$A$2)/1000</f>
        <v>730.53499999999997</v>
      </c>
      <c r="C13059">
        <v>56.992701150000009</v>
      </c>
      <c r="D13059">
        <f t="shared" ref="D13059:D13122" si="613">57.00408511875-C13059</f>
        <v>1.1383968749989037E-2</v>
      </c>
      <c r="E13059">
        <f t="shared" ref="E13059:E13122" si="614">LN(D13059)</f>
        <v>-4.4755491632801316</v>
      </c>
    </row>
    <row r="13060" spans="1:5" x14ac:dyDescent="0.3">
      <c r="A13060">
        <v>1380422</v>
      </c>
      <c r="B13060">
        <f t="shared" si="612"/>
        <v>730.56600000000003</v>
      </c>
      <c r="C13060">
        <v>56.994977943750008</v>
      </c>
      <c r="D13060">
        <f t="shared" si="613"/>
        <v>9.1071749999898088E-3</v>
      </c>
      <c r="E13060">
        <f t="shared" si="614"/>
        <v>-4.6986927145944977</v>
      </c>
    </row>
    <row r="13061" spans="1:5" x14ac:dyDescent="0.3">
      <c r="A13061">
        <v>1380453</v>
      </c>
      <c r="B13061">
        <f t="shared" si="612"/>
        <v>730.59699999999998</v>
      </c>
      <c r="C13061">
        <v>56.994977943750008</v>
      </c>
      <c r="D13061">
        <f t="shared" si="613"/>
        <v>9.1071749999898088E-3</v>
      </c>
      <c r="E13061">
        <f t="shared" si="614"/>
        <v>-4.6986927145944977</v>
      </c>
    </row>
    <row r="13062" spans="1:5" x14ac:dyDescent="0.3">
      <c r="A13062">
        <v>1380485</v>
      </c>
      <c r="B13062">
        <f t="shared" si="612"/>
        <v>730.62900000000002</v>
      </c>
      <c r="C13062">
        <v>56.992701150000009</v>
      </c>
      <c r="D13062">
        <f t="shared" si="613"/>
        <v>1.1383968749989037E-2</v>
      </c>
      <c r="E13062">
        <f t="shared" si="614"/>
        <v>-4.4755491632801316</v>
      </c>
    </row>
    <row r="13063" spans="1:5" x14ac:dyDescent="0.3">
      <c r="A13063">
        <v>1380516</v>
      </c>
      <c r="B13063">
        <f t="shared" si="612"/>
        <v>730.66</v>
      </c>
      <c r="C13063">
        <v>56.990424356250003</v>
      </c>
      <c r="D13063">
        <f t="shared" si="613"/>
        <v>1.3660762499995371E-2</v>
      </c>
      <c r="E13063">
        <f t="shared" si="614"/>
        <v>-4.2932276064855532</v>
      </c>
    </row>
    <row r="13064" spans="1:5" x14ac:dyDescent="0.3">
      <c r="A13064">
        <v>1380548</v>
      </c>
      <c r="B13064">
        <f t="shared" si="612"/>
        <v>730.69200000000001</v>
      </c>
      <c r="C13064">
        <v>56.992701150000009</v>
      </c>
      <c r="D13064">
        <f t="shared" si="613"/>
        <v>1.1383968749989037E-2</v>
      </c>
      <c r="E13064">
        <f t="shared" si="614"/>
        <v>-4.4755491632801316</v>
      </c>
    </row>
    <row r="13065" spans="1:5" x14ac:dyDescent="0.3">
      <c r="A13065">
        <v>1380579</v>
      </c>
      <c r="B13065">
        <f t="shared" si="612"/>
        <v>730.72299999999996</v>
      </c>
      <c r="C13065">
        <v>56.994977943750008</v>
      </c>
      <c r="D13065">
        <f t="shared" si="613"/>
        <v>9.1071749999898088E-3</v>
      </c>
      <c r="E13065">
        <f t="shared" si="614"/>
        <v>-4.6986927145944977</v>
      </c>
    </row>
    <row r="13066" spans="1:5" x14ac:dyDescent="0.3">
      <c r="A13066">
        <v>1380708</v>
      </c>
      <c r="B13066">
        <f t="shared" si="612"/>
        <v>730.85199999999998</v>
      </c>
      <c r="C13066">
        <v>56.992701150000009</v>
      </c>
      <c r="D13066">
        <f t="shared" si="613"/>
        <v>1.1383968749989037E-2</v>
      </c>
      <c r="E13066">
        <f t="shared" si="614"/>
        <v>-4.4755491632801316</v>
      </c>
    </row>
    <row r="13067" spans="1:5" x14ac:dyDescent="0.3">
      <c r="A13067">
        <v>1380838</v>
      </c>
      <c r="B13067">
        <f t="shared" si="612"/>
        <v>730.98199999999997</v>
      </c>
      <c r="C13067">
        <v>56.997254737500008</v>
      </c>
      <c r="D13067">
        <f t="shared" si="613"/>
        <v>6.8303812499905803E-3</v>
      </c>
      <c r="E13067">
        <f t="shared" si="614"/>
        <v>-4.9863747870465387</v>
      </c>
    </row>
    <row r="13068" spans="1:5" x14ac:dyDescent="0.3">
      <c r="A13068">
        <v>1380870</v>
      </c>
      <c r="B13068">
        <f t="shared" si="612"/>
        <v>731.01400000000001</v>
      </c>
      <c r="C13068">
        <v>56.994977943750008</v>
      </c>
      <c r="D13068">
        <f t="shared" si="613"/>
        <v>9.1071749999898088E-3</v>
      </c>
      <c r="E13068">
        <f t="shared" si="614"/>
        <v>-4.6986927145944977</v>
      </c>
    </row>
    <row r="13069" spans="1:5" x14ac:dyDescent="0.3">
      <c r="A13069">
        <v>1380902</v>
      </c>
      <c r="B13069">
        <f t="shared" si="612"/>
        <v>731.04600000000005</v>
      </c>
      <c r="C13069">
        <v>56.992701150000009</v>
      </c>
      <c r="D13069">
        <f t="shared" si="613"/>
        <v>1.1383968749989037E-2</v>
      </c>
      <c r="E13069">
        <f t="shared" si="614"/>
        <v>-4.4755491632801316</v>
      </c>
    </row>
    <row r="13070" spans="1:5" x14ac:dyDescent="0.3">
      <c r="A13070">
        <v>1380933</v>
      </c>
      <c r="B13070">
        <f t="shared" si="612"/>
        <v>731.077</v>
      </c>
      <c r="C13070">
        <v>56.992701150000009</v>
      </c>
      <c r="D13070">
        <f t="shared" si="613"/>
        <v>1.1383968749989037E-2</v>
      </c>
      <c r="E13070">
        <f t="shared" si="614"/>
        <v>-4.4755491632801316</v>
      </c>
    </row>
    <row r="13071" spans="1:5" x14ac:dyDescent="0.3">
      <c r="A13071">
        <v>1380965</v>
      </c>
      <c r="B13071">
        <f t="shared" si="612"/>
        <v>731.10900000000004</v>
      </c>
      <c r="C13071">
        <v>56.994977943750008</v>
      </c>
      <c r="D13071">
        <f t="shared" si="613"/>
        <v>9.1071749999898088E-3</v>
      </c>
      <c r="E13071">
        <f t="shared" si="614"/>
        <v>-4.6986927145944977</v>
      </c>
    </row>
    <row r="13072" spans="1:5" x14ac:dyDescent="0.3">
      <c r="A13072">
        <v>1380996</v>
      </c>
      <c r="B13072">
        <f t="shared" si="612"/>
        <v>731.14</v>
      </c>
      <c r="C13072">
        <v>56.990424356250003</v>
      </c>
      <c r="D13072">
        <f t="shared" si="613"/>
        <v>1.3660762499995371E-2</v>
      </c>
      <c r="E13072">
        <f t="shared" si="614"/>
        <v>-4.2932276064855532</v>
      </c>
    </row>
    <row r="13073" spans="1:5" x14ac:dyDescent="0.3">
      <c r="A13073">
        <v>1381027</v>
      </c>
      <c r="B13073">
        <f t="shared" si="612"/>
        <v>731.17100000000005</v>
      </c>
      <c r="C13073">
        <v>56.992701150000009</v>
      </c>
      <c r="D13073">
        <f t="shared" si="613"/>
        <v>1.1383968749989037E-2</v>
      </c>
      <c r="E13073">
        <f t="shared" si="614"/>
        <v>-4.4755491632801316</v>
      </c>
    </row>
    <row r="13074" spans="1:5" x14ac:dyDescent="0.3">
      <c r="A13074">
        <v>1381059</v>
      </c>
      <c r="B13074">
        <f t="shared" si="612"/>
        <v>731.20299999999997</v>
      </c>
      <c r="C13074">
        <v>56.994977943750008</v>
      </c>
      <c r="D13074">
        <f t="shared" si="613"/>
        <v>9.1071749999898088E-3</v>
      </c>
      <c r="E13074">
        <f t="shared" si="614"/>
        <v>-4.6986927145944977</v>
      </c>
    </row>
    <row r="13075" spans="1:5" x14ac:dyDescent="0.3">
      <c r="A13075">
        <v>1381090</v>
      </c>
      <c r="B13075">
        <f t="shared" si="612"/>
        <v>731.23400000000004</v>
      </c>
      <c r="C13075">
        <v>56.994977943750008</v>
      </c>
      <c r="D13075">
        <f t="shared" si="613"/>
        <v>9.1071749999898088E-3</v>
      </c>
      <c r="E13075">
        <f t="shared" si="614"/>
        <v>-4.6986927145944977</v>
      </c>
    </row>
    <row r="13076" spans="1:5" x14ac:dyDescent="0.3">
      <c r="A13076">
        <v>1381122</v>
      </c>
      <c r="B13076">
        <f t="shared" si="612"/>
        <v>731.26599999999996</v>
      </c>
      <c r="C13076">
        <v>56.990424356250003</v>
      </c>
      <c r="D13076">
        <f t="shared" si="613"/>
        <v>1.3660762499995371E-2</v>
      </c>
      <c r="E13076">
        <f t="shared" si="614"/>
        <v>-4.2932276064855532</v>
      </c>
    </row>
    <row r="13077" spans="1:5" x14ac:dyDescent="0.3">
      <c r="A13077">
        <v>1381153</v>
      </c>
      <c r="B13077">
        <f t="shared" si="612"/>
        <v>731.29700000000003</v>
      </c>
      <c r="C13077">
        <v>56.992701150000009</v>
      </c>
      <c r="D13077">
        <f t="shared" si="613"/>
        <v>1.1383968749989037E-2</v>
      </c>
      <c r="E13077">
        <f t="shared" si="614"/>
        <v>-4.4755491632801316</v>
      </c>
    </row>
    <row r="13078" spans="1:5" x14ac:dyDescent="0.3">
      <c r="A13078">
        <v>1381185</v>
      </c>
      <c r="B13078">
        <f t="shared" si="612"/>
        <v>731.32899999999995</v>
      </c>
      <c r="C13078">
        <v>56.992701150000009</v>
      </c>
      <c r="D13078">
        <f t="shared" si="613"/>
        <v>1.1383968749989037E-2</v>
      </c>
      <c r="E13078">
        <f t="shared" si="614"/>
        <v>-4.4755491632801316</v>
      </c>
    </row>
    <row r="13079" spans="1:5" x14ac:dyDescent="0.3">
      <c r="A13079">
        <v>1381216</v>
      </c>
      <c r="B13079">
        <f t="shared" si="612"/>
        <v>731.36</v>
      </c>
      <c r="C13079">
        <v>56.992701150000009</v>
      </c>
      <c r="D13079">
        <f t="shared" si="613"/>
        <v>1.1383968749989037E-2</v>
      </c>
      <c r="E13079">
        <f t="shared" si="614"/>
        <v>-4.4755491632801316</v>
      </c>
    </row>
    <row r="13080" spans="1:5" x14ac:dyDescent="0.3">
      <c r="A13080">
        <v>1381247</v>
      </c>
      <c r="B13080">
        <f t="shared" si="612"/>
        <v>731.39099999999996</v>
      </c>
      <c r="C13080">
        <v>56.992701150000009</v>
      </c>
      <c r="D13080">
        <f t="shared" si="613"/>
        <v>1.1383968749989037E-2</v>
      </c>
      <c r="E13080">
        <f t="shared" si="614"/>
        <v>-4.4755491632801316</v>
      </c>
    </row>
    <row r="13081" spans="1:5" x14ac:dyDescent="0.3">
      <c r="A13081">
        <v>1381279</v>
      </c>
      <c r="B13081">
        <f t="shared" si="612"/>
        <v>731.423</v>
      </c>
      <c r="C13081">
        <v>56.992701150000009</v>
      </c>
      <c r="D13081">
        <f t="shared" si="613"/>
        <v>1.1383968749989037E-2</v>
      </c>
      <c r="E13081">
        <f t="shared" si="614"/>
        <v>-4.4755491632801316</v>
      </c>
    </row>
    <row r="13082" spans="1:5" x14ac:dyDescent="0.3">
      <c r="A13082">
        <v>1381310</v>
      </c>
      <c r="B13082">
        <f t="shared" si="612"/>
        <v>731.45399999999995</v>
      </c>
      <c r="C13082">
        <v>56.992701150000009</v>
      </c>
      <c r="D13082">
        <f t="shared" si="613"/>
        <v>1.1383968749989037E-2</v>
      </c>
      <c r="E13082">
        <f t="shared" si="614"/>
        <v>-4.4755491632801316</v>
      </c>
    </row>
    <row r="13083" spans="1:5" x14ac:dyDescent="0.3">
      <c r="A13083">
        <v>1381342</v>
      </c>
      <c r="B13083">
        <f t="shared" si="612"/>
        <v>731.48599999999999</v>
      </c>
      <c r="C13083">
        <v>56.990424356250003</v>
      </c>
      <c r="D13083">
        <f t="shared" si="613"/>
        <v>1.3660762499995371E-2</v>
      </c>
      <c r="E13083">
        <f t="shared" si="614"/>
        <v>-4.2932276064855532</v>
      </c>
    </row>
    <row r="13084" spans="1:5" x14ac:dyDescent="0.3">
      <c r="A13084">
        <v>1381373</v>
      </c>
      <c r="B13084">
        <f t="shared" si="612"/>
        <v>731.51700000000005</v>
      </c>
      <c r="C13084">
        <v>56.992701150000009</v>
      </c>
      <c r="D13084">
        <f t="shared" si="613"/>
        <v>1.1383968749989037E-2</v>
      </c>
      <c r="E13084">
        <f t="shared" si="614"/>
        <v>-4.4755491632801316</v>
      </c>
    </row>
    <row r="13085" spans="1:5" x14ac:dyDescent="0.3">
      <c r="A13085">
        <v>1381404</v>
      </c>
      <c r="B13085">
        <f t="shared" si="612"/>
        <v>731.548</v>
      </c>
      <c r="C13085">
        <v>56.994977943750008</v>
      </c>
      <c r="D13085">
        <f t="shared" si="613"/>
        <v>9.1071749999898088E-3</v>
      </c>
      <c r="E13085">
        <f t="shared" si="614"/>
        <v>-4.6986927145944977</v>
      </c>
    </row>
    <row r="13086" spans="1:5" x14ac:dyDescent="0.3">
      <c r="A13086">
        <v>1381542</v>
      </c>
      <c r="B13086">
        <f t="shared" si="612"/>
        <v>731.68600000000004</v>
      </c>
      <c r="C13086">
        <v>56.994977943750008</v>
      </c>
      <c r="D13086">
        <f t="shared" si="613"/>
        <v>9.1071749999898088E-3</v>
      </c>
      <c r="E13086">
        <f t="shared" si="614"/>
        <v>-4.6986927145944977</v>
      </c>
    </row>
    <row r="13087" spans="1:5" x14ac:dyDescent="0.3">
      <c r="A13087">
        <v>1381673</v>
      </c>
      <c r="B13087">
        <f t="shared" si="612"/>
        <v>731.81700000000001</v>
      </c>
      <c r="C13087">
        <v>56.992701150000009</v>
      </c>
      <c r="D13087">
        <f t="shared" si="613"/>
        <v>1.1383968749989037E-2</v>
      </c>
      <c r="E13087">
        <f t="shared" si="614"/>
        <v>-4.4755491632801316</v>
      </c>
    </row>
    <row r="13088" spans="1:5" x14ac:dyDescent="0.3">
      <c r="A13088">
        <v>1381705</v>
      </c>
      <c r="B13088">
        <f t="shared" si="612"/>
        <v>731.84900000000005</v>
      </c>
      <c r="C13088">
        <v>56.990424356250003</v>
      </c>
      <c r="D13088">
        <f t="shared" si="613"/>
        <v>1.3660762499995371E-2</v>
      </c>
      <c r="E13088">
        <f t="shared" si="614"/>
        <v>-4.2932276064855532</v>
      </c>
    </row>
    <row r="13089" spans="1:5" x14ac:dyDescent="0.3">
      <c r="A13089">
        <v>1381736</v>
      </c>
      <c r="B13089">
        <f t="shared" si="612"/>
        <v>731.88</v>
      </c>
      <c r="C13089">
        <v>56.992701150000009</v>
      </c>
      <c r="D13089">
        <f t="shared" si="613"/>
        <v>1.1383968749989037E-2</v>
      </c>
      <c r="E13089">
        <f t="shared" si="614"/>
        <v>-4.4755491632801316</v>
      </c>
    </row>
    <row r="13090" spans="1:5" x14ac:dyDescent="0.3">
      <c r="A13090">
        <v>1381768</v>
      </c>
      <c r="B13090">
        <f t="shared" si="612"/>
        <v>731.91200000000003</v>
      </c>
      <c r="C13090">
        <v>56.994977943750008</v>
      </c>
      <c r="D13090">
        <f t="shared" si="613"/>
        <v>9.1071749999898088E-3</v>
      </c>
      <c r="E13090">
        <f t="shared" si="614"/>
        <v>-4.6986927145944977</v>
      </c>
    </row>
    <row r="13091" spans="1:5" x14ac:dyDescent="0.3">
      <c r="A13091">
        <v>1381799</v>
      </c>
      <c r="B13091">
        <f t="shared" si="612"/>
        <v>731.94299999999998</v>
      </c>
      <c r="C13091">
        <v>56.992701150000009</v>
      </c>
      <c r="D13091">
        <f t="shared" si="613"/>
        <v>1.1383968749989037E-2</v>
      </c>
      <c r="E13091">
        <f t="shared" si="614"/>
        <v>-4.4755491632801316</v>
      </c>
    </row>
    <row r="13092" spans="1:5" x14ac:dyDescent="0.3">
      <c r="A13092">
        <v>1381831</v>
      </c>
      <c r="B13092">
        <f t="shared" si="612"/>
        <v>731.97500000000002</v>
      </c>
      <c r="C13092">
        <v>56.994977943750008</v>
      </c>
      <c r="D13092">
        <f t="shared" si="613"/>
        <v>9.1071749999898088E-3</v>
      </c>
      <c r="E13092">
        <f t="shared" si="614"/>
        <v>-4.6986927145944977</v>
      </c>
    </row>
    <row r="13093" spans="1:5" x14ac:dyDescent="0.3">
      <c r="A13093">
        <v>1381862</v>
      </c>
      <c r="B13093">
        <f t="shared" si="612"/>
        <v>732.00599999999997</v>
      </c>
      <c r="C13093">
        <v>56.994977943750008</v>
      </c>
      <c r="D13093">
        <f t="shared" si="613"/>
        <v>9.1071749999898088E-3</v>
      </c>
      <c r="E13093">
        <f t="shared" si="614"/>
        <v>-4.6986927145944977</v>
      </c>
    </row>
    <row r="13094" spans="1:5" x14ac:dyDescent="0.3">
      <c r="A13094">
        <v>1381894</v>
      </c>
      <c r="B13094">
        <f t="shared" si="612"/>
        <v>732.03800000000001</v>
      </c>
      <c r="C13094">
        <v>56.992701150000009</v>
      </c>
      <c r="D13094">
        <f t="shared" si="613"/>
        <v>1.1383968749989037E-2</v>
      </c>
      <c r="E13094">
        <f t="shared" si="614"/>
        <v>-4.4755491632801316</v>
      </c>
    </row>
    <row r="13095" spans="1:5" x14ac:dyDescent="0.3">
      <c r="A13095">
        <v>1381925</v>
      </c>
      <c r="B13095">
        <f t="shared" si="612"/>
        <v>732.06899999999996</v>
      </c>
      <c r="C13095">
        <v>56.990424356250003</v>
      </c>
      <c r="D13095">
        <f t="shared" si="613"/>
        <v>1.3660762499995371E-2</v>
      </c>
      <c r="E13095">
        <f t="shared" si="614"/>
        <v>-4.2932276064855532</v>
      </c>
    </row>
    <row r="13096" spans="1:5" x14ac:dyDescent="0.3">
      <c r="A13096">
        <v>1381956</v>
      </c>
      <c r="B13096">
        <f t="shared" si="612"/>
        <v>732.1</v>
      </c>
      <c r="C13096">
        <v>56.997254737500008</v>
      </c>
      <c r="D13096">
        <f t="shared" si="613"/>
        <v>6.8303812499905803E-3</v>
      </c>
      <c r="E13096">
        <f t="shared" si="614"/>
        <v>-4.9863747870465387</v>
      </c>
    </row>
    <row r="13097" spans="1:5" x14ac:dyDescent="0.3">
      <c r="A13097">
        <v>1381988</v>
      </c>
      <c r="B13097">
        <f t="shared" si="612"/>
        <v>732.13199999999995</v>
      </c>
      <c r="C13097">
        <v>56.990424356250003</v>
      </c>
      <c r="D13097">
        <f t="shared" si="613"/>
        <v>1.3660762499995371E-2</v>
      </c>
      <c r="E13097">
        <f t="shared" si="614"/>
        <v>-4.2932276064855532</v>
      </c>
    </row>
    <row r="13098" spans="1:5" x14ac:dyDescent="0.3">
      <c r="A13098">
        <v>1382019</v>
      </c>
      <c r="B13098">
        <f t="shared" si="612"/>
        <v>732.16300000000001</v>
      </c>
      <c r="C13098">
        <v>56.990424356250003</v>
      </c>
      <c r="D13098">
        <f t="shared" si="613"/>
        <v>1.3660762499995371E-2</v>
      </c>
      <c r="E13098">
        <f t="shared" si="614"/>
        <v>-4.2932276064855532</v>
      </c>
    </row>
    <row r="13099" spans="1:5" x14ac:dyDescent="0.3">
      <c r="A13099">
        <v>1382051</v>
      </c>
      <c r="B13099">
        <f t="shared" si="612"/>
        <v>732.19500000000005</v>
      </c>
      <c r="C13099">
        <v>56.994977943750008</v>
      </c>
      <c r="D13099">
        <f t="shared" si="613"/>
        <v>9.1071749999898088E-3</v>
      </c>
      <c r="E13099">
        <f t="shared" si="614"/>
        <v>-4.6986927145944977</v>
      </c>
    </row>
    <row r="13100" spans="1:5" x14ac:dyDescent="0.3">
      <c r="A13100">
        <v>1382082</v>
      </c>
      <c r="B13100">
        <f t="shared" si="612"/>
        <v>732.226</v>
      </c>
      <c r="C13100">
        <v>56.990424356250003</v>
      </c>
      <c r="D13100">
        <f t="shared" si="613"/>
        <v>1.3660762499995371E-2</v>
      </c>
      <c r="E13100">
        <f t="shared" si="614"/>
        <v>-4.2932276064855532</v>
      </c>
    </row>
    <row r="13101" spans="1:5" x14ac:dyDescent="0.3">
      <c r="A13101">
        <v>1382114</v>
      </c>
      <c r="B13101">
        <f t="shared" si="612"/>
        <v>732.25800000000004</v>
      </c>
      <c r="C13101">
        <v>56.992701150000009</v>
      </c>
      <c r="D13101">
        <f t="shared" si="613"/>
        <v>1.1383968749989037E-2</v>
      </c>
      <c r="E13101">
        <f t="shared" si="614"/>
        <v>-4.4755491632801316</v>
      </c>
    </row>
    <row r="13102" spans="1:5" x14ac:dyDescent="0.3">
      <c r="A13102">
        <v>1382145</v>
      </c>
      <c r="B13102">
        <f t="shared" si="612"/>
        <v>732.28899999999999</v>
      </c>
      <c r="C13102">
        <v>56.992701150000009</v>
      </c>
      <c r="D13102">
        <f t="shared" si="613"/>
        <v>1.1383968749989037E-2</v>
      </c>
      <c r="E13102">
        <f t="shared" si="614"/>
        <v>-4.4755491632801316</v>
      </c>
    </row>
    <row r="13103" spans="1:5" x14ac:dyDescent="0.3">
      <c r="A13103">
        <v>1382176</v>
      </c>
      <c r="B13103">
        <f t="shared" si="612"/>
        <v>732.32</v>
      </c>
      <c r="C13103">
        <v>56.992701150000009</v>
      </c>
      <c r="D13103">
        <f t="shared" si="613"/>
        <v>1.1383968749989037E-2</v>
      </c>
      <c r="E13103">
        <f t="shared" si="614"/>
        <v>-4.4755491632801316</v>
      </c>
    </row>
    <row r="13104" spans="1:5" x14ac:dyDescent="0.3">
      <c r="A13104">
        <v>1382208</v>
      </c>
      <c r="B13104">
        <f t="shared" si="612"/>
        <v>732.35199999999998</v>
      </c>
      <c r="C13104">
        <v>56.992701150000009</v>
      </c>
      <c r="D13104">
        <f t="shared" si="613"/>
        <v>1.1383968749989037E-2</v>
      </c>
      <c r="E13104">
        <f t="shared" si="614"/>
        <v>-4.4755491632801316</v>
      </c>
    </row>
    <row r="13105" spans="1:5" x14ac:dyDescent="0.3">
      <c r="A13105">
        <v>1382239</v>
      </c>
      <c r="B13105">
        <f t="shared" si="612"/>
        <v>732.38300000000004</v>
      </c>
      <c r="C13105">
        <v>56.992701150000009</v>
      </c>
      <c r="D13105">
        <f t="shared" si="613"/>
        <v>1.1383968749989037E-2</v>
      </c>
      <c r="E13105">
        <f t="shared" si="614"/>
        <v>-4.4755491632801316</v>
      </c>
    </row>
    <row r="13106" spans="1:5" x14ac:dyDescent="0.3">
      <c r="A13106">
        <v>1382349</v>
      </c>
      <c r="B13106">
        <f t="shared" si="612"/>
        <v>732.49300000000005</v>
      </c>
      <c r="C13106">
        <v>56.992701150000009</v>
      </c>
      <c r="D13106">
        <f t="shared" si="613"/>
        <v>1.1383968749989037E-2</v>
      </c>
      <c r="E13106">
        <f t="shared" si="614"/>
        <v>-4.4755491632801316</v>
      </c>
    </row>
    <row r="13107" spans="1:5" x14ac:dyDescent="0.3">
      <c r="A13107">
        <v>1382479</v>
      </c>
      <c r="B13107">
        <f t="shared" si="612"/>
        <v>732.62300000000005</v>
      </c>
      <c r="C13107">
        <v>56.994977943750008</v>
      </c>
      <c r="D13107">
        <f t="shared" si="613"/>
        <v>9.1071749999898088E-3</v>
      </c>
      <c r="E13107">
        <f t="shared" si="614"/>
        <v>-4.6986927145944977</v>
      </c>
    </row>
    <row r="13108" spans="1:5" x14ac:dyDescent="0.3">
      <c r="A13108">
        <v>1382511</v>
      </c>
      <c r="B13108">
        <f t="shared" si="612"/>
        <v>732.65499999999997</v>
      </c>
      <c r="C13108">
        <v>56.992701150000009</v>
      </c>
      <c r="D13108">
        <f t="shared" si="613"/>
        <v>1.1383968749989037E-2</v>
      </c>
      <c r="E13108">
        <f t="shared" si="614"/>
        <v>-4.4755491632801316</v>
      </c>
    </row>
    <row r="13109" spans="1:5" x14ac:dyDescent="0.3">
      <c r="A13109">
        <v>1382543</v>
      </c>
      <c r="B13109">
        <f t="shared" si="612"/>
        <v>732.68700000000001</v>
      </c>
      <c r="C13109">
        <v>56.994977943750008</v>
      </c>
      <c r="D13109">
        <f t="shared" si="613"/>
        <v>9.1071749999898088E-3</v>
      </c>
      <c r="E13109">
        <f t="shared" si="614"/>
        <v>-4.6986927145944977</v>
      </c>
    </row>
    <row r="13110" spans="1:5" x14ac:dyDescent="0.3">
      <c r="A13110">
        <v>1382574</v>
      </c>
      <c r="B13110">
        <f t="shared" si="612"/>
        <v>732.71799999999996</v>
      </c>
      <c r="C13110">
        <v>56.997254737500008</v>
      </c>
      <c r="D13110">
        <f t="shared" si="613"/>
        <v>6.8303812499905803E-3</v>
      </c>
      <c r="E13110">
        <f t="shared" si="614"/>
        <v>-4.9863747870465387</v>
      </c>
    </row>
    <row r="13111" spans="1:5" x14ac:dyDescent="0.3">
      <c r="A13111">
        <v>1382606</v>
      </c>
      <c r="B13111">
        <f t="shared" si="612"/>
        <v>732.75</v>
      </c>
      <c r="C13111">
        <v>56.992701150000009</v>
      </c>
      <c r="D13111">
        <f t="shared" si="613"/>
        <v>1.1383968749989037E-2</v>
      </c>
      <c r="E13111">
        <f t="shared" si="614"/>
        <v>-4.4755491632801316</v>
      </c>
    </row>
    <row r="13112" spans="1:5" x14ac:dyDescent="0.3">
      <c r="A13112">
        <v>1382638</v>
      </c>
      <c r="B13112">
        <f t="shared" si="612"/>
        <v>732.78200000000004</v>
      </c>
      <c r="C13112">
        <v>56.990424356250003</v>
      </c>
      <c r="D13112">
        <f t="shared" si="613"/>
        <v>1.3660762499995371E-2</v>
      </c>
      <c r="E13112">
        <f t="shared" si="614"/>
        <v>-4.2932276064855532</v>
      </c>
    </row>
    <row r="13113" spans="1:5" x14ac:dyDescent="0.3">
      <c r="A13113">
        <v>1382669</v>
      </c>
      <c r="B13113">
        <f t="shared" si="612"/>
        <v>732.81299999999999</v>
      </c>
      <c r="C13113">
        <v>56.992701150000009</v>
      </c>
      <c r="D13113">
        <f t="shared" si="613"/>
        <v>1.1383968749989037E-2</v>
      </c>
      <c r="E13113">
        <f t="shared" si="614"/>
        <v>-4.4755491632801316</v>
      </c>
    </row>
    <row r="13114" spans="1:5" x14ac:dyDescent="0.3">
      <c r="A13114">
        <v>1382700</v>
      </c>
      <c r="B13114">
        <f t="shared" si="612"/>
        <v>732.84400000000005</v>
      </c>
      <c r="C13114">
        <v>56.990424356250003</v>
      </c>
      <c r="D13114">
        <f t="shared" si="613"/>
        <v>1.3660762499995371E-2</v>
      </c>
      <c r="E13114">
        <f t="shared" si="614"/>
        <v>-4.2932276064855532</v>
      </c>
    </row>
    <row r="13115" spans="1:5" x14ac:dyDescent="0.3">
      <c r="A13115">
        <v>1382732</v>
      </c>
      <c r="B13115">
        <f t="shared" si="612"/>
        <v>732.87599999999998</v>
      </c>
      <c r="C13115">
        <v>56.992701150000009</v>
      </c>
      <c r="D13115">
        <f t="shared" si="613"/>
        <v>1.1383968749989037E-2</v>
      </c>
      <c r="E13115">
        <f t="shared" si="614"/>
        <v>-4.4755491632801316</v>
      </c>
    </row>
    <row r="13116" spans="1:5" x14ac:dyDescent="0.3">
      <c r="A13116">
        <v>1382763</v>
      </c>
      <c r="B13116">
        <f t="shared" si="612"/>
        <v>732.90700000000004</v>
      </c>
      <c r="C13116">
        <v>56.992701150000009</v>
      </c>
      <c r="D13116">
        <f t="shared" si="613"/>
        <v>1.1383968749989037E-2</v>
      </c>
      <c r="E13116">
        <f t="shared" si="614"/>
        <v>-4.4755491632801316</v>
      </c>
    </row>
    <row r="13117" spans="1:5" x14ac:dyDescent="0.3">
      <c r="A13117">
        <v>1382794</v>
      </c>
      <c r="B13117">
        <f t="shared" si="612"/>
        <v>732.93799999999999</v>
      </c>
      <c r="C13117">
        <v>56.990424356250003</v>
      </c>
      <c r="D13117">
        <f t="shared" si="613"/>
        <v>1.3660762499995371E-2</v>
      </c>
      <c r="E13117">
        <f t="shared" si="614"/>
        <v>-4.2932276064855532</v>
      </c>
    </row>
    <row r="13118" spans="1:5" x14ac:dyDescent="0.3">
      <c r="A13118">
        <v>1382826</v>
      </c>
      <c r="B13118">
        <f t="shared" si="612"/>
        <v>732.97</v>
      </c>
      <c r="C13118">
        <v>56.990424356250003</v>
      </c>
      <c r="D13118">
        <f t="shared" si="613"/>
        <v>1.3660762499995371E-2</v>
      </c>
      <c r="E13118">
        <f t="shared" si="614"/>
        <v>-4.2932276064855532</v>
      </c>
    </row>
    <row r="13119" spans="1:5" x14ac:dyDescent="0.3">
      <c r="A13119">
        <v>1382858</v>
      </c>
      <c r="B13119">
        <f t="shared" si="612"/>
        <v>733.00199999999995</v>
      </c>
      <c r="C13119">
        <v>56.994977943750008</v>
      </c>
      <c r="D13119">
        <f t="shared" si="613"/>
        <v>9.1071749999898088E-3</v>
      </c>
      <c r="E13119">
        <f t="shared" si="614"/>
        <v>-4.6986927145944977</v>
      </c>
    </row>
    <row r="13120" spans="1:5" x14ac:dyDescent="0.3">
      <c r="A13120">
        <v>1382889</v>
      </c>
      <c r="B13120">
        <f t="shared" si="612"/>
        <v>733.03300000000002</v>
      </c>
      <c r="C13120">
        <v>56.994977943750008</v>
      </c>
      <c r="D13120">
        <f t="shared" si="613"/>
        <v>9.1071749999898088E-3</v>
      </c>
      <c r="E13120">
        <f t="shared" si="614"/>
        <v>-4.6986927145944977</v>
      </c>
    </row>
    <row r="13121" spans="1:5" x14ac:dyDescent="0.3">
      <c r="A13121">
        <v>1382920</v>
      </c>
      <c r="B13121">
        <f t="shared" si="612"/>
        <v>733.06399999999996</v>
      </c>
      <c r="C13121">
        <v>56.990424356250003</v>
      </c>
      <c r="D13121">
        <f t="shared" si="613"/>
        <v>1.3660762499995371E-2</v>
      </c>
      <c r="E13121">
        <f t="shared" si="614"/>
        <v>-4.2932276064855532</v>
      </c>
    </row>
    <row r="13122" spans="1:5" x14ac:dyDescent="0.3">
      <c r="A13122">
        <v>1382952</v>
      </c>
      <c r="B13122">
        <f t="shared" si="612"/>
        <v>733.096</v>
      </c>
      <c r="C13122">
        <v>56.992701150000009</v>
      </c>
      <c r="D13122">
        <f t="shared" si="613"/>
        <v>1.1383968749989037E-2</v>
      </c>
      <c r="E13122">
        <f t="shared" si="614"/>
        <v>-4.4755491632801316</v>
      </c>
    </row>
    <row r="13123" spans="1:5" x14ac:dyDescent="0.3">
      <c r="A13123">
        <v>1382983</v>
      </c>
      <c r="B13123">
        <f t="shared" ref="B13123:B13186" si="615">(A13123-$A$2)/1000</f>
        <v>733.12699999999995</v>
      </c>
      <c r="C13123">
        <v>56.997254737500008</v>
      </c>
      <c r="D13123">
        <f t="shared" ref="D13123:D13186" si="616">57.00408511875-C13123</f>
        <v>6.8303812499905803E-3</v>
      </c>
      <c r="E13123">
        <f t="shared" ref="E13123:E13186" si="617">LN(D13123)</f>
        <v>-4.9863747870465387</v>
      </c>
    </row>
    <row r="13124" spans="1:5" x14ac:dyDescent="0.3">
      <c r="A13124">
        <v>1383015</v>
      </c>
      <c r="B13124">
        <f t="shared" si="615"/>
        <v>733.15899999999999</v>
      </c>
      <c r="C13124">
        <v>56.992701150000009</v>
      </c>
      <c r="D13124">
        <f t="shared" si="616"/>
        <v>1.1383968749989037E-2</v>
      </c>
      <c r="E13124">
        <f t="shared" si="617"/>
        <v>-4.4755491632801316</v>
      </c>
    </row>
    <row r="13125" spans="1:5" x14ac:dyDescent="0.3">
      <c r="A13125">
        <v>1383046</v>
      </c>
      <c r="B13125">
        <f t="shared" si="615"/>
        <v>733.19</v>
      </c>
      <c r="C13125">
        <v>56.994977943750008</v>
      </c>
      <c r="D13125">
        <f t="shared" si="616"/>
        <v>9.1071749999898088E-3</v>
      </c>
      <c r="E13125">
        <f t="shared" si="617"/>
        <v>-4.6986927145944977</v>
      </c>
    </row>
    <row r="13126" spans="1:5" x14ac:dyDescent="0.3">
      <c r="A13126">
        <v>1383170</v>
      </c>
      <c r="B13126">
        <f t="shared" si="615"/>
        <v>733.31399999999996</v>
      </c>
      <c r="C13126">
        <v>56.992701150000009</v>
      </c>
      <c r="D13126">
        <f t="shared" si="616"/>
        <v>1.1383968749989037E-2</v>
      </c>
      <c r="E13126">
        <f t="shared" si="617"/>
        <v>-4.4755491632801316</v>
      </c>
    </row>
    <row r="13127" spans="1:5" x14ac:dyDescent="0.3">
      <c r="A13127">
        <v>1383300</v>
      </c>
      <c r="B13127">
        <f t="shared" si="615"/>
        <v>733.44399999999996</v>
      </c>
      <c r="C13127">
        <v>56.992701150000009</v>
      </c>
      <c r="D13127">
        <f t="shared" si="616"/>
        <v>1.1383968749989037E-2</v>
      </c>
      <c r="E13127">
        <f t="shared" si="617"/>
        <v>-4.4755491632801316</v>
      </c>
    </row>
    <row r="13128" spans="1:5" x14ac:dyDescent="0.3">
      <c r="A13128">
        <v>1383332</v>
      </c>
      <c r="B13128">
        <f t="shared" si="615"/>
        <v>733.476</v>
      </c>
      <c r="C13128">
        <v>56.997254737500008</v>
      </c>
      <c r="D13128">
        <f t="shared" si="616"/>
        <v>6.8303812499905803E-3</v>
      </c>
      <c r="E13128">
        <f t="shared" si="617"/>
        <v>-4.9863747870465387</v>
      </c>
    </row>
    <row r="13129" spans="1:5" x14ac:dyDescent="0.3">
      <c r="A13129">
        <v>1383364</v>
      </c>
      <c r="B13129">
        <f t="shared" si="615"/>
        <v>733.50800000000004</v>
      </c>
      <c r="C13129">
        <v>56.997254737500008</v>
      </c>
      <c r="D13129">
        <f t="shared" si="616"/>
        <v>6.8303812499905803E-3</v>
      </c>
      <c r="E13129">
        <f t="shared" si="617"/>
        <v>-4.9863747870465387</v>
      </c>
    </row>
    <row r="13130" spans="1:5" x14ac:dyDescent="0.3">
      <c r="A13130">
        <v>1383395</v>
      </c>
      <c r="B13130">
        <f t="shared" si="615"/>
        <v>733.53899999999999</v>
      </c>
      <c r="C13130">
        <v>56.990424356250003</v>
      </c>
      <c r="D13130">
        <f t="shared" si="616"/>
        <v>1.3660762499995371E-2</v>
      </c>
      <c r="E13130">
        <f t="shared" si="617"/>
        <v>-4.2932276064855532</v>
      </c>
    </row>
    <row r="13131" spans="1:5" x14ac:dyDescent="0.3">
      <c r="A13131">
        <v>1383427</v>
      </c>
      <c r="B13131">
        <f t="shared" si="615"/>
        <v>733.57100000000003</v>
      </c>
      <c r="C13131">
        <v>56.992701150000009</v>
      </c>
      <c r="D13131">
        <f t="shared" si="616"/>
        <v>1.1383968749989037E-2</v>
      </c>
      <c r="E13131">
        <f t="shared" si="617"/>
        <v>-4.4755491632801316</v>
      </c>
    </row>
    <row r="13132" spans="1:5" x14ac:dyDescent="0.3">
      <c r="A13132">
        <v>1383458</v>
      </c>
      <c r="B13132">
        <f t="shared" si="615"/>
        <v>733.60199999999998</v>
      </c>
      <c r="C13132">
        <v>56.992701150000009</v>
      </c>
      <c r="D13132">
        <f t="shared" si="616"/>
        <v>1.1383968749989037E-2</v>
      </c>
      <c r="E13132">
        <f t="shared" si="617"/>
        <v>-4.4755491632801316</v>
      </c>
    </row>
    <row r="13133" spans="1:5" x14ac:dyDescent="0.3">
      <c r="A13133">
        <v>1383490</v>
      </c>
      <c r="B13133">
        <f t="shared" si="615"/>
        <v>733.63400000000001</v>
      </c>
      <c r="C13133">
        <v>56.990424356250003</v>
      </c>
      <c r="D13133">
        <f t="shared" si="616"/>
        <v>1.3660762499995371E-2</v>
      </c>
      <c r="E13133">
        <f t="shared" si="617"/>
        <v>-4.2932276064855532</v>
      </c>
    </row>
    <row r="13134" spans="1:5" x14ac:dyDescent="0.3">
      <c r="A13134">
        <v>1383521</v>
      </c>
      <c r="B13134">
        <f t="shared" si="615"/>
        <v>733.66499999999996</v>
      </c>
      <c r="C13134">
        <v>56.992701150000009</v>
      </c>
      <c r="D13134">
        <f t="shared" si="616"/>
        <v>1.1383968749989037E-2</v>
      </c>
      <c r="E13134">
        <f t="shared" si="617"/>
        <v>-4.4755491632801316</v>
      </c>
    </row>
    <row r="13135" spans="1:5" x14ac:dyDescent="0.3">
      <c r="A13135">
        <v>1383553</v>
      </c>
      <c r="B13135">
        <f t="shared" si="615"/>
        <v>733.697</v>
      </c>
      <c r="C13135">
        <v>56.992701150000009</v>
      </c>
      <c r="D13135">
        <f t="shared" si="616"/>
        <v>1.1383968749989037E-2</v>
      </c>
      <c r="E13135">
        <f t="shared" si="617"/>
        <v>-4.4755491632801316</v>
      </c>
    </row>
    <row r="13136" spans="1:5" x14ac:dyDescent="0.3">
      <c r="A13136">
        <v>1383584</v>
      </c>
      <c r="B13136">
        <f t="shared" si="615"/>
        <v>733.72799999999995</v>
      </c>
      <c r="C13136">
        <v>56.992701150000009</v>
      </c>
      <c r="D13136">
        <f t="shared" si="616"/>
        <v>1.1383968749989037E-2</v>
      </c>
      <c r="E13136">
        <f t="shared" si="617"/>
        <v>-4.4755491632801316</v>
      </c>
    </row>
    <row r="13137" spans="1:5" x14ac:dyDescent="0.3">
      <c r="A13137">
        <v>1383615</v>
      </c>
      <c r="B13137">
        <f t="shared" si="615"/>
        <v>733.75900000000001</v>
      </c>
      <c r="C13137">
        <v>56.994977943750008</v>
      </c>
      <c r="D13137">
        <f t="shared" si="616"/>
        <v>9.1071749999898088E-3</v>
      </c>
      <c r="E13137">
        <f t="shared" si="617"/>
        <v>-4.6986927145944977</v>
      </c>
    </row>
    <row r="13138" spans="1:5" x14ac:dyDescent="0.3">
      <c r="A13138">
        <v>1383647</v>
      </c>
      <c r="B13138">
        <f t="shared" si="615"/>
        <v>733.79100000000005</v>
      </c>
      <c r="C13138">
        <v>56.990424356250003</v>
      </c>
      <c r="D13138">
        <f t="shared" si="616"/>
        <v>1.3660762499995371E-2</v>
      </c>
      <c r="E13138">
        <f t="shared" si="617"/>
        <v>-4.2932276064855532</v>
      </c>
    </row>
    <row r="13139" spans="1:5" x14ac:dyDescent="0.3">
      <c r="A13139">
        <v>1383678</v>
      </c>
      <c r="B13139">
        <f t="shared" si="615"/>
        <v>733.822</v>
      </c>
      <c r="C13139">
        <v>56.992701150000009</v>
      </c>
      <c r="D13139">
        <f t="shared" si="616"/>
        <v>1.1383968749989037E-2</v>
      </c>
      <c r="E13139">
        <f t="shared" si="617"/>
        <v>-4.4755491632801316</v>
      </c>
    </row>
    <row r="13140" spans="1:5" x14ac:dyDescent="0.3">
      <c r="A13140">
        <v>1383709</v>
      </c>
      <c r="B13140">
        <f t="shared" si="615"/>
        <v>733.85299999999995</v>
      </c>
      <c r="C13140">
        <v>56.994977943750008</v>
      </c>
      <c r="D13140">
        <f t="shared" si="616"/>
        <v>9.1071749999898088E-3</v>
      </c>
      <c r="E13140">
        <f t="shared" si="617"/>
        <v>-4.6986927145944977</v>
      </c>
    </row>
    <row r="13141" spans="1:5" x14ac:dyDescent="0.3">
      <c r="A13141">
        <v>1383741</v>
      </c>
      <c r="B13141">
        <f t="shared" si="615"/>
        <v>733.88499999999999</v>
      </c>
      <c r="C13141">
        <v>56.992701150000009</v>
      </c>
      <c r="D13141">
        <f t="shared" si="616"/>
        <v>1.1383968749989037E-2</v>
      </c>
      <c r="E13141">
        <f t="shared" si="617"/>
        <v>-4.4755491632801316</v>
      </c>
    </row>
    <row r="13142" spans="1:5" x14ac:dyDescent="0.3">
      <c r="A13142">
        <v>1383772</v>
      </c>
      <c r="B13142">
        <f t="shared" si="615"/>
        <v>733.91600000000005</v>
      </c>
      <c r="C13142">
        <v>56.994977943750008</v>
      </c>
      <c r="D13142">
        <f t="shared" si="616"/>
        <v>9.1071749999898088E-3</v>
      </c>
      <c r="E13142">
        <f t="shared" si="617"/>
        <v>-4.6986927145944977</v>
      </c>
    </row>
    <row r="13143" spans="1:5" x14ac:dyDescent="0.3">
      <c r="A13143">
        <v>1383804</v>
      </c>
      <c r="B13143">
        <f t="shared" si="615"/>
        <v>733.94799999999998</v>
      </c>
      <c r="C13143">
        <v>56.992701150000009</v>
      </c>
      <c r="D13143">
        <f t="shared" si="616"/>
        <v>1.1383968749989037E-2</v>
      </c>
      <c r="E13143">
        <f t="shared" si="617"/>
        <v>-4.4755491632801316</v>
      </c>
    </row>
    <row r="13144" spans="1:5" x14ac:dyDescent="0.3">
      <c r="A13144">
        <v>1383835</v>
      </c>
      <c r="B13144">
        <f t="shared" si="615"/>
        <v>733.97900000000004</v>
      </c>
      <c r="C13144">
        <v>56.992701150000009</v>
      </c>
      <c r="D13144">
        <f t="shared" si="616"/>
        <v>1.1383968749989037E-2</v>
      </c>
      <c r="E13144">
        <f t="shared" si="617"/>
        <v>-4.4755491632801316</v>
      </c>
    </row>
    <row r="13145" spans="1:5" x14ac:dyDescent="0.3">
      <c r="A13145">
        <v>1383867</v>
      </c>
      <c r="B13145">
        <f t="shared" si="615"/>
        <v>734.01099999999997</v>
      </c>
      <c r="C13145">
        <v>56.990424356250003</v>
      </c>
      <c r="D13145">
        <f t="shared" si="616"/>
        <v>1.3660762499995371E-2</v>
      </c>
      <c r="E13145">
        <f t="shared" si="617"/>
        <v>-4.2932276064855532</v>
      </c>
    </row>
    <row r="13146" spans="1:5" x14ac:dyDescent="0.3">
      <c r="A13146">
        <v>1384057</v>
      </c>
      <c r="B13146">
        <f t="shared" si="615"/>
        <v>734.20100000000002</v>
      </c>
      <c r="C13146">
        <v>56.992701150000009</v>
      </c>
      <c r="D13146">
        <f t="shared" si="616"/>
        <v>1.1383968749989037E-2</v>
      </c>
      <c r="E13146">
        <f t="shared" si="617"/>
        <v>-4.4755491632801316</v>
      </c>
    </row>
    <row r="13147" spans="1:5" x14ac:dyDescent="0.3">
      <c r="A13147">
        <v>1384188</v>
      </c>
      <c r="B13147">
        <f t="shared" si="615"/>
        <v>734.33199999999999</v>
      </c>
      <c r="C13147">
        <v>56.992701150000009</v>
      </c>
      <c r="D13147">
        <f t="shared" si="616"/>
        <v>1.1383968749989037E-2</v>
      </c>
      <c r="E13147">
        <f t="shared" si="617"/>
        <v>-4.4755491632801316</v>
      </c>
    </row>
    <row r="13148" spans="1:5" x14ac:dyDescent="0.3">
      <c r="A13148">
        <v>1384219</v>
      </c>
      <c r="B13148">
        <f t="shared" si="615"/>
        <v>734.36300000000006</v>
      </c>
      <c r="C13148">
        <v>56.990424356250003</v>
      </c>
      <c r="D13148">
        <f t="shared" si="616"/>
        <v>1.3660762499995371E-2</v>
      </c>
      <c r="E13148">
        <f t="shared" si="617"/>
        <v>-4.2932276064855532</v>
      </c>
    </row>
    <row r="13149" spans="1:5" x14ac:dyDescent="0.3">
      <c r="A13149">
        <v>1384251</v>
      </c>
      <c r="B13149">
        <f t="shared" si="615"/>
        <v>734.39499999999998</v>
      </c>
      <c r="C13149">
        <v>56.990424356250003</v>
      </c>
      <c r="D13149">
        <f t="shared" si="616"/>
        <v>1.3660762499995371E-2</v>
      </c>
      <c r="E13149">
        <f t="shared" si="617"/>
        <v>-4.2932276064855532</v>
      </c>
    </row>
    <row r="13150" spans="1:5" x14ac:dyDescent="0.3">
      <c r="A13150">
        <v>1384282</v>
      </c>
      <c r="B13150">
        <f t="shared" si="615"/>
        <v>734.42600000000004</v>
      </c>
      <c r="C13150">
        <v>56.992701150000009</v>
      </c>
      <c r="D13150">
        <f t="shared" si="616"/>
        <v>1.1383968749989037E-2</v>
      </c>
      <c r="E13150">
        <f t="shared" si="617"/>
        <v>-4.4755491632801316</v>
      </c>
    </row>
    <row r="13151" spans="1:5" x14ac:dyDescent="0.3">
      <c r="A13151">
        <v>1384313</v>
      </c>
      <c r="B13151">
        <f t="shared" si="615"/>
        <v>734.45699999999999</v>
      </c>
      <c r="C13151">
        <v>56.990424356250003</v>
      </c>
      <c r="D13151">
        <f t="shared" si="616"/>
        <v>1.3660762499995371E-2</v>
      </c>
      <c r="E13151">
        <f t="shared" si="617"/>
        <v>-4.2932276064855532</v>
      </c>
    </row>
    <row r="13152" spans="1:5" x14ac:dyDescent="0.3">
      <c r="A13152">
        <v>1384345</v>
      </c>
      <c r="B13152">
        <f t="shared" si="615"/>
        <v>734.48900000000003</v>
      </c>
      <c r="C13152">
        <v>56.988147562500004</v>
      </c>
      <c r="D13152">
        <f t="shared" si="616"/>
        <v>1.59375562499946E-2</v>
      </c>
      <c r="E13152">
        <f t="shared" si="617"/>
        <v>-4.1390769266582943</v>
      </c>
    </row>
    <row r="13153" spans="1:5" x14ac:dyDescent="0.3">
      <c r="A13153">
        <v>1384377</v>
      </c>
      <c r="B13153">
        <f t="shared" si="615"/>
        <v>734.52099999999996</v>
      </c>
      <c r="C13153">
        <v>56.992701150000009</v>
      </c>
      <c r="D13153">
        <f t="shared" si="616"/>
        <v>1.1383968749989037E-2</v>
      </c>
      <c r="E13153">
        <f t="shared" si="617"/>
        <v>-4.4755491632801316</v>
      </c>
    </row>
    <row r="13154" spans="1:5" x14ac:dyDescent="0.3">
      <c r="A13154">
        <v>1384408</v>
      </c>
      <c r="B13154">
        <f t="shared" si="615"/>
        <v>734.55200000000002</v>
      </c>
      <c r="C13154">
        <v>56.990424356250003</v>
      </c>
      <c r="D13154">
        <f t="shared" si="616"/>
        <v>1.3660762499995371E-2</v>
      </c>
      <c r="E13154">
        <f t="shared" si="617"/>
        <v>-4.2932276064855532</v>
      </c>
    </row>
    <row r="13155" spans="1:5" x14ac:dyDescent="0.3">
      <c r="A13155">
        <v>1384439</v>
      </c>
      <c r="B13155">
        <f t="shared" si="615"/>
        <v>734.58299999999997</v>
      </c>
      <c r="C13155">
        <v>56.994977943750008</v>
      </c>
      <c r="D13155">
        <f t="shared" si="616"/>
        <v>9.1071749999898088E-3</v>
      </c>
      <c r="E13155">
        <f t="shared" si="617"/>
        <v>-4.6986927145944977</v>
      </c>
    </row>
    <row r="13156" spans="1:5" x14ac:dyDescent="0.3">
      <c r="A13156">
        <v>1384471</v>
      </c>
      <c r="B13156">
        <f t="shared" si="615"/>
        <v>734.61500000000001</v>
      </c>
      <c r="C13156">
        <v>56.992701150000009</v>
      </c>
      <c r="D13156">
        <f t="shared" si="616"/>
        <v>1.1383968749989037E-2</v>
      </c>
      <c r="E13156">
        <f t="shared" si="617"/>
        <v>-4.4755491632801316</v>
      </c>
    </row>
    <row r="13157" spans="1:5" x14ac:dyDescent="0.3">
      <c r="A13157">
        <v>1384502</v>
      </c>
      <c r="B13157">
        <f t="shared" si="615"/>
        <v>734.64599999999996</v>
      </c>
      <c r="C13157">
        <v>56.994977943750008</v>
      </c>
      <c r="D13157">
        <f t="shared" si="616"/>
        <v>9.1071749999898088E-3</v>
      </c>
      <c r="E13157">
        <f t="shared" si="617"/>
        <v>-4.6986927145944977</v>
      </c>
    </row>
    <row r="13158" spans="1:5" x14ac:dyDescent="0.3">
      <c r="A13158">
        <v>1384533</v>
      </c>
      <c r="B13158">
        <f t="shared" si="615"/>
        <v>734.67700000000002</v>
      </c>
      <c r="C13158">
        <v>56.992701150000009</v>
      </c>
      <c r="D13158">
        <f t="shared" si="616"/>
        <v>1.1383968749989037E-2</v>
      </c>
      <c r="E13158">
        <f t="shared" si="617"/>
        <v>-4.4755491632801316</v>
      </c>
    </row>
    <row r="13159" spans="1:5" x14ac:dyDescent="0.3">
      <c r="A13159">
        <v>1384565</v>
      </c>
      <c r="B13159">
        <f t="shared" si="615"/>
        <v>734.70899999999995</v>
      </c>
      <c r="C13159">
        <v>56.990424356250003</v>
      </c>
      <c r="D13159">
        <f t="shared" si="616"/>
        <v>1.3660762499995371E-2</v>
      </c>
      <c r="E13159">
        <f t="shared" si="617"/>
        <v>-4.2932276064855532</v>
      </c>
    </row>
    <row r="13160" spans="1:5" x14ac:dyDescent="0.3">
      <c r="A13160">
        <v>1384596</v>
      </c>
      <c r="B13160">
        <f t="shared" si="615"/>
        <v>734.74</v>
      </c>
      <c r="C13160">
        <v>56.988147562500004</v>
      </c>
      <c r="D13160">
        <f t="shared" si="616"/>
        <v>1.59375562499946E-2</v>
      </c>
      <c r="E13160">
        <f t="shared" si="617"/>
        <v>-4.1390769266582943</v>
      </c>
    </row>
    <row r="13161" spans="1:5" x14ac:dyDescent="0.3">
      <c r="A13161">
        <v>1384628</v>
      </c>
      <c r="B13161">
        <f t="shared" si="615"/>
        <v>734.77200000000005</v>
      </c>
      <c r="C13161">
        <v>56.992701150000009</v>
      </c>
      <c r="D13161">
        <f t="shared" si="616"/>
        <v>1.1383968749989037E-2</v>
      </c>
      <c r="E13161">
        <f t="shared" si="617"/>
        <v>-4.4755491632801316</v>
      </c>
    </row>
    <row r="13162" spans="1:5" x14ac:dyDescent="0.3">
      <c r="A13162">
        <v>1384659</v>
      </c>
      <c r="B13162">
        <f t="shared" si="615"/>
        <v>734.803</v>
      </c>
      <c r="C13162">
        <v>56.992701150000009</v>
      </c>
      <c r="D13162">
        <f t="shared" si="616"/>
        <v>1.1383968749989037E-2</v>
      </c>
      <c r="E13162">
        <f t="shared" si="617"/>
        <v>-4.4755491632801316</v>
      </c>
    </row>
    <row r="13163" spans="1:5" x14ac:dyDescent="0.3">
      <c r="A13163">
        <v>1384691</v>
      </c>
      <c r="B13163">
        <f t="shared" si="615"/>
        <v>734.83500000000004</v>
      </c>
      <c r="C13163">
        <v>56.999531531250007</v>
      </c>
      <c r="D13163">
        <f t="shared" si="616"/>
        <v>4.5535874999913517E-3</v>
      </c>
      <c r="E13163">
        <f t="shared" si="617"/>
        <v>-5.3918398951552229</v>
      </c>
    </row>
    <row r="13164" spans="1:5" x14ac:dyDescent="0.3">
      <c r="A13164">
        <v>1384722</v>
      </c>
      <c r="B13164">
        <f t="shared" si="615"/>
        <v>734.86599999999999</v>
      </c>
      <c r="C13164">
        <v>56.992701150000009</v>
      </c>
      <c r="D13164">
        <f t="shared" si="616"/>
        <v>1.1383968749989037E-2</v>
      </c>
      <c r="E13164">
        <f t="shared" si="617"/>
        <v>-4.4755491632801316</v>
      </c>
    </row>
    <row r="13165" spans="1:5" x14ac:dyDescent="0.3">
      <c r="A13165">
        <v>1384754</v>
      </c>
      <c r="B13165">
        <f t="shared" si="615"/>
        <v>734.89800000000002</v>
      </c>
      <c r="C13165">
        <v>56.992701150000009</v>
      </c>
      <c r="D13165">
        <f t="shared" si="616"/>
        <v>1.1383968749989037E-2</v>
      </c>
      <c r="E13165">
        <f t="shared" si="617"/>
        <v>-4.4755491632801316</v>
      </c>
    </row>
    <row r="13166" spans="1:5" x14ac:dyDescent="0.3">
      <c r="A13166">
        <v>1384908</v>
      </c>
      <c r="B13166">
        <f t="shared" si="615"/>
        <v>735.05200000000002</v>
      </c>
      <c r="C13166">
        <v>56.992701150000009</v>
      </c>
      <c r="D13166">
        <f t="shared" si="616"/>
        <v>1.1383968749989037E-2</v>
      </c>
      <c r="E13166">
        <f t="shared" si="617"/>
        <v>-4.4755491632801316</v>
      </c>
    </row>
    <row r="13167" spans="1:5" x14ac:dyDescent="0.3">
      <c r="A13167">
        <v>1385037</v>
      </c>
      <c r="B13167">
        <f t="shared" si="615"/>
        <v>735.18100000000004</v>
      </c>
      <c r="C13167">
        <v>56.994977943750008</v>
      </c>
      <c r="D13167">
        <f t="shared" si="616"/>
        <v>9.1071749999898088E-3</v>
      </c>
      <c r="E13167">
        <f t="shared" si="617"/>
        <v>-4.6986927145944977</v>
      </c>
    </row>
    <row r="13168" spans="1:5" x14ac:dyDescent="0.3">
      <c r="A13168">
        <v>1385070</v>
      </c>
      <c r="B13168">
        <f t="shared" si="615"/>
        <v>735.21400000000006</v>
      </c>
      <c r="C13168">
        <v>56.992701150000009</v>
      </c>
      <c r="D13168">
        <f t="shared" si="616"/>
        <v>1.1383968749989037E-2</v>
      </c>
      <c r="E13168">
        <f t="shared" si="617"/>
        <v>-4.4755491632801316</v>
      </c>
    </row>
    <row r="13169" spans="1:5" x14ac:dyDescent="0.3">
      <c r="A13169">
        <v>1385101</v>
      </c>
      <c r="B13169">
        <f t="shared" si="615"/>
        <v>735.245</v>
      </c>
      <c r="C13169">
        <v>56.992701150000009</v>
      </c>
      <c r="D13169">
        <f t="shared" si="616"/>
        <v>1.1383968749989037E-2</v>
      </c>
      <c r="E13169">
        <f t="shared" si="617"/>
        <v>-4.4755491632801316</v>
      </c>
    </row>
    <row r="13170" spans="1:5" x14ac:dyDescent="0.3">
      <c r="A13170">
        <v>1385132</v>
      </c>
      <c r="B13170">
        <f t="shared" si="615"/>
        <v>735.27599999999995</v>
      </c>
      <c r="C13170">
        <v>56.988147562500004</v>
      </c>
      <c r="D13170">
        <f t="shared" si="616"/>
        <v>1.59375562499946E-2</v>
      </c>
      <c r="E13170">
        <f t="shared" si="617"/>
        <v>-4.1390769266582943</v>
      </c>
    </row>
    <row r="13171" spans="1:5" x14ac:dyDescent="0.3">
      <c r="A13171">
        <v>1385164</v>
      </c>
      <c r="B13171">
        <f t="shared" si="615"/>
        <v>735.30799999999999</v>
      </c>
      <c r="C13171">
        <v>56.992701150000009</v>
      </c>
      <c r="D13171">
        <f t="shared" si="616"/>
        <v>1.1383968749989037E-2</v>
      </c>
      <c r="E13171">
        <f t="shared" si="617"/>
        <v>-4.4755491632801316</v>
      </c>
    </row>
    <row r="13172" spans="1:5" x14ac:dyDescent="0.3">
      <c r="A13172">
        <v>1385196</v>
      </c>
      <c r="B13172">
        <f t="shared" si="615"/>
        <v>735.34</v>
      </c>
      <c r="C13172">
        <v>56.994977943750008</v>
      </c>
      <c r="D13172">
        <f t="shared" si="616"/>
        <v>9.1071749999898088E-3</v>
      </c>
      <c r="E13172">
        <f t="shared" si="617"/>
        <v>-4.6986927145944977</v>
      </c>
    </row>
    <row r="13173" spans="1:5" x14ac:dyDescent="0.3">
      <c r="A13173">
        <v>1385227</v>
      </c>
      <c r="B13173">
        <f t="shared" si="615"/>
        <v>735.37099999999998</v>
      </c>
      <c r="C13173">
        <v>56.994977943750008</v>
      </c>
      <c r="D13173">
        <f t="shared" si="616"/>
        <v>9.1071749999898088E-3</v>
      </c>
      <c r="E13173">
        <f t="shared" si="617"/>
        <v>-4.6986927145944977</v>
      </c>
    </row>
    <row r="13174" spans="1:5" x14ac:dyDescent="0.3">
      <c r="A13174">
        <v>1385259</v>
      </c>
      <c r="B13174">
        <f t="shared" si="615"/>
        <v>735.40300000000002</v>
      </c>
      <c r="C13174">
        <v>56.994977943750008</v>
      </c>
      <c r="D13174">
        <f t="shared" si="616"/>
        <v>9.1071749999898088E-3</v>
      </c>
      <c r="E13174">
        <f t="shared" si="617"/>
        <v>-4.6986927145944977</v>
      </c>
    </row>
    <row r="13175" spans="1:5" x14ac:dyDescent="0.3">
      <c r="A13175">
        <v>1385290</v>
      </c>
      <c r="B13175">
        <f t="shared" si="615"/>
        <v>735.43399999999997</v>
      </c>
      <c r="C13175">
        <v>56.994977943750008</v>
      </c>
      <c r="D13175">
        <f t="shared" si="616"/>
        <v>9.1071749999898088E-3</v>
      </c>
      <c r="E13175">
        <f t="shared" si="617"/>
        <v>-4.6986927145944977</v>
      </c>
    </row>
    <row r="13176" spans="1:5" x14ac:dyDescent="0.3">
      <c r="A13176">
        <v>1385322</v>
      </c>
      <c r="B13176">
        <f t="shared" si="615"/>
        <v>735.46600000000001</v>
      </c>
      <c r="C13176">
        <v>56.994977943750008</v>
      </c>
      <c r="D13176">
        <f t="shared" si="616"/>
        <v>9.1071749999898088E-3</v>
      </c>
      <c r="E13176">
        <f t="shared" si="617"/>
        <v>-4.6986927145944977</v>
      </c>
    </row>
    <row r="13177" spans="1:5" x14ac:dyDescent="0.3">
      <c r="A13177">
        <v>1385353</v>
      </c>
      <c r="B13177">
        <f t="shared" si="615"/>
        <v>735.49699999999996</v>
      </c>
      <c r="C13177">
        <v>56.992701150000009</v>
      </c>
      <c r="D13177">
        <f t="shared" si="616"/>
        <v>1.1383968749989037E-2</v>
      </c>
      <c r="E13177">
        <f t="shared" si="617"/>
        <v>-4.4755491632801316</v>
      </c>
    </row>
    <row r="13178" spans="1:5" x14ac:dyDescent="0.3">
      <c r="A13178">
        <v>1385385</v>
      </c>
      <c r="B13178">
        <f t="shared" si="615"/>
        <v>735.529</v>
      </c>
      <c r="C13178">
        <v>56.992701150000009</v>
      </c>
      <c r="D13178">
        <f t="shared" si="616"/>
        <v>1.1383968749989037E-2</v>
      </c>
      <c r="E13178">
        <f t="shared" si="617"/>
        <v>-4.4755491632801316</v>
      </c>
    </row>
    <row r="13179" spans="1:5" x14ac:dyDescent="0.3">
      <c r="A13179">
        <v>1385416</v>
      </c>
      <c r="B13179">
        <f t="shared" si="615"/>
        <v>735.56</v>
      </c>
      <c r="C13179">
        <v>56.994977943750008</v>
      </c>
      <c r="D13179">
        <f t="shared" si="616"/>
        <v>9.1071749999898088E-3</v>
      </c>
      <c r="E13179">
        <f t="shared" si="617"/>
        <v>-4.6986927145944977</v>
      </c>
    </row>
    <row r="13180" spans="1:5" x14ac:dyDescent="0.3">
      <c r="A13180">
        <v>1385447</v>
      </c>
      <c r="B13180">
        <f t="shared" si="615"/>
        <v>735.59100000000001</v>
      </c>
      <c r="C13180">
        <v>56.994977943750008</v>
      </c>
      <c r="D13180">
        <f t="shared" si="616"/>
        <v>9.1071749999898088E-3</v>
      </c>
      <c r="E13180">
        <f t="shared" si="617"/>
        <v>-4.6986927145944977</v>
      </c>
    </row>
    <row r="13181" spans="1:5" x14ac:dyDescent="0.3">
      <c r="A13181">
        <v>1385479</v>
      </c>
      <c r="B13181">
        <f t="shared" si="615"/>
        <v>735.62300000000005</v>
      </c>
      <c r="C13181">
        <v>56.992701150000009</v>
      </c>
      <c r="D13181">
        <f t="shared" si="616"/>
        <v>1.1383968749989037E-2</v>
      </c>
      <c r="E13181">
        <f t="shared" si="617"/>
        <v>-4.4755491632801316</v>
      </c>
    </row>
    <row r="13182" spans="1:5" x14ac:dyDescent="0.3">
      <c r="A13182">
        <v>1385510</v>
      </c>
      <c r="B13182">
        <f t="shared" si="615"/>
        <v>735.654</v>
      </c>
      <c r="C13182">
        <v>56.992701150000009</v>
      </c>
      <c r="D13182">
        <f t="shared" si="616"/>
        <v>1.1383968749989037E-2</v>
      </c>
      <c r="E13182">
        <f t="shared" si="617"/>
        <v>-4.4755491632801316</v>
      </c>
    </row>
    <row r="13183" spans="1:5" x14ac:dyDescent="0.3">
      <c r="A13183">
        <v>1385542</v>
      </c>
      <c r="B13183">
        <f t="shared" si="615"/>
        <v>735.68600000000004</v>
      </c>
      <c r="C13183">
        <v>56.994977943750008</v>
      </c>
      <c r="D13183">
        <f t="shared" si="616"/>
        <v>9.1071749999898088E-3</v>
      </c>
      <c r="E13183">
        <f t="shared" si="617"/>
        <v>-4.6986927145944977</v>
      </c>
    </row>
    <row r="13184" spans="1:5" x14ac:dyDescent="0.3">
      <c r="A13184">
        <v>1385573</v>
      </c>
      <c r="B13184">
        <f t="shared" si="615"/>
        <v>735.71699999999998</v>
      </c>
      <c r="C13184">
        <v>56.990424356250003</v>
      </c>
      <c r="D13184">
        <f t="shared" si="616"/>
        <v>1.3660762499995371E-2</v>
      </c>
      <c r="E13184">
        <f t="shared" si="617"/>
        <v>-4.2932276064855532</v>
      </c>
    </row>
    <row r="13185" spans="1:5" x14ac:dyDescent="0.3">
      <c r="A13185">
        <v>1385604</v>
      </c>
      <c r="B13185">
        <f t="shared" si="615"/>
        <v>735.74800000000005</v>
      </c>
      <c r="C13185">
        <v>56.994977943750008</v>
      </c>
      <c r="D13185">
        <f t="shared" si="616"/>
        <v>9.1071749999898088E-3</v>
      </c>
      <c r="E13185">
        <f t="shared" si="617"/>
        <v>-4.6986927145944977</v>
      </c>
    </row>
    <row r="13186" spans="1:5" x14ac:dyDescent="0.3">
      <c r="A13186">
        <v>1385798</v>
      </c>
      <c r="B13186">
        <f t="shared" si="615"/>
        <v>735.94200000000001</v>
      </c>
      <c r="C13186">
        <v>56.994977943750008</v>
      </c>
      <c r="D13186">
        <f t="shared" si="616"/>
        <v>9.1071749999898088E-3</v>
      </c>
      <c r="E13186">
        <f t="shared" si="617"/>
        <v>-4.6986927145944977</v>
      </c>
    </row>
    <row r="13187" spans="1:5" x14ac:dyDescent="0.3">
      <c r="A13187">
        <v>1385928</v>
      </c>
      <c r="B13187">
        <f t="shared" ref="B13187:B13250" si="618">(A13187-$A$2)/1000</f>
        <v>736.072</v>
      </c>
      <c r="C13187">
        <v>56.992701150000009</v>
      </c>
      <c r="D13187">
        <f t="shared" ref="D13187:D13250" si="619">57.00408511875-C13187</f>
        <v>1.1383968749989037E-2</v>
      </c>
      <c r="E13187">
        <f t="shared" ref="E13187:E13250" si="620">LN(D13187)</f>
        <v>-4.4755491632801316</v>
      </c>
    </row>
    <row r="13188" spans="1:5" x14ac:dyDescent="0.3">
      <c r="A13188">
        <v>1385960</v>
      </c>
      <c r="B13188">
        <f t="shared" si="618"/>
        <v>736.10400000000004</v>
      </c>
      <c r="C13188">
        <v>56.992701150000009</v>
      </c>
      <c r="D13188">
        <f t="shared" si="619"/>
        <v>1.1383968749989037E-2</v>
      </c>
      <c r="E13188">
        <f t="shared" si="620"/>
        <v>-4.4755491632801316</v>
      </c>
    </row>
    <row r="13189" spans="1:5" x14ac:dyDescent="0.3">
      <c r="A13189">
        <v>1385992</v>
      </c>
      <c r="B13189">
        <f t="shared" si="618"/>
        <v>736.13599999999997</v>
      </c>
      <c r="C13189">
        <v>56.997254737500008</v>
      </c>
      <c r="D13189">
        <f t="shared" si="619"/>
        <v>6.8303812499905803E-3</v>
      </c>
      <c r="E13189">
        <f t="shared" si="620"/>
        <v>-4.9863747870465387</v>
      </c>
    </row>
    <row r="13190" spans="1:5" x14ac:dyDescent="0.3">
      <c r="A13190">
        <v>1386023</v>
      </c>
      <c r="B13190">
        <f t="shared" si="618"/>
        <v>736.16700000000003</v>
      </c>
      <c r="C13190">
        <v>56.994977943750008</v>
      </c>
      <c r="D13190">
        <f t="shared" si="619"/>
        <v>9.1071749999898088E-3</v>
      </c>
      <c r="E13190">
        <f t="shared" si="620"/>
        <v>-4.6986927145944977</v>
      </c>
    </row>
    <row r="13191" spans="1:5" x14ac:dyDescent="0.3">
      <c r="A13191">
        <v>1386054</v>
      </c>
      <c r="B13191">
        <f t="shared" si="618"/>
        <v>736.19799999999998</v>
      </c>
      <c r="C13191">
        <v>56.997254737500008</v>
      </c>
      <c r="D13191">
        <f t="shared" si="619"/>
        <v>6.8303812499905803E-3</v>
      </c>
      <c r="E13191">
        <f t="shared" si="620"/>
        <v>-4.9863747870465387</v>
      </c>
    </row>
    <row r="13192" spans="1:5" x14ac:dyDescent="0.3">
      <c r="A13192">
        <v>1386086</v>
      </c>
      <c r="B13192">
        <f t="shared" si="618"/>
        <v>736.23</v>
      </c>
      <c r="C13192">
        <v>56.992701150000009</v>
      </c>
      <c r="D13192">
        <f t="shared" si="619"/>
        <v>1.1383968749989037E-2</v>
      </c>
      <c r="E13192">
        <f t="shared" si="620"/>
        <v>-4.4755491632801316</v>
      </c>
    </row>
    <row r="13193" spans="1:5" x14ac:dyDescent="0.3">
      <c r="A13193">
        <v>1386117</v>
      </c>
      <c r="B13193">
        <f t="shared" si="618"/>
        <v>736.26099999999997</v>
      </c>
      <c r="C13193">
        <v>56.997254737500008</v>
      </c>
      <c r="D13193">
        <f t="shared" si="619"/>
        <v>6.8303812499905803E-3</v>
      </c>
      <c r="E13193">
        <f t="shared" si="620"/>
        <v>-4.9863747870465387</v>
      </c>
    </row>
    <row r="13194" spans="1:5" x14ac:dyDescent="0.3">
      <c r="A13194">
        <v>1386149</v>
      </c>
      <c r="B13194">
        <f t="shared" si="618"/>
        <v>736.29300000000001</v>
      </c>
      <c r="C13194">
        <v>56.992701150000009</v>
      </c>
      <c r="D13194">
        <f t="shared" si="619"/>
        <v>1.1383968749989037E-2</v>
      </c>
      <c r="E13194">
        <f t="shared" si="620"/>
        <v>-4.4755491632801316</v>
      </c>
    </row>
    <row r="13195" spans="1:5" x14ac:dyDescent="0.3">
      <c r="A13195">
        <v>1386180</v>
      </c>
      <c r="B13195">
        <f t="shared" si="618"/>
        <v>736.32399999999996</v>
      </c>
      <c r="C13195">
        <v>56.992701150000009</v>
      </c>
      <c r="D13195">
        <f t="shared" si="619"/>
        <v>1.1383968749989037E-2</v>
      </c>
      <c r="E13195">
        <f t="shared" si="620"/>
        <v>-4.4755491632801316</v>
      </c>
    </row>
    <row r="13196" spans="1:5" x14ac:dyDescent="0.3">
      <c r="A13196">
        <v>1386212</v>
      </c>
      <c r="B13196">
        <f t="shared" si="618"/>
        <v>736.35599999999999</v>
      </c>
      <c r="C13196">
        <v>56.994977943750008</v>
      </c>
      <c r="D13196">
        <f t="shared" si="619"/>
        <v>9.1071749999898088E-3</v>
      </c>
      <c r="E13196">
        <f t="shared" si="620"/>
        <v>-4.6986927145944977</v>
      </c>
    </row>
    <row r="13197" spans="1:5" x14ac:dyDescent="0.3">
      <c r="A13197">
        <v>1386243</v>
      </c>
      <c r="B13197">
        <f t="shared" si="618"/>
        <v>736.38699999999994</v>
      </c>
      <c r="C13197">
        <v>56.990424356250003</v>
      </c>
      <c r="D13197">
        <f t="shared" si="619"/>
        <v>1.3660762499995371E-2</v>
      </c>
      <c r="E13197">
        <f t="shared" si="620"/>
        <v>-4.2932276064855532</v>
      </c>
    </row>
    <row r="13198" spans="1:5" x14ac:dyDescent="0.3">
      <c r="A13198">
        <v>1386274</v>
      </c>
      <c r="B13198">
        <f t="shared" si="618"/>
        <v>736.41800000000001</v>
      </c>
      <c r="C13198">
        <v>56.997254737500008</v>
      </c>
      <c r="D13198">
        <f t="shared" si="619"/>
        <v>6.8303812499905803E-3</v>
      </c>
      <c r="E13198">
        <f t="shared" si="620"/>
        <v>-4.9863747870465387</v>
      </c>
    </row>
    <row r="13199" spans="1:5" x14ac:dyDescent="0.3">
      <c r="A13199">
        <v>1386306</v>
      </c>
      <c r="B13199">
        <f t="shared" si="618"/>
        <v>736.45</v>
      </c>
      <c r="C13199">
        <v>56.994977943750008</v>
      </c>
      <c r="D13199">
        <f t="shared" si="619"/>
        <v>9.1071749999898088E-3</v>
      </c>
      <c r="E13199">
        <f t="shared" si="620"/>
        <v>-4.6986927145944977</v>
      </c>
    </row>
    <row r="13200" spans="1:5" x14ac:dyDescent="0.3">
      <c r="A13200">
        <v>1386337</v>
      </c>
      <c r="B13200">
        <f t="shared" si="618"/>
        <v>736.48099999999999</v>
      </c>
      <c r="C13200">
        <v>56.992701150000009</v>
      </c>
      <c r="D13200">
        <f t="shared" si="619"/>
        <v>1.1383968749989037E-2</v>
      </c>
      <c r="E13200">
        <f t="shared" si="620"/>
        <v>-4.4755491632801316</v>
      </c>
    </row>
    <row r="13201" spans="1:5" x14ac:dyDescent="0.3">
      <c r="A13201">
        <v>1386369</v>
      </c>
      <c r="B13201">
        <f t="shared" si="618"/>
        <v>736.51300000000003</v>
      </c>
      <c r="C13201">
        <v>56.992701150000009</v>
      </c>
      <c r="D13201">
        <f t="shared" si="619"/>
        <v>1.1383968749989037E-2</v>
      </c>
      <c r="E13201">
        <f t="shared" si="620"/>
        <v>-4.4755491632801316</v>
      </c>
    </row>
    <row r="13202" spans="1:5" x14ac:dyDescent="0.3">
      <c r="A13202">
        <v>1386400</v>
      </c>
      <c r="B13202">
        <f t="shared" si="618"/>
        <v>736.54399999999998</v>
      </c>
      <c r="C13202">
        <v>56.992701150000009</v>
      </c>
      <c r="D13202">
        <f t="shared" si="619"/>
        <v>1.1383968749989037E-2</v>
      </c>
      <c r="E13202">
        <f t="shared" si="620"/>
        <v>-4.4755491632801316</v>
      </c>
    </row>
    <row r="13203" spans="1:5" x14ac:dyDescent="0.3">
      <c r="A13203">
        <v>1386431</v>
      </c>
      <c r="B13203">
        <f t="shared" si="618"/>
        <v>736.57500000000005</v>
      </c>
      <c r="C13203">
        <v>56.994977943750008</v>
      </c>
      <c r="D13203">
        <f t="shared" si="619"/>
        <v>9.1071749999898088E-3</v>
      </c>
      <c r="E13203">
        <f t="shared" si="620"/>
        <v>-4.6986927145944977</v>
      </c>
    </row>
    <row r="13204" spans="1:5" x14ac:dyDescent="0.3">
      <c r="A13204">
        <v>1386463</v>
      </c>
      <c r="B13204">
        <f t="shared" si="618"/>
        <v>736.60699999999997</v>
      </c>
      <c r="C13204">
        <v>56.990424356250003</v>
      </c>
      <c r="D13204">
        <f t="shared" si="619"/>
        <v>1.3660762499995371E-2</v>
      </c>
      <c r="E13204">
        <f t="shared" si="620"/>
        <v>-4.2932276064855532</v>
      </c>
    </row>
    <row r="13205" spans="1:5" x14ac:dyDescent="0.3">
      <c r="A13205">
        <v>1386494</v>
      </c>
      <c r="B13205">
        <f t="shared" si="618"/>
        <v>736.63800000000003</v>
      </c>
      <c r="C13205">
        <v>56.990424356250003</v>
      </c>
      <c r="D13205">
        <f t="shared" si="619"/>
        <v>1.3660762499995371E-2</v>
      </c>
      <c r="E13205">
        <f t="shared" si="620"/>
        <v>-4.2932276064855532</v>
      </c>
    </row>
    <row r="13206" spans="1:5" x14ac:dyDescent="0.3">
      <c r="A13206">
        <v>1386663</v>
      </c>
      <c r="B13206">
        <f t="shared" si="618"/>
        <v>736.80700000000002</v>
      </c>
      <c r="C13206">
        <v>56.992701150000009</v>
      </c>
      <c r="D13206">
        <f t="shared" si="619"/>
        <v>1.1383968749989037E-2</v>
      </c>
      <c r="E13206">
        <f t="shared" si="620"/>
        <v>-4.4755491632801316</v>
      </c>
    </row>
    <row r="13207" spans="1:5" x14ac:dyDescent="0.3">
      <c r="A13207">
        <v>1386793</v>
      </c>
      <c r="B13207">
        <f t="shared" si="618"/>
        <v>736.93700000000001</v>
      </c>
      <c r="C13207">
        <v>56.990424356250003</v>
      </c>
      <c r="D13207">
        <f t="shared" si="619"/>
        <v>1.3660762499995371E-2</v>
      </c>
      <c r="E13207">
        <f t="shared" si="620"/>
        <v>-4.2932276064855532</v>
      </c>
    </row>
    <row r="13208" spans="1:5" x14ac:dyDescent="0.3">
      <c r="A13208">
        <v>1386826</v>
      </c>
      <c r="B13208">
        <f t="shared" si="618"/>
        <v>736.97</v>
      </c>
      <c r="C13208">
        <v>56.990424356250003</v>
      </c>
      <c r="D13208">
        <f t="shared" si="619"/>
        <v>1.3660762499995371E-2</v>
      </c>
      <c r="E13208">
        <f t="shared" si="620"/>
        <v>-4.2932276064855532</v>
      </c>
    </row>
    <row r="13209" spans="1:5" x14ac:dyDescent="0.3">
      <c r="A13209">
        <v>1386857</v>
      </c>
      <c r="B13209">
        <f t="shared" si="618"/>
        <v>737.00099999999998</v>
      </c>
      <c r="C13209">
        <v>56.997254737500008</v>
      </c>
      <c r="D13209">
        <f t="shared" si="619"/>
        <v>6.8303812499905803E-3</v>
      </c>
      <c r="E13209">
        <f t="shared" si="620"/>
        <v>-4.9863747870465387</v>
      </c>
    </row>
    <row r="13210" spans="1:5" x14ac:dyDescent="0.3">
      <c r="A13210">
        <v>1386889</v>
      </c>
      <c r="B13210">
        <f t="shared" si="618"/>
        <v>737.03300000000002</v>
      </c>
      <c r="C13210">
        <v>56.992701150000009</v>
      </c>
      <c r="D13210">
        <f t="shared" si="619"/>
        <v>1.1383968749989037E-2</v>
      </c>
      <c r="E13210">
        <f t="shared" si="620"/>
        <v>-4.4755491632801316</v>
      </c>
    </row>
    <row r="13211" spans="1:5" x14ac:dyDescent="0.3">
      <c r="A13211">
        <v>1386921</v>
      </c>
      <c r="B13211">
        <f t="shared" si="618"/>
        <v>737.06500000000005</v>
      </c>
      <c r="C13211">
        <v>56.992701150000009</v>
      </c>
      <c r="D13211">
        <f t="shared" si="619"/>
        <v>1.1383968749989037E-2</v>
      </c>
      <c r="E13211">
        <f t="shared" si="620"/>
        <v>-4.4755491632801316</v>
      </c>
    </row>
    <row r="13212" spans="1:5" x14ac:dyDescent="0.3">
      <c r="A13212">
        <v>1386952</v>
      </c>
      <c r="B13212">
        <f t="shared" si="618"/>
        <v>737.096</v>
      </c>
      <c r="C13212">
        <v>56.994977943750008</v>
      </c>
      <c r="D13212">
        <f t="shared" si="619"/>
        <v>9.1071749999898088E-3</v>
      </c>
      <c r="E13212">
        <f t="shared" si="620"/>
        <v>-4.6986927145944977</v>
      </c>
    </row>
    <row r="13213" spans="1:5" x14ac:dyDescent="0.3">
      <c r="A13213">
        <v>1386983</v>
      </c>
      <c r="B13213">
        <f t="shared" si="618"/>
        <v>737.12699999999995</v>
      </c>
      <c r="C13213">
        <v>56.992701150000009</v>
      </c>
      <c r="D13213">
        <f t="shared" si="619"/>
        <v>1.1383968749989037E-2</v>
      </c>
      <c r="E13213">
        <f t="shared" si="620"/>
        <v>-4.4755491632801316</v>
      </c>
    </row>
    <row r="13214" spans="1:5" x14ac:dyDescent="0.3">
      <c r="A13214">
        <v>1387015</v>
      </c>
      <c r="B13214">
        <f t="shared" si="618"/>
        <v>737.15899999999999</v>
      </c>
      <c r="C13214">
        <v>56.992701150000009</v>
      </c>
      <c r="D13214">
        <f t="shared" si="619"/>
        <v>1.1383968749989037E-2</v>
      </c>
      <c r="E13214">
        <f t="shared" si="620"/>
        <v>-4.4755491632801316</v>
      </c>
    </row>
    <row r="13215" spans="1:5" x14ac:dyDescent="0.3">
      <c r="A13215">
        <v>1387046</v>
      </c>
      <c r="B13215">
        <f t="shared" si="618"/>
        <v>737.19</v>
      </c>
      <c r="C13215">
        <v>56.992701150000009</v>
      </c>
      <c r="D13215">
        <f t="shared" si="619"/>
        <v>1.1383968749989037E-2</v>
      </c>
      <c r="E13215">
        <f t="shared" si="620"/>
        <v>-4.4755491632801316</v>
      </c>
    </row>
    <row r="13216" spans="1:5" x14ac:dyDescent="0.3">
      <c r="A13216">
        <v>1387077</v>
      </c>
      <c r="B13216">
        <f t="shared" si="618"/>
        <v>737.221</v>
      </c>
      <c r="C13216">
        <v>56.992701150000009</v>
      </c>
      <c r="D13216">
        <f t="shared" si="619"/>
        <v>1.1383968749989037E-2</v>
      </c>
      <c r="E13216">
        <f t="shared" si="620"/>
        <v>-4.4755491632801316</v>
      </c>
    </row>
    <row r="13217" spans="1:5" x14ac:dyDescent="0.3">
      <c r="A13217">
        <v>1387109</v>
      </c>
      <c r="B13217">
        <f t="shared" si="618"/>
        <v>737.25300000000004</v>
      </c>
      <c r="C13217">
        <v>56.994977943750008</v>
      </c>
      <c r="D13217">
        <f t="shared" si="619"/>
        <v>9.1071749999898088E-3</v>
      </c>
      <c r="E13217">
        <f t="shared" si="620"/>
        <v>-4.6986927145944977</v>
      </c>
    </row>
    <row r="13218" spans="1:5" x14ac:dyDescent="0.3">
      <c r="A13218">
        <v>1387140</v>
      </c>
      <c r="B13218">
        <f t="shared" si="618"/>
        <v>737.28399999999999</v>
      </c>
      <c r="C13218">
        <v>56.992701150000009</v>
      </c>
      <c r="D13218">
        <f t="shared" si="619"/>
        <v>1.1383968749989037E-2</v>
      </c>
      <c r="E13218">
        <f t="shared" si="620"/>
        <v>-4.4755491632801316</v>
      </c>
    </row>
    <row r="13219" spans="1:5" x14ac:dyDescent="0.3">
      <c r="A13219">
        <v>1387172</v>
      </c>
      <c r="B13219">
        <f t="shared" si="618"/>
        <v>737.31600000000003</v>
      </c>
      <c r="C13219">
        <v>56.994977943750008</v>
      </c>
      <c r="D13219">
        <f t="shared" si="619"/>
        <v>9.1071749999898088E-3</v>
      </c>
      <c r="E13219">
        <f t="shared" si="620"/>
        <v>-4.6986927145944977</v>
      </c>
    </row>
    <row r="13220" spans="1:5" x14ac:dyDescent="0.3">
      <c r="A13220">
        <v>1387203</v>
      </c>
      <c r="B13220">
        <f t="shared" si="618"/>
        <v>737.34699999999998</v>
      </c>
      <c r="C13220">
        <v>56.992701150000009</v>
      </c>
      <c r="D13220">
        <f t="shared" si="619"/>
        <v>1.1383968749989037E-2</v>
      </c>
      <c r="E13220">
        <f t="shared" si="620"/>
        <v>-4.4755491632801316</v>
      </c>
    </row>
    <row r="13221" spans="1:5" x14ac:dyDescent="0.3">
      <c r="A13221">
        <v>1387235</v>
      </c>
      <c r="B13221">
        <f t="shared" si="618"/>
        <v>737.37900000000002</v>
      </c>
      <c r="C13221">
        <v>56.997254737500008</v>
      </c>
      <c r="D13221">
        <f t="shared" si="619"/>
        <v>6.8303812499905803E-3</v>
      </c>
      <c r="E13221">
        <f t="shared" si="620"/>
        <v>-4.9863747870465387</v>
      </c>
    </row>
    <row r="13222" spans="1:5" x14ac:dyDescent="0.3">
      <c r="A13222">
        <v>1387266</v>
      </c>
      <c r="B13222">
        <f t="shared" si="618"/>
        <v>737.41</v>
      </c>
      <c r="C13222">
        <v>56.994977943750008</v>
      </c>
      <c r="D13222">
        <f t="shared" si="619"/>
        <v>9.1071749999898088E-3</v>
      </c>
      <c r="E13222">
        <f t="shared" si="620"/>
        <v>-4.6986927145944977</v>
      </c>
    </row>
    <row r="13223" spans="1:5" x14ac:dyDescent="0.3">
      <c r="A13223">
        <v>1387297</v>
      </c>
      <c r="B13223">
        <f t="shared" si="618"/>
        <v>737.44100000000003</v>
      </c>
      <c r="C13223">
        <v>56.992701150000009</v>
      </c>
      <c r="D13223">
        <f t="shared" si="619"/>
        <v>1.1383968749989037E-2</v>
      </c>
      <c r="E13223">
        <f t="shared" si="620"/>
        <v>-4.4755491632801316</v>
      </c>
    </row>
    <row r="13224" spans="1:5" x14ac:dyDescent="0.3">
      <c r="A13224">
        <v>1387329</v>
      </c>
      <c r="B13224">
        <f t="shared" si="618"/>
        <v>737.47299999999996</v>
      </c>
      <c r="C13224">
        <v>56.990424356250003</v>
      </c>
      <c r="D13224">
        <f t="shared" si="619"/>
        <v>1.3660762499995371E-2</v>
      </c>
      <c r="E13224">
        <f t="shared" si="620"/>
        <v>-4.2932276064855532</v>
      </c>
    </row>
    <row r="13225" spans="1:5" x14ac:dyDescent="0.3">
      <c r="A13225">
        <v>1387360</v>
      </c>
      <c r="B13225">
        <f t="shared" si="618"/>
        <v>737.50400000000002</v>
      </c>
      <c r="C13225">
        <v>56.992701150000009</v>
      </c>
      <c r="D13225">
        <f t="shared" si="619"/>
        <v>1.1383968749989037E-2</v>
      </c>
      <c r="E13225">
        <f t="shared" si="620"/>
        <v>-4.4755491632801316</v>
      </c>
    </row>
    <row r="13226" spans="1:5" x14ac:dyDescent="0.3">
      <c r="A13226">
        <v>1387482</v>
      </c>
      <c r="B13226">
        <f t="shared" si="618"/>
        <v>737.62599999999998</v>
      </c>
      <c r="C13226">
        <v>56.992701150000009</v>
      </c>
      <c r="D13226">
        <f t="shared" si="619"/>
        <v>1.1383968749989037E-2</v>
      </c>
      <c r="E13226">
        <f t="shared" si="620"/>
        <v>-4.4755491632801316</v>
      </c>
    </row>
    <row r="13227" spans="1:5" x14ac:dyDescent="0.3">
      <c r="A13227">
        <v>1387610</v>
      </c>
      <c r="B13227">
        <f t="shared" si="618"/>
        <v>737.75400000000002</v>
      </c>
      <c r="C13227">
        <v>56.994977943750008</v>
      </c>
      <c r="D13227">
        <f t="shared" si="619"/>
        <v>9.1071749999898088E-3</v>
      </c>
      <c r="E13227">
        <f t="shared" si="620"/>
        <v>-4.6986927145944977</v>
      </c>
    </row>
    <row r="13228" spans="1:5" x14ac:dyDescent="0.3">
      <c r="A13228">
        <v>1387643</v>
      </c>
      <c r="B13228">
        <f t="shared" si="618"/>
        <v>737.78700000000003</v>
      </c>
      <c r="C13228">
        <v>56.994977943750008</v>
      </c>
      <c r="D13228">
        <f t="shared" si="619"/>
        <v>9.1071749999898088E-3</v>
      </c>
      <c r="E13228">
        <f t="shared" si="620"/>
        <v>-4.6986927145944977</v>
      </c>
    </row>
    <row r="13229" spans="1:5" x14ac:dyDescent="0.3">
      <c r="A13229">
        <v>1387674</v>
      </c>
      <c r="B13229">
        <f t="shared" si="618"/>
        <v>737.81799999999998</v>
      </c>
      <c r="C13229">
        <v>56.992701150000009</v>
      </c>
      <c r="D13229">
        <f t="shared" si="619"/>
        <v>1.1383968749989037E-2</v>
      </c>
      <c r="E13229">
        <f t="shared" si="620"/>
        <v>-4.4755491632801316</v>
      </c>
    </row>
    <row r="13230" spans="1:5" x14ac:dyDescent="0.3">
      <c r="A13230">
        <v>1387706</v>
      </c>
      <c r="B13230">
        <f t="shared" si="618"/>
        <v>737.85</v>
      </c>
      <c r="C13230">
        <v>56.992701150000009</v>
      </c>
      <c r="D13230">
        <f t="shared" si="619"/>
        <v>1.1383968749989037E-2</v>
      </c>
      <c r="E13230">
        <f t="shared" si="620"/>
        <v>-4.4755491632801316</v>
      </c>
    </row>
    <row r="13231" spans="1:5" x14ac:dyDescent="0.3">
      <c r="A13231">
        <v>1387737</v>
      </c>
      <c r="B13231">
        <f t="shared" si="618"/>
        <v>737.88099999999997</v>
      </c>
      <c r="C13231">
        <v>56.992701150000009</v>
      </c>
      <c r="D13231">
        <f t="shared" si="619"/>
        <v>1.1383968749989037E-2</v>
      </c>
      <c r="E13231">
        <f t="shared" si="620"/>
        <v>-4.4755491632801316</v>
      </c>
    </row>
    <row r="13232" spans="1:5" x14ac:dyDescent="0.3">
      <c r="A13232">
        <v>1387769</v>
      </c>
      <c r="B13232">
        <f t="shared" si="618"/>
        <v>737.91300000000001</v>
      </c>
      <c r="C13232">
        <v>56.992701150000009</v>
      </c>
      <c r="D13232">
        <f t="shared" si="619"/>
        <v>1.1383968749989037E-2</v>
      </c>
      <c r="E13232">
        <f t="shared" si="620"/>
        <v>-4.4755491632801316</v>
      </c>
    </row>
    <row r="13233" spans="1:5" x14ac:dyDescent="0.3">
      <c r="A13233">
        <v>1387800</v>
      </c>
      <c r="B13233">
        <f t="shared" si="618"/>
        <v>737.94399999999996</v>
      </c>
      <c r="C13233">
        <v>56.994977943750008</v>
      </c>
      <c r="D13233">
        <f t="shared" si="619"/>
        <v>9.1071749999898088E-3</v>
      </c>
      <c r="E13233">
        <f t="shared" si="620"/>
        <v>-4.6986927145944977</v>
      </c>
    </row>
    <row r="13234" spans="1:5" x14ac:dyDescent="0.3">
      <c r="A13234">
        <v>1387832</v>
      </c>
      <c r="B13234">
        <f t="shared" si="618"/>
        <v>737.976</v>
      </c>
      <c r="C13234">
        <v>56.994977943750008</v>
      </c>
      <c r="D13234">
        <f t="shared" si="619"/>
        <v>9.1071749999898088E-3</v>
      </c>
      <c r="E13234">
        <f t="shared" si="620"/>
        <v>-4.6986927145944977</v>
      </c>
    </row>
    <row r="13235" spans="1:5" x14ac:dyDescent="0.3">
      <c r="A13235">
        <v>1387863</v>
      </c>
      <c r="B13235">
        <f t="shared" si="618"/>
        <v>738.00699999999995</v>
      </c>
      <c r="C13235">
        <v>56.990424356250003</v>
      </c>
      <c r="D13235">
        <f t="shared" si="619"/>
        <v>1.3660762499995371E-2</v>
      </c>
      <c r="E13235">
        <f t="shared" si="620"/>
        <v>-4.2932276064855532</v>
      </c>
    </row>
    <row r="13236" spans="1:5" x14ac:dyDescent="0.3">
      <c r="A13236">
        <v>1387895</v>
      </c>
      <c r="B13236">
        <f t="shared" si="618"/>
        <v>738.03899999999999</v>
      </c>
      <c r="C13236">
        <v>56.994977943750008</v>
      </c>
      <c r="D13236">
        <f t="shared" si="619"/>
        <v>9.1071749999898088E-3</v>
      </c>
      <c r="E13236">
        <f t="shared" si="620"/>
        <v>-4.6986927145944977</v>
      </c>
    </row>
    <row r="13237" spans="1:5" x14ac:dyDescent="0.3">
      <c r="A13237">
        <v>1387926</v>
      </c>
      <c r="B13237">
        <f t="shared" si="618"/>
        <v>738.07</v>
      </c>
      <c r="C13237">
        <v>56.992701150000009</v>
      </c>
      <c r="D13237">
        <f t="shared" si="619"/>
        <v>1.1383968749989037E-2</v>
      </c>
      <c r="E13237">
        <f t="shared" si="620"/>
        <v>-4.4755491632801316</v>
      </c>
    </row>
    <row r="13238" spans="1:5" x14ac:dyDescent="0.3">
      <c r="A13238">
        <v>1387957</v>
      </c>
      <c r="B13238">
        <f t="shared" si="618"/>
        <v>738.101</v>
      </c>
      <c r="C13238">
        <v>56.994977943750008</v>
      </c>
      <c r="D13238">
        <f t="shared" si="619"/>
        <v>9.1071749999898088E-3</v>
      </c>
      <c r="E13238">
        <f t="shared" si="620"/>
        <v>-4.6986927145944977</v>
      </c>
    </row>
    <row r="13239" spans="1:5" x14ac:dyDescent="0.3">
      <c r="A13239">
        <v>1387989</v>
      </c>
      <c r="B13239">
        <f t="shared" si="618"/>
        <v>738.13300000000004</v>
      </c>
      <c r="C13239">
        <v>56.990424356250003</v>
      </c>
      <c r="D13239">
        <f t="shared" si="619"/>
        <v>1.3660762499995371E-2</v>
      </c>
      <c r="E13239">
        <f t="shared" si="620"/>
        <v>-4.2932276064855532</v>
      </c>
    </row>
    <row r="13240" spans="1:5" x14ac:dyDescent="0.3">
      <c r="A13240">
        <v>1388020</v>
      </c>
      <c r="B13240">
        <f t="shared" si="618"/>
        <v>738.16399999999999</v>
      </c>
      <c r="C13240">
        <v>56.992701150000009</v>
      </c>
      <c r="D13240">
        <f t="shared" si="619"/>
        <v>1.1383968749989037E-2</v>
      </c>
      <c r="E13240">
        <f t="shared" si="620"/>
        <v>-4.4755491632801316</v>
      </c>
    </row>
    <row r="13241" spans="1:5" x14ac:dyDescent="0.3">
      <c r="A13241">
        <v>1388052</v>
      </c>
      <c r="B13241">
        <f t="shared" si="618"/>
        <v>738.19600000000003</v>
      </c>
      <c r="C13241">
        <v>56.988147562500004</v>
      </c>
      <c r="D13241">
        <f t="shared" si="619"/>
        <v>1.59375562499946E-2</v>
      </c>
      <c r="E13241">
        <f t="shared" si="620"/>
        <v>-4.1390769266582943</v>
      </c>
    </row>
    <row r="13242" spans="1:5" x14ac:dyDescent="0.3">
      <c r="A13242">
        <v>1388083</v>
      </c>
      <c r="B13242">
        <f t="shared" si="618"/>
        <v>738.22699999999998</v>
      </c>
      <c r="C13242">
        <v>56.992701150000009</v>
      </c>
      <c r="D13242">
        <f t="shared" si="619"/>
        <v>1.1383968749989037E-2</v>
      </c>
      <c r="E13242">
        <f t="shared" si="620"/>
        <v>-4.4755491632801316</v>
      </c>
    </row>
    <row r="13243" spans="1:5" x14ac:dyDescent="0.3">
      <c r="A13243">
        <v>1388114</v>
      </c>
      <c r="B13243">
        <f t="shared" si="618"/>
        <v>738.25800000000004</v>
      </c>
      <c r="C13243">
        <v>56.990424356250003</v>
      </c>
      <c r="D13243">
        <f t="shared" si="619"/>
        <v>1.3660762499995371E-2</v>
      </c>
      <c r="E13243">
        <f t="shared" si="620"/>
        <v>-4.2932276064855532</v>
      </c>
    </row>
    <row r="13244" spans="1:5" x14ac:dyDescent="0.3">
      <c r="A13244">
        <v>1388146</v>
      </c>
      <c r="B13244">
        <f t="shared" si="618"/>
        <v>738.29</v>
      </c>
      <c r="C13244">
        <v>56.992701150000009</v>
      </c>
      <c r="D13244">
        <f t="shared" si="619"/>
        <v>1.1383968749989037E-2</v>
      </c>
      <c r="E13244">
        <f t="shared" si="620"/>
        <v>-4.4755491632801316</v>
      </c>
    </row>
    <row r="13245" spans="1:5" x14ac:dyDescent="0.3">
      <c r="A13245">
        <v>1388178</v>
      </c>
      <c r="B13245">
        <f t="shared" si="618"/>
        <v>738.322</v>
      </c>
      <c r="C13245">
        <v>56.994977943750008</v>
      </c>
      <c r="D13245">
        <f t="shared" si="619"/>
        <v>9.1071749999898088E-3</v>
      </c>
      <c r="E13245">
        <f t="shared" si="620"/>
        <v>-4.6986927145944977</v>
      </c>
    </row>
    <row r="13246" spans="1:5" x14ac:dyDescent="0.3">
      <c r="A13246">
        <v>1388298</v>
      </c>
      <c r="B13246">
        <f t="shared" si="618"/>
        <v>738.44200000000001</v>
      </c>
      <c r="C13246">
        <v>56.994977943750008</v>
      </c>
      <c r="D13246">
        <f t="shared" si="619"/>
        <v>9.1071749999898088E-3</v>
      </c>
      <c r="E13246">
        <f t="shared" si="620"/>
        <v>-4.6986927145944977</v>
      </c>
    </row>
    <row r="13247" spans="1:5" x14ac:dyDescent="0.3">
      <c r="A13247">
        <v>1388429</v>
      </c>
      <c r="B13247">
        <f t="shared" si="618"/>
        <v>738.57299999999998</v>
      </c>
      <c r="C13247">
        <v>56.992701150000009</v>
      </c>
      <c r="D13247">
        <f t="shared" si="619"/>
        <v>1.1383968749989037E-2</v>
      </c>
      <c r="E13247">
        <f t="shared" si="620"/>
        <v>-4.4755491632801316</v>
      </c>
    </row>
    <row r="13248" spans="1:5" x14ac:dyDescent="0.3">
      <c r="A13248">
        <v>1388461</v>
      </c>
      <c r="B13248">
        <f t="shared" si="618"/>
        <v>738.60500000000002</v>
      </c>
      <c r="C13248">
        <v>56.994977943750008</v>
      </c>
      <c r="D13248">
        <f t="shared" si="619"/>
        <v>9.1071749999898088E-3</v>
      </c>
      <c r="E13248">
        <f t="shared" si="620"/>
        <v>-4.6986927145944977</v>
      </c>
    </row>
    <row r="13249" spans="1:5" x14ac:dyDescent="0.3">
      <c r="A13249">
        <v>1388493</v>
      </c>
      <c r="B13249">
        <f t="shared" si="618"/>
        <v>738.63699999999994</v>
      </c>
      <c r="C13249">
        <v>56.997254737500008</v>
      </c>
      <c r="D13249">
        <f t="shared" si="619"/>
        <v>6.8303812499905803E-3</v>
      </c>
      <c r="E13249">
        <f t="shared" si="620"/>
        <v>-4.9863747870465387</v>
      </c>
    </row>
    <row r="13250" spans="1:5" x14ac:dyDescent="0.3">
      <c r="A13250">
        <v>1388524</v>
      </c>
      <c r="B13250">
        <f t="shared" si="618"/>
        <v>738.66800000000001</v>
      </c>
      <c r="C13250">
        <v>56.992701150000009</v>
      </c>
      <c r="D13250">
        <f t="shared" si="619"/>
        <v>1.1383968749989037E-2</v>
      </c>
      <c r="E13250">
        <f t="shared" si="620"/>
        <v>-4.4755491632801316</v>
      </c>
    </row>
    <row r="13251" spans="1:5" x14ac:dyDescent="0.3">
      <c r="A13251">
        <v>1388556</v>
      </c>
      <c r="B13251">
        <f t="shared" ref="B13251:B13314" si="621">(A13251-$A$2)/1000</f>
        <v>738.7</v>
      </c>
      <c r="C13251">
        <v>56.992701150000009</v>
      </c>
      <c r="D13251">
        <f t="shared" ref="D13251:D13314" si="622">57.00408511875-C13251</f>
        <v>1.1383968749989037E-2</v>
      </c>
      <c r="E13251">
        <f t="shared" ref="E13251:E13314" si="623">LN(D13251)</f>
        <v>-4.4755491632801316</v>
      </c>
    </row>
    <row r="13252" spans="1:5" x14ac:dyDescent="0.3">
      <c r="A13252">
        <v>1388587</v>
      </c>
      <c r="B13252">
        <f t="shared" si="621"/>
        <v>738.73099999999999</v>
      </c>
      <c r="C13252">
        <v>56.994977943750008</v>
      </c>
      <c r="D13252">
        <f t="shared" si="622"/>
        <v>9.1071749999898088E-3</v>
      </c>
      <c r="E13252">
        <f t="shared" si="623"/>
        <v>-4.6986927145944977</v>
      </c>
    </row>
    <row r="13253" spans="1:5" x14ac:dyDescent="0.3">
      <c r="A13253">
        <v>1388618</v>
      </c>
      <c r="B13253">
        <f t="shared" si="621"/>
        <v>738.76199999999994</v>
      </c>
      <c r="C13253">
        <v>56.994977943750008</v>
      </c>
      <c r="D13253">
        <f t="shared" si="622"/>
        <v>9.1071749999898088E-3</v>
      </c>
      <c r="E13253">
        <f t="shared" si="623"/>
        <v>-4.6986927145944977</v>
      </c>
    </row>
    <row r="13254" spans="1:5" x14ac:dyDescent="0.3">
      <c r="A13254">
        <v>1388650</v>
      </c>
      <c r="B13254">
        <f t="shared" si="621"/>
        <v>738.79399999999998</v>
      </c>
      <c r="C13254">
        <v>56.994977943750008</v>
      </c>
      <c r="D13254">
        <f t="shared" si="622"/>
        <v>9.1071749999898088E-3</v>
      </c>
      <c r="E13254">
        <f t="shared" si="623"/>
        <v>-4.6986927145944977</v>
      </c>
    </row>
    <row r="13255" spans="1:5" x14ac:dyDescent="0.3">
      <c r="A13255">
        <v>1388682</v>
      </c>
      <c r="B13255">
        <f t="shared" si="621"/>
        <v>738.82600000000002</v>
      </c>
      <c r="C13255">
        <v>56.992701150000009</v>
      </c>
      <c r="D13255">
        <f t="shared" si="622"/>
        <v>1.1383968749989037E-2</v>
      </c>
      <c r="E13255">
        <f t="shared" si="623"/>
        <v>-4.4755491632801316</v>
      </c>
    </row>
    <row r="13256" spans="1:5" x14ac:dyDescent="0.3">
      <c r="A13256">
        <v>1388713</v>
      </c>
      <c r="B13256">
        <f t="shared" si="621"/>
        <v>738.85699999999997</v>
      </c>
      <c r="C13256">
        <v>56.992701150000009</v>
      </c>
      <c r="D13256">
        <f t="shared" si="622"/>
        <v>1.1383968749989037E-2</v>
      </c>
      <c r="E13256">
        <f t="shared" si="623"/>
        <v>-4.4755491632801316</v>
      </c>
    </row>
    <row r="13257" spans="1:5" x14ac:dyDescent="0.3">
      <c r="A13257">
        <v>1388744</v>
      </c>
      <c r="B13257">
        <f t="shared" si="621"/>
        <v>738.88800000000003</v>
      </c>
      <c r="C13257">
        <v>56.994977943750008</v>
      </c>
      <c r="D13257">
        <f t="shared" si="622"/>
        <v>9.1071749999898088E-3</v>
      </c>
      <c r="E13257">
        <f t="shared" si="623"/>
        <v>-4.6986927145944977</v>
      </c>
    </row>
    <row r="13258" spans="1:5" x14ac:dyDescent="0.3">
      <c r="A13258">
        <v>1388776</v>
      </c>
      <c r="B13258">
        <f t="shared" si="621"/>
        <v>738.92</v>
      </c>
      <c r="C13258">
        <v>56.992701150000009</v>
      </c>
      <c r="D13258">
        <f t="shared" si="622"/>
        <v>1.1383968749989037E-2</v>
      </c>
      <c r="E13258">
        <f t="shared" si="623"/>
        <v>-4.4755491632801316</v>
      </c>
    </row>
    <row r="13259" spans="1:5" x14ac:dyDescent="0.3">
      <c r="A13259">
        <v>1388807</v>
      </c>
      <c r="B13259">
        <f t="shared" si="621"/>
        <v>738.95100000000002</v>
      </c>
      <c r="C13259">
        <v>56.997254737500008</v>
      </c>
      <c r="D13259">
        <f t="shared" si="622"/>
        <v>6.8303812499905803E-3</v>
      </c>
      <c r="E13259">
        <f t="shared" si="623"/>
        <v>-4.9863747870465387</v>
      </c>
    </row>
    <row r="13260" spans="1:5" x14ac:dyDescent="0.3">
      <c r="A13260">
        <v>1388838</v>
      </c>
      <c r="B13260">
        <f t="shared" si="621"/>
        <v>738.98199999999997</v>
      </c>
      <c r="C13260">
        <v>56.997254737500008</v>
      </c>
      <c r="D13260">
        <f t="shared" si="622"/>
        <v>6.8303812499905803E-3</v>
      </c>
      <c r="E13260">
        <f t="shared" si="623"/>
        <v>-4.9863747870465387</v>
      </c>
    </row>
    <row r="13261" spans="1:5" x14ac:dyDescent="0.3">
      <c r="A13261">
        <v>1388870</v>
      </c>
      <c r="B13261">
        <f t="shared" si="621"/>
        <v>739.01400000000001</v>
      </c>
      <c r="C13261">
        <v>56.990424356250003</v>
      </c>
      <c r="D13261">
        <f t="shared" si="622"/>
        <v>1.3660762499995371E-2</v>
      </c>
      <c r="E13261">
        <f t="shared" si="623"/>
        <v>-4.2932276064855532</v>
      </c>
    </row>
    <row r="13262" spans="1:5" x14ac:dyDescent="0.3">
      <c r="A13262">
        <v>1388901</v>
      </c>
      <c r="B13262">
        <f t="shared" si="621"/>
        <v>739.04499999999996</v>
      </c>
      <c r="C13262">
        <v>56.992701150000009</v>
      </c>
      <c r="D13262">
        <f t="shared" si="622"/>
        <v>1.1383968749989037E-2</v>
      </c>
      <c r="E13262">
        <f t="shared" si="623"/>
        <v>-4.4755491632801316</v>
      </c>
    </row>
    <row r="13263" spans="1:5" x14ac:dyDescent="0.3">
      <c r="A13263">
        <v>1388933</v>
      </c>
      <c r="B13263">
        <f t="shared" si="621"/>
        <v>739.077</v>
      </c>
      <c r="C13263">
        <v>56.992701150000009</v>
      </c>
      <c r="D13263">
        <f t="shared" si="622"/>
        <v>1.1383968749989037E-2</v>
      </c>
      <c r="E13263">
        <f t="shared" si="623"/>
        <v>-4.4755491632801316</v>
      </c>
    </row>
    <row r="13264" spans="1:5" x14ac:dyDescent="0.3">
      <c r="A13264">
        <v>1388964</v>
      </c>
      <c r="B13264">
        <f t="shared" si="621"/>
        <v>739.10799999999995</v>
      </c>
      <c r="C13264">
        <v>56.999531531250007</v>
      </c>
      <c r="D13264">
        <f t="shared" si="622"/>
        <v>4.5535874999913517E-3</v>
      </c>
      <c r="E13264">
        <f t="shared" si="623"/>
        <v>-5.3918398951552229</v>
      </c>
    </row>
    <row r="13265" spans="1:5" x14ac:dyDescent="0.3">
      <c r="A13265">
        <v>1388996</v>
      </c>
      <c r="B13265">
        <f t="shared" si="621"/>
        <v>739.14</v>
      </c>
      <c r="C13265">
        <v>56.997254737500008</v>
      </c>
      <c r="D13265">
        <f t="shared" si="622"/>
        <v>6.8303812499905803E-3</v>
      </c>
      <c r="E13265">
        <f t="shared" si="623"/>
        <v>-4.9863747870465387</v>
      </c>
    </row>
    <row r="13266" spans="1:5" x14ac:dyDescent="0.3">
      <c r="A13266">
        <v>1389107</v>
      </c>
      <c r="B13266">
        <f t="shared" si="621"/>
        <v>739.25099999999998</v>
      </c>
      <c r="C13266">
        <v>56.992701150000009</v>
      </c>
      <c r="D13266">
        <f t="shared" si="622"/>
        <v>1.1383968749989037E-2</v>
      </c>
      <c r="E13266">
        <f t="shared" si="623"/>
        <v>-4.4755491632801316</v>
      </c>
    </row>
    <row r="13267" spans="1:5" x14ac:dyDescent="0.3">
      <c r="A13267">
        <v>1389236</v>
      </c>
      <c r="B13267">
        <f t="shared" si="621"/>
        <v>739.38</v>
      </c>
      <c r="C13267">
        <v>56.997254737500008</v>
      </c>
      <c r="D13267">
        <f t="shared" si="622"/>
        <v>6.8303812499905803E-3</v>
      </c>
      <c r="E13267">
        <f t="shared" si="623"/>
        <v>-4.9863747870465387</v>
      </c>
    </row>
    <row r="13268" spans="1:5" x14ac:dyDescent="0.3">
      <c r="A13268">
        <v>1389269</v>
      </c>
      <c r="B13268">
        <f t="shared" si="621"/>
        <v>739.41300000000001</v>
      </c>
      <c r="C13268">
        <v>56.992701150000009</v>
      </c>
      <c r="D13268">
        <f t="shared" si="622"/>
        <v>1.1383968749989037E-2</v>
      </c>
      <c r="E13268">
        <f t="shared" si="623"/>
        <v>-4.4755491632801316</v>
      </c>
    </row>
    <row r="13269" spans="1:5" x14ac:dyDescent="0.3">
      <c r="A13269">
        <v>1389300</v>
      </c>
      <c r="B13269">
        <f t="shared" si="621"/>
        <v>739.44399999999996</v>
      </c>
      <c r="C13269">
        <v>56.992701150000009</v>
      </c>
      <c r="D13269">
        <f t="shared" si="622"/>
        <v>1.1383968749989037E-2</v>
      </c>
      <c r="E13269">
        <f t="shared" si="623"/>
        <v>-4.4755491632801316</v>
      </c>
    </row>
    <row r="13270" spans="1:5" x14ac:dyDescent="0.3">
      <c r="A13270">
        <v>1389332</v>
      </c>
      <c r="B13270">
        <f t="shared" si="621"/>
        <v>739.476</v>
      </c>
      <c r="C13270">
        <v>56.990424356250003</v>
      </c>
      <c r="D13270">
        <f t="shared" si="622"/>
        <v>1.3660762499995371E-2</v>
      </c>
      <c r="E13270">
        <f t="shared" si="623"/>
        <v>-4.2932276064855532</v>
      </c>
    </row>
    <row r="13271" spans="1:5" x14ac:dyDescent="0.3">
      <c r="A13271">
        <v>1389363</v>
      </c>
      <c r="B13271">
        <f t="shared" si="621"/>
        <v>739.50699999999995</v>
      </c>
      <c r="C13271">
        <v>56.997254737500008</v>
      </c>
      <c r="D13271">
        <f t="shared" si="622"/>
        <v>6.8303812499905803E-3</v>
      </c>
      <c r="E13271">
        <f t="shared" si="623"/>
        <v>-4.9863747870465387</v>
      </c>
    </row>
    <row r="13272" spans="1:5" x14ac:dyDescent="0.3">
      <c r="A13272">
        <v>1389395</v>
      </c>
      <c r="B13272">
        <f t="shared" si="621"/>
        <v>739.53899999999999</v>
      </c>
      <c r="C13272">
        <v>56.997254737500008</v>
      </c>
      <c r="D13272">
        <f t="shared" si="622"/>
        <v>6.8303812499905803E-3</v>
      </c>
      <c r="E13272">
        <f t="shared" si="623"/>
        <v>-4.9863747870465387</v>
      </c>
    </row>
    <row r="13273" spans="1:5" x14ac:dyDescent="0.3">
      <c r="A13273">
        <v>1389426</v>
      </c>
      <c r="B13273">
        <f t="shared" si="621"/>
        <v>739.57</v>
      </c>
      <c r="C13273">
        <v>56.990424356250003</v>
      </c>
      <c r="D13273">
        <f t="shared" si="622"/>
        <v>1.3660762499995371E-2</v>
      </c>
      <c r="E13273">
        <f t="shared" si="623"/>
        <v>-4.2932276064855532</v>
      </c>
    </row>
    <row r="13274" spans="1:5" x14ac:dyDescent="0.3">
      <c r="A13274">
        <v>1389457</v>
      </c>
      <c r="B13274">
        <f t="shared" si="621"/>
        <v>739.601</v>
      </c>
      <c r="C13274">
        <v>56.992701150000009</v>
      </c>
      <c r="D13274">
        <f t="shared" si="622"/>
        <v>1.1383968749989037E-2</v>
      </c>
      <c r="E13274">
        <f t="shared" si="623"/>
        <v>-4.4755491632801316</v>
      </c>
    </row>
    <row r="13275" spans="1:5" x14ac:dyDescent="0.3">
      <c r="A13275">
        <v>1389489</v>
      </c>
      <c r="B13275">
        <f t="shared" si="621"/>
        <v>739.63300000000004</v>
      </c>
      <c r="C13275">
        <v>56.997254737500008</v>
      </c>
      <c r="D13275">
        <f t="shared" si="622"/>
        <v>6.8303812499905803E-3</v>
      </c>
      <c r="E13275">
        <f t="shared" si="623"/>
        <v>-4.9863747870465387</v>
      </c>
    </row>
    <row r="13276" spans="1:5" x14ac:dyDescent="0.3">
      <c r="A13276">
        <v>1389520</v>
      </c>
      <c r="B13276">
        <f t="shared" si="621"/>
        <v>739.66399999999999</v>
      </c>
      <c r="C13276">
        <v>56.997254737500008</v>
      </c>
      <c r="D13276">
        <f t="shared" si="622"/>
        <v>6.8303812499905803E-3</v>
      </c>
      <c r="E13276">
        <f t="shared" si="623"/>
        <v>-4.9863747870465387</v>
      </c>
    </row>
    <row r="13277" spans="1:5" x14ac:dyDescent="0.3">
      <c r="A13277">
        <v>1389551</v>
      </c>
      <c r="B13277">
        <f t="shared" si="621"/>
        <v>739.69500000000005</v>
      </c>
      <c r="C13277">
        <v>56.994977943750008</v>
      </c>
      <c r="D13277">
        <f t="shared" si="622"/>
        <v>9.1071749999898088E-3</v>
      </c>
      <c r="E13277">
        <f t="shared" si="623"/>
        <v>-4.6986927145944977</v>
      </c>
    </row>
    <row r="13278" spans="1:5" x14ac:dyDescent="0.3">
      <c r="A13278">
        <v>1389583</v>
      </c>
      <c r="B13278">
        <f t="shared" si="621"/>
        <v>739.72699999999998</v>
      </c>
      <c r="C13278">
        <v>56.994977943750008</v>
      </c>
      <c r="D13278">
        <f t="shared" si="622"/>
        <v>9.1071749999898088E-3</v>
      </c>
      <c r="E13278">
        <f t="shared" si="623"/>
        <v>-4.6986927145944977</v>
      </c>
    </row>
    <row r="13279" spans="1:5" x14ac:dyDescent="0.3">
      <c r="A13279">
        <v>1389615</v>
      </c>
      <c r="B13279">
        <f t="shared" si="621"/>
        <v>739.75900000000001</v>
      </c>
      <c r="C13279">
        <v>56.990424356250003</v>
      </c>
      <c r="D13279">
        <f t="shared" si="622"/>
        <v>1.3660762499995371E-2</v>
      </c>
      <c r="E13279">
        <f t="shared" si="623"/>
        <v>-4.2932276064855532</v>
      </c>
    </row>
    <row r="13280" spans="1:5" x14ac:dyDescent="0.3">
      <c r="A13280">
        <v>1389646</v>
      </c>
      <c r="B13280">
        <f t="shared" si="621"/>
        <v>739.79</v>
      </c>
      <c r="C13280">
        <v>56.992701150000009</v>
      </c>
      <c r="D13280">
        <f t="shared" si="622"/>
        <v>1.1383968749989037E-2</v>
      </c>
      <c r="E13280">
        <f t="shared" si="623"/>
        <v>-4.4755491632801316</v>
      </c>
    </row>
    <row r="13281" spans="1:5" x14ac:dyDescent="0.3">
      <c r="A13281">
        <v>1389678</v>
      </c>
      <c r="B13281">
        <f t="shared" si="621"/>
        <v>739.822</v>
      </c>
      <c r="C13281">
        <v>56.992701150000009</v>
      </c>
      <c r="D13281">
        <f t="shared" si="622"/>
        <v>1.1383968749989037E-2</v>
      </c>
      <c r="E13281">
        <f t="shared" si="623"/>
        <v>-4.4755491632801316</v>
      </c>
    </row>
    <row r="13282" spans="1:5" x14ac:dyDescent="0.3">
      <c r="A13282">
        <v>1389709</v>
      </c>
      <c r="B13282">
        <f t="shared" si="621"/>
        <v>739.85299999999995</v>
      </c>
      <c r="C13282">
        <v>56.997254737500008</v>
      </c>
      <c r="D13282">
        <f t="shared" si="622"/>
        <v>6.8303812499905803E-3</v>
      </c>
      <c r="E13282">
        <f t="shared" si="623"/>
        <v>-4.9863747870465387</v>
      </c>
    </row>
    <row r="13283" spans="1:5" x14ac:dyDescent="0.3">
      <c r="A13283">
        <v>1389740</v>
      </c>
      <c r="B13283">
        <f t="shared" si="621"/>
        <v>739.88400000000001</v>
      </c>
      <c r="C13283">
        <v>56.997254737500008</v>
      </c>
      <c r="D13283">
        <f t="shared" si="622"/>
        <v>6.8303812499905803E-3</v>
      </c>
      <c r="E13283">
        <f t="shared" si="623"/>
        <v>-4.9863747870465387</v>
      </c>
    </row>
    <row r="13284" spans="1:5" x14ac:dyDescent="0.3">
      <c r="A13284">
        <v>1389772</v>
      </c>
      <c r="B13284">
        <f t="shared" si="621"/>
        <v>739.91600000000005</v>
      </c>
      <c r="C13284">
        <v>56.994977943750008</v>
      </c>
      <c r="D13284">
        <f t="shared" si="622"/>
        <v>9.1071749999898088E-3</v>
      </c>
      <c r="E13284">
        <f t="shared" si="623"/>
        <v>-4.6986927145944977</v>
      </c>
    </row>
    <row r="13285" spans="1:5" x14ac:dyDescent="0.3">
      <c r="A13285">
        <v>1389803</v>
      </c>
      <c r="B13285">
        <f t="shared" si="621"/>
        <v>739.947</v>
      </c>
      <c r="C13285">
        <v>56.992701150000009</v>
      </c>
      <c r="D13285">
        <f t="shared" si="622"/>
        <v>1.1383968749989037E-2</v>
      </c>
      <c r="E13285">
        <f t="shared" si="623"/>
        <v>-4.4755491632801316</v>
      </c>
    </row>
    <row r="13286" spans="1:5" x14ac:dyDescent="0.3">
      <c r="A13286">
        <v>1389940</v>
      </c>
      <c r="B13286">
        <f t="shared" si="621"/>
        <v>740.08399999999995</v>
      </c>
      <c r="C13286">
        <v>56.992701150000009</v>
      </c>
      <c r="D13286">
        <f t="shared" si="622"/>
        <v>1.1383968749989037E-2</v>
      </c>
      <c r="E13286">
        <f t="shared" si="623"/>
        <v>-4.4755491632801316</v>
      </c>
    </row>
    <row r="13287" spans="1:5" x14ac:dyDescent="0.3">
      <c r="A13287">
        <v>1390070</v>
      </c>
      <c r="B13287">
        <f t="shared" si="621"/>
        <v>740.21400000000006</v>
      </c>
      <c r="C13287">
        <v>56.992701150000009</v>
      </c>
      <c r="D13287">
        <f t="shared" si="622"/>
        <v>1.1383968749989037E-2</v>
      </c>
      <c r="E13287">
        <f t="shared" si="623"/>
        <v>-4.4755491632801316</v>
      </c>
    </row>
    <row r="13288" spans="1:5" x14ac:dyDescent="0.3">
      <c r="A13288">
        <v>1390103</v>
      </c>
      <c r="B13288">
        <f t="shared" si="621"/>
        <v>740.24699999999996</v>
      </c>
      <c r="C13288">
        <v>56.994977943750008</v>
      </c>
      <c r="D13288">
        <f t="shared" si="622"/>
        <v>9.1071749999898088E-3</v>
      </c>
      <c r="E13288">
        <f t="shared" si="623"/>
        <v>-4.6986927145944977</v>
      </c>
    </row>
    <row r="13289" spans="1:5" x14ac:dyDescent="0.3">
      <c r="A13289">
        <v>1390134</v>
      </c>
      <c r="B13289">
        <f t="shared" si="621"/>
        <v>740.27800000000002</v>
      </c>
      <c r="C13289">
        <v>56.994977943750008</v>
      </c>
      <c r="D13289">
        <f t="shared" si="622"/>
        <v>9.1071749999898088E-3</v>
      </c>
      <c r="E13289">
        <f t="shared" si="623"/>
        <v>-4.6986927145944977</v>
      </c>
    </row>
    <row r="13290" spans="1:5" x14ac:dyDescent="0.3">
      <c r="A13290">
        <v>1390165</v>
      </c>
      <c r="B13290">
        <f t="shared" si="621"/>
        <v>740.30899999999997</v>
      </c>
      <c r="C13290">
        <v>56.994977943750008</v>
      </c>
      <c r="D13290">
        <f t="shared" si="622"/>
        <v>9.1071749999898088E-3</v>
      </c>
      <c r="E13290">
        <f t="shared" si="623"/>
        <v>-4.6986927145944977</v>
      </c>
    </row>
    <row r="13291" spans="1:5" x14ac:dyDescent="0.3">
      <c r="A13291">
        <v>1390197</v>
      </c>
      <c r="B13291">
        <f t="shared" si="621"/>
        <v>740.34100000000001</v>
      </c>
      <c r="C13291">
        <v>56.994977943750008</v>
      </c>
      <c r="D13291">
        <f t="shared" si="622"/>
        <v>9.1071749999898088E-3</v>
      </c>
      <c r="E13291">
        <f t="shared" si="623"/>
        <v>-4.6986927145944977</v>
      </c>
    </row>
    <row r="13292" spans="1:5" x14ac:dyDescent="0.3">
      <c r="A13292">
        <v>1390229</v>
      </c>
      <c r="B13292">
        <f t="shared" si="621"/>
        <v>740.37300000000005</v>
      </c>
      <c r="C13292">
        <v>56.994977943750008</v>
      </c>
      <c r="D13292">
        <f t="shared" si="622"/>
        <v>9.1071749999898088E-3</v>
      </c>
      <c r="E13292">
        <f t="shared" si="623"/>
        <v>-4.6986927145944977</v>
      </c>
    </row>
    <row r="13293" spans="1:5" x14ac:dyDescent="0.3">
      <c r="A13293">
        <v>1390260</v>
      </c>
      <c r="B13293">
        <f t="shared" si="621"/>
        <v>740.404</v>
      </c>
      <c r="C13293">
        <v>56.992701150000009</v>
      </c>
      <c r="D13293">
        <f t="shared" si="622"/>
        <v>1.1383968749989037E-2</v>
      </c>
      <c r="E13293">
        <f t="shared" si="623"/>
        <v>-4.4755491632801316</v>
      </c>
    </row>
    <row r="13294" spans="1:5" x14ac:dyDescent="0.3">
      <c r="A13294">
        <v>1390292</v>
      </c>
      <c r="B13294">
        <f t="shared" si="621"/>
        <v>740.43600000000004</v>
      </c>
      <c r="C13294">
        <v>56.992701150000009</v>
      </c>
      <c r="D13294">
        <f t="shared" si="622"/>
        <v>1.1383968749989037E-2</v>
      </c>
      <c r="E13294">
        <f t="shared" si="623"/>
        <v>-4.4755491632801316</v>
      </c>
    </row>
    <row r="13295" spans="1:5" x14ac:dyDescent="0.3">
      <c r="A13295">
        <v>1390323</v>
      </c>
      <c r="B13295">
        <f t="shared" si="621"/>
        <v>740.46699999999998</v>
      </c>
      <c r="C13295">
        <v>56.992701150000009</v>
      </c>
      <c r="D13295">
        <f t="shared" si="622"/>
        <v>1.1383968749989037E-2</v>
      </c>
      <c r="E13295">
        <f t="shared" si="623"/>
        <v>-4.4755491632801316</v>
      </c>
    </row>
    <row r="13296" spans="1:5" x14ac:dyDescent="0.3">
      <c r="A13296">
        <v>1390354</v>
      </c>
      <c r="B13296">
        <f t="shared" si="621"/>
        <v>740.49800000000005</v>
      </c>
      <c r="C13296">
        <v>56.992701150000009</v>
      </c>
      <c r="D13296">
        <f t="shared" si="622"/>
        <v>1.1383968749989037E-2</v>
      </c>
      <c r="E13296">
        <f t="shared" si="623"/>
        <v>-4.4755491632801316</v>
      </c>
    </row>
    <row r="13297" spans="1:5" x14ac:dyDescent="0.3">
      <c r="A13297">
        <v>1390385</v>
      </c>
      <c r="B13297">
        <f t="shared" si="621"/>
        <v>740.529</v>
      </c>
      <c r="C13297">
        <v>56.997254737500008</v>
      </c>
      <c r="D13297">
        <f t="shared" si="622"/>
        <v>6.8303812499905803E-3</v>
      </c>
      <c r="E13297">
        <f t="shared" si="623"/>
        <v>-4.9863747870465387</v>
      </c>
    </row>
    <row r="13298" spans="1:5" x14ac:dyDescent="0.3">
      <c r="A13298">
        <v>1390417</v>
      </c>
      <c r="B13298">
        <f t="shared" si="621"/>
        <v>740.56100000000004</v>
      </c>
      <c r="C13298">
        <v>56.994977943750008</v>
      </c>
      <c r="D13298">
        <f t="shared" si="622"/>
        <v>9.1071749999898088E-3</v>
      </c>
      <c r="E13298">
        <f t="shared" si="623"/>
        <v>-4.6986927145944977</v>
      </c>
    </row>
    <row r="13299" spans="1:5" x14ac:dyDescent="0.3">
      <c r="A13299">
        <v>1390448</v>
      </c>
      <c r="B13299">
        <f t="shared" si="621"/>
        <v>740.59199999999998</v>
      </c>
      <c r="C13299">
        <v>56.992701150000009</v>
      </c>
      <c r="D13299">
        <f t="shared" si="622"/>
        <v>1.1383968749989037E-2</v>
      </c>
      <c r="E13299">
        <f t="shared" si="623"/>
        <v>-4.4755491632801316</v>
      </c>
    </row>
    <row r="13300" spans="1:5" x14ac:dyDescent="0.3">
      <c r="A13300">
        <v>1390480</v>
      </c>
      <c r="B13300">
        <f t="shared" si="621"/>
        <v>740.62400000000002</v>
      </c>
      <c r="C13300">
        <v>56.992701150000009</v>
      </c>
      <c r="D13300">
        <f t="shared" si="622"/>
        <v>1.1383968749989037E-2</v>
      </c>
      <c r="E13300">
        <f t="shared" si="623"/>
        <v>-4.4755491632801316</v>
      </c>
    </row>
    <row r="13301" spans="1:5" x14ac:dyDescent="0.3">
      <c r="A13301">
        <v>1390511</v>
      </c>
      <c r="B13301">
        <f t="shared" si="621"/>
        <v>740.65499999999997</v>
      </c>
      <c r="C13301">
        <v>56.992701150000009</v>
      </c>
      <c r="D13301">
        <f t="shared" si="622"/>
        <v>1.1383968749989037E-2</v>
      </c>
      <c r="E13301">
        <f t="shared" si="623"/>
        <v>-4.4755491632801316</v>
      </c>
    </row>
    <row r="13302" spans="1:5" x14ac:dyDescent="0.3">
      <c r="A13302">
        <v>1390542</v>
      </c>
      <c r="B13302">
        <f t="shared" si="621"/>
        <v>740.68600000000004</v>
      </c>
      <c r="C13302">
        <v>56.994977943750008</v>
      </c>
      <c r="D13302">
        <f t="shared" si="622"/>
        <v>9.1071749999898088E-3</v>
      </c>
      <c r="E13302">
        <f t="shared" si="623"/>
        <v>-4.6986927145944977</v>
      </c>
    </row>
    <row r="13303" spans="1:5" x14ac:dyDescent="0.3">
      <c r="A13303">
        <v>1390573</v>
      </c>
      <c r="B13303">
        <f t="shared" si="621"/>
        <v>740.71699999999998</v>
      </c>
      <c r="C13303">
        <v>56.994977943750008</v>
      </c>
      <c r="D13303">
        <f t="shared" si="622"/>
        <v>9.1071749999898088E-3</v>
      </c>
      <c r="E13303">
        <f t="shared" si="623"/>
        <v>-4.6986927145944977</v>
      </c>
    </row>
    <row r="13304" spans="1:5" x14ac:dyDescent="0.3">
      <c r="A13304">
        <v>1390605</v>
      </c>
      <c r="B13304">
        <f t="shared" si="621"/>
        <v>740.74900000000002</v>
      </c>
      <c r="C13304">
        <v>56.992701150000009</v>
      </c>
      <c r="D13304">
        <f t="shared" si="622"/>
        <v>1.1383968749989037E-2</v>
      </c>
      <c r="E13304">
        <f t="shared" si="623"/>
        <v>-4.4755491632801316</v>
      </c>
    </row>
    <row r="13305" spans="1:5" x14ac:dyDescent="0.3">
      <c r="A13305">
        <v>1390636</v>
      </c>
      <c r="B13305">
        <f t="shared" si="621"/>
        <v>740.78</v>
      </c>
      <c r="C13305">
        <v>56.992701150000009</v>
      </c>
      <c r="D13305">
        <f t="shared" si="622"/>
        <v>1.1383968749989037E-2</v>
      </c>
      <c r="E13305">
        <f t="shared" si="623"/>
        <v>-4.4755491632801316</v>
      </c>
    </row>
    <row r="13306" spans="1:5" x14ac:dyDescent="0.3">
      <c r="A13306">
        <v>1390843</v>
      </c>
      <c r="B13306">
        <f t="shared" si="621"/>
        <v>740.98699999999997</v>
      </c>
      <c r="C13306">
        <v>56.992701150000009</v>
      </c>
      <c r="D13306">
        <f t="shared" si="622"/>
        <v>1.1383968749989037E-2</v>
      </c>
      <c r="E13306">
        <f t="shared" si="623"/>
        <v>-4.4755491632801316</v>
      </c>
    </row>
    <row r="13307" spans="1:5" x14ac:dyDescent="0.3">
      <c r="A13307">
        <v>1390971</v>
      </c>
      <c r="B13307">
        <f t="shared" si="621"/>
        <v>741.11500000000001</v>
      </c>
      <c r="C13307">
        <v>56.997254737500008</v>
      </c>
      <c r="D13307">
        <f t="shared" si="622"/>
        <v>6.8303812499905803E-3</v>
      </c>
      <c r="E13307">
        <f t="shared" si="623"/>
        <v>-4.9863747870465387</v>
      </c>
    </row>
    <row r="13308" spans="1:5" x14ac:dyDescent="0.3">
      <c r="A13308">
        <v>1391003</v>
      </c>
      <c r="B13308">
        <f t="shared" si="621"/>
        <v>741.14700000000005</v>
      </c>
      <c r="C13308">
        <v>56.994977943750008</v>
      </c>
      <c r="D13308">
        <f t="shared" si="622"/>
        <v>9.1071749999898088E-3</v>
      </c>
      <c r="E13308">
        <f t="shared" si="623"/>
        <v>-4.6986927145944977</v>
      </c>
    </row>
    <row r="13309" spans="1:5" x14ac:dyDescent="0.3">
      <c r="A13309">
        <v>1391035</v>
      </c>
      <c r="B13309">
        <f t="shared" si="621"/>
        <v>741.17899999999997</v>
      </c>
      <c r="C13309">
        <v>56.997254737500008</v>
      </c>
      <c r="D13309">
        <f t="shared" si="622"/>
        <v>6.8303812499905803E-3</v>
      </c>
      <c r="E13309">
        <f t="shared" si="623"/>
        <v>-4.9863747870465387</v>
      </c>
    </row>
    <row r="13310" spans="1:5" x14ac:dyDescent="0.3">
      <c r="A13310">
        <v>1391066</v>
      </c>
      <c r="B13310">
        <f t="shared" si="621"/>
        <v>741.21</v>
      </c>
      <c r="C13310">
        <v>56.992701150000009</v>
      </c>
      <c r="D13310">
        <f t="shared" si="622"/>
        <v>1.1383968749989037E-2</v>
      </c>
      <c r="E13310">
        <f t="shared" si="623"/>
        <v>-4.4755491632801316</v>
      </c>
    </row>
    <row r="13311" spans="1:5" x14ac:dyDescent="0.3">
      <c r="A13311">
        <v>1391097</v>
      </c>
      <c r="B13311">
        <f t="shared" si="621"/>
        <v>741.24099999999999</v>
      </c>
      <c r="C13311">
        <v>56.997254737500008</v>
      </c>
      <c r="D13311">
        <f t="shared" si="622"/>
        <v>6.8303812499905803E-3</v>
      </c>
      <c r="E13311">
        <f t="shared" si="623"/>
        <v>-4.9863747870465387</v>
      </c>
    </row>
    <row r="13312" spans="1:5" x14ac:dyDescent="0.3">
      <c r="A13312">
        <v>1391129</v>
      </c>
      <c r="B13312">
        <f t="shared" si="621"/>
        <v>741.27300000000002</v>
      </c>
      <c r="C13312">
        <v>56.992701150000009</v>
      </c>
      <c r="D13312">
        <f t="shared" si="622"/>
        <v>1.1383968749989037E-2</v>
      </c>
      <c r="E13312">
        <f t="shared" si="623"/>
        <v>-4.4755491632801316</v>
      </c>
    </row>
    <row r="13313" spans="1:5" x14ac:dyDescent="0.3">
      <c r="A13313">
        <v>1391161</v>
      </c>
      <c r="B13313">
        <f t="shared" si="621"/>
        <v>741.30499999999995</v>
      </c>
      <c r="C13313">
        <v>56.997254737500008</v>
      </c>
      <c r="D13313">
        <f t="shared" si="622"/>
        <v>6.8303812499905803E-3</v>
      </c>
      <c r="E13313">
        <f t="shared" si="623"/>
        <v>-4.9863747870465387</v>
      </c>
    </row>
    <row r="13314" spans="1:5" x14ac:dyDescent="0.3">
      <c r="A13314">
        <v>1391192</v>
      </c>
      <c r="B13314">
        <f t="shared" si="621"/>
        <v>741.33600000000001</v>
      </c>
      <c r="C13314">
        <v>56.990424356250003</v>
      </c>
      <c r="D13314">
        <f t="shared" si="622"/>
        <v>1.3660762499995371E-2</v>
      </c>
      <c r="E13314">
        <f t="shared" si="623"/>
        <v>-4.2932276064855532</v>
      </c>
    </row>
    <row r="13315" spans="1:5" x14ac:dyDescent="0.3">
      <c r="A13315">
        <v>1391224</v>
      </c>
      <c r="B13315">
        <f t="shared" ref="B13315:B13378" si="624">(A13315-$A$2)/1000</f>
        <v>741.36800000000005</v>
      </c>
      <c r="C13315">
        <v>56.994977943750008</v>
      </c>
      <c r="D13315">
        <f t="shared" ref="D13315:D13378" si="625">57.00408511875-C13315</f>
        <v>9.1071749999898088E-3</v>
      </c>
      <c r="E13315">
        <f t="shared" ref="E13315:E13378" si="626">LN(D13315)</f>
        <v>-4.6986927145944977</v>
      </c>
    </row>
    <row r="13316" spans="1:5" x14ac:dyDescent="0.3">
      <c r="A13316">
        <v>1391255</v>
      </c>
      <c r="B13316">
        <f t="shared" si="624"/>
        <v>741.399</v>
      </c>
      <c r="C13316">
        <v>56.994977943750008</v>
      </c>
      <c r="D13316">
        <f t="shared" si="625"/>
        <v>9.1071749999898088E-3</v>
      </c>
      <c r="E13316">
        <f t="shared" si="626"/>
        <v>-4.6986927145944977</v>
      </c>
    </row>
    <row r="13317" spans="1:5" x14ac:dyDescent="0.3">
      <c r="A13317">
        <v>1391286</v>
      </c>
      <c r="B13317">
        <f t="shared" si="624"/>
        <v>741.43</v>
      </c>
      <c r="C13317">
        <v>56.994977943750008</v>
      </c>
      <c r="D13317">
        <f t="shared" si="625"/>
        <v>9.1071749999898088E-3</v>
      </c>
      <c r="E13317">
        <f t="shared" si="626"/>
        <v>-4.6986927145944977</v>
      </c>
    </row>
    <row r="13318" spans="1:5" x14ac:dyDescent="0.3">
      <c r="A13318">
        <v>1391318</v>
      </c>
      <c r="B13318">
        <f t="shared" si="624"/>
        <v>741.46199999999999</v>
      </c>
      <c r="C13318">
        <v>56.997254737500008</v>
      </c>
      <c r="D13318">
        <f t="shared" si="625"/>
        <v>6.8303812499905803E-3</v>
      </c>
      <c r="E13318">
        <f t="shared" si="626"/>
        <v>-4.9863747870465387</v>
      </c>
    </row>
    <row r="13319" spans="1:5" x14ac:dyDescent="0.3">
      <c r="A13319">
        <v>1391349</v>
      </c>
      <c r="B13319">
        <f t="shared" si="624"/>
        <v>741.49300000000005</v>
      </c>
      <c r="C13319">
        <v>56.994977943750008</v>
      </c>
      <c r="D13319">
        <f t="shared" si="625"/>
        <v>9.1071749999898088E-3</v>
      </c>
      <c r="E13319">
        <f t="shared" si="626"/>
        <v>-4.6986927145944977</v>
      </c>
    </row>
    <row r="13320" spans="1:5" x14ac:dyDescent="0.3">
      <c r="A13320">
        <v>1391380</v>
      </c>
      <c r="B13320">
        <f t="shared" si="624"/>
        <v>741.524</v>
      </c>
      <c r="C13320">
        <v>56.992701150000009</v>
      </c>
      <c r="D13320">
        <f t="shared" si="625"/>
        <v>1.1383968749989037E-2</v>
      </c>
      <c r="E13320">
        <f t="shared" si="626"/>
        <v>-4.4755491632801316</v>
      </c>
    </row>
    <row r="13321" spans="1:5" x14ac:dyDescent="0.3">
      <c r="A13321">
        <v>1391412</v>
      </c>
      <c r="B13321">
        <f t="shared" si="624"/>
        <v>741.55600000000004</v>
      </c>
      <c r="C13321">
        <v>56.992701150000009</v>
      </c>
      <c r="D13321">
        <f t="shared" si="625"/>
        <v>1.1383968749989037E-2</v>
      </c>
      <c r="E13321">
        <f t="shared" si="626"/>
        <v>-4.4755491632801316</v>
      </c>
    </row>
    <row r="13322" spans="1:5" x14ac:dyDescent="0.3">
      <c r="A13322">
        <v>1391444</v>
      </c>
      <c r="B13322">
        <f t="shared" si="624"/>
        <v>741.58799999999997</v>
      </c>
      <c r="C13322">
        <v>56.994977943750008</v>
      </c>
      <c r="D13322">
        <f t="shared" si="625"/>
        <v>9.1071749999898088E-3</v>
      </c>
      <c r="E13322">
        <f t="shared" si="626"/>
        <v>-4.6986927145944977</v>
      </c>
    </row>
    <row r="13323" spans="1:5" x14ac:dyDescent="0.3">
      <c r="A13323">
        <v>1391475</v>
      </c>
      <c r="B13323">
        <f t="shared" si="624"/>
        <v>741.61900000000003</v>
      </c>
      <c r="C13323">
        <v>56.990424356250003</v>
      </c>
      <c r="D13323">
        <f t="shared" si="625"/>
        <v>1.3660762499995371E-2</v>
      </c>
      <c r="E13323">
        <f t="shared" si="626"/>
        <v>-4.2932276064855532</v>
      </c>
    </row>
    <row r="13324" spans="1:5" x14ac:dyDescent="0.3">
      <c r="A13324">
        <v>1391506</v>
      </c>
      <c r="B13324">
        <f t="shared" si="624"/>
        <v>741.65</v>
      </c>
      <c r="C13324">
        <v>56.990424356250003</v>
      </c>
      <c r="D13324">
        <f t="shared" si="625"/>
        <v>1.3660762499995371E-2</v>
      </c>
      <c r="E13324">
        <f t="shared" si="626"/>
        <v>-4.2932276064855532</v>
      </c>
    </row>
    <row r="13325" spans="1:5" x14ac:dyDescent="0.3">
      <c r="A13325">
        <v>1391538</v>
      </c>
      <c r="B13325">
        <f t="shared" si="624"/>
        <v>741.68200000000002</v>
      </c>
      <c r="C13325">
        <v>56.992701150000009</v>
      </c>
      <c r="D13325">
        <f t="shared" si="625"/>
        <v>1.1383968749989037E-2</v>
      </c>
      <c r="E13325">
        <f t="shared" si="626"/>
        <v>-4.4755491632801316</v>
      </c>
    </row>
    <row r="13326" spans="1:5" x14ac:dyDescent="0.3">
      <c r="A13326">
        <v>1391672</v>
      </c>
      <c r="B13326">
        <f t="shared" si="624"/>
        <v>741.81600000000003</v>
      </c>
      <c r="C13326">
        <v>56.994977943750008</v>
      </c>
      <c r="D13326">
        <f t="shared" si="625"/>
        <v>9.1071749999898088E-3</v>
      </c>
      <c r="E13326">
        <f t="shared" si="626"/>
        <v>-4.6986927145944977</v>
      </c>
    </row>
    <row r="13327" spans="1:5" x14ac:dyDescent="0.3">
      <c r="A13327">
        <v>1391802</v>
      </c>
      <c r="B13327">
        <f t="shared" si="624"/>
        <v>741.94600000000003</v>
      </c>
      <c r="C13327">
        <v>56.992701150000009</v>
      </c>
      <c r="D13327">
        <f t="shared" si="625"/>
        <v>1.1383968749989037E-2</v>
      </c>
      <c r="E13327">
        <f t="shared" si="626"/>
        <v>-4.4755491632801316</v>
      </c>
    </row>
    <row r="13328" spans="1:5" x14ac:dyDescent="0.3">
      <c r="A13328">
        <v>1391834</v>
      </c>
      <c r="B13328">
        <f t="shared" si="624"/>
        <v>741.97799999999995</v>
      </c>
      <c r="C13328">
        <v>56.997254737500008</v>
      </c>
      <c r="D13328">
        <f t="shared" si="625"/>
        <v>6.8303812499905803E-3</v>
      </c>
      <c r="E13328">
        <f t="shared" si="626"/>
        <v>-4.9863747870465387</v>
      </c>
    </row>
    <row r="13329" spans="1:5" x14ac:dyDescent="0.3">
      <c r="A13329">
        <v>1391866</v>
      </c>
      <c r="B13329">
        <f t="shared" si="624"/>
        <v>742.01</v>
      </c>
      <c r="C13329">
        <v>56.992701150000009</v>
      </c>
      <c r="D13329">
        <f t="shared" si="625"/>
        <v>1.1383968749989037E-2</v>
      </c>
      <c r="E13329">
        <f t="shared" si="626"/>
        <v>-4.4755491632801316</v>
      </c>
    </row>
    <row r="13330" spans="1:5" x14ac:dyDescent="0.3">
      <c r="A13330">
        <v>1391897</v>
      </c>
      <c r="B13330">
        <f t="shared" si="624"/>
        <v>742.04100000000005</v>
      </c>
      <c r="C13330">
        <v>56.994977943750008</v>
      </c>
      <c r="D13330">
        <f t="shared" si="625"/>
        <v>9.1071749999898088E-3</v>
      </c>
      <c r="E13330">
        <f t="shared" si="626"/>
        <v>-4.6986927145944977</v>
      </c>
    </row>
    <row r="13331" spans="1:5" x14ac:dyDescent="0.3">
      <c r="A13331">
        <v>1391929</v>
      </c>
      <c r="B13331">
        <f t="shared" si="624"/>
        <v>742.07299999999998</v>
      </c>
      <c r="C13331">
        <v>56.992701150000009</v>
      </c>
      <c r="D13331">
        <f t="shared" si="625"/>
        <v>1.1383968749989037E-2</v>
      </c>
      <c r="E13331">
        <f t="shared" si="626"/>
        <v>-4.4755491632801316</v>
      </c>
    </row>
    <row r="13332" spans="1:5" x14ac:dyDescent="0.3">
      <c r="A13332">
        <v>1391961</v>
      </c>
      <c r="B13332">
        <f t="shared" si="624"/>
        <v>742.10500000000002</v>
      </c>
      <c r="C13332">
        <v>56.992701150000009</v>
      </c>
      <c r="D13332">
        <f t="shared" si="625"/>
        <v>1.1383968749989037E-2</v>
      </c>
      <c r="E13332">
        <f t="shared" si="626"/>
        <v>-4.4755491632801316</v>
      </c>
    </row>
    <row r="13333" spans="1:5" x14ac:dyDescent="0.3">
      <c r="A13333">
        <v>1391992</v>
      </c>
      <c r="B13333">
        <f t="shared" si="624"/>
        <v>742.13599999999997</v>
      </c>
      <c r="C13333">
        <v>56.994977943750008</v>
      </c>
      <c r="D13333">
        <f t="shared" si="625"/>
        <v>9.1071749999898088E-3</v>
      </c>
      <c r="E13333">
        <f t="shared" si="626"/>
        <v>-4.6986927145944977</v>
      </c>
    </row>
    <row r="13334" spans="1:5" x14ac:dyDescent="0.3">
      <c r="A13334">
        <v>1392023</v>
      </c>
      <c r="B13334">
        <f t="shared" si="624"/>
        <v>742.16700000000003</v>
      </c>
      <c r="C13334">
        <v>56.994977943750008</v>
      </c>
      <c r="D13334">
        <f t="shared" si="625"/>
        <v>9.1071749999898088E-3</v>
      </c>
      <c r="E13334">
        <f t="shared" si="626"/>
        <v>-4.6986927145944977</v>
      </c>
    </row>
    <row r="13335" spans="1:5" x14ac:dyDescent="0.3">
      <c r="A13335">
        <v>1392055</v>
      </c>
      <c r="B13335">
        <f t="shared" si="624"/>
        <v>742.19899999999996</v>
      </c>
      <c r="C13335">
        <v>56.994977943750008</v>
      </c>
      <c r="D13335">
        <f t="shared" si="625"/>
        <v>9.1071749999898088E-3</v>
      </c>
      <c r="E13335">
        <f t="shared" si="626"/>
        <v>-4.6986927145944977</v>
      </c>
    </row>
    <row r="13336" spans="1:5" x14ac:dyDescent="0.3">
      <c r="A13336">
        <v>1392086</v>
      </c>
      <c r="B13336">
        <f t="shared" si="624"/>
        <v>742.23</v>
      </c>
      <c r="C13336">
        <v>56.992701150000009</v>
      </c>
      <c r="D13336">
        <f t="shared" si="625"/>
        <v>1.1383968749989037E-2</v>
      </c>
      <c r="E13336">
        <f t="shared" si="626"/>
        <v>-4.4755491632801316</v>
      </c>
    </row>
    <row r="13337" spans="1:5" x14ac:dyDescent="0.3">
      <c r="A13337">
        <v>1392117</v>
      </c>
      <c r="B13337">
        <f t="shared" si="624"/>
        <v>742.26099999999997</v>
      </c>
      <c r="C13337">
        <v>56.994977943750008</v>
      </c>
      <c r="D13337">
        <f t="shared" si="625"/>
        <v>9.1071749999898088E-3</v>
      </c>
      <c r="E13337">
        <f t="shared" si="626"/>
        <v>-4.6986927145944977</v>
      </c>
    </row>
    <row r="13338" spans="1:5" x14ac:dyDescent="0.3">
      <c r="A13338">
        <v>1392149</v>
      </c>
      <c r="B13338">
        <f t="shared" si="624"/>
        <v>742.29300000000001</v>
      </c>
      <c r="C13338">
        <v>56.994977943750008</v>
      </c>
      <c r="D13338">
        <f t="shared" si="625"/>
        <v>9.1071749999898088E-3</v>
      </c>
      <c r="E13338">
        <f t="shared" si="626"/>
        <v>-4.6986927145944977</v>
      </c>
    </row>
    <row r="13339" spans="1:5" x14ac:dyDescent="0.3">
      <c r="A13339">
        <v>1392180</v>
      </c>
      <c r="B13339">
        <f t="shared" si="624"/>
        <v>742.32399999999996</v>
      </c>
      <c r="C13339">
        <v>56.992701150000009</v>
      </c>
      <c r="D13339">
        <f t="shared" si="625"/>
        <v>1.1383968749989037E-2</v>
      </c>
      <c r="E13339">
        <f t="shared" si="626"/>
        <v>-4.4755491632801316</v>
      </c>
    </row>
    <row r="13340" spans="1:5" x14ac:dyDescent="0.3">
      <c r="A13340">
        <v>1392211</v>
      </c>
      <c r="B13340">
        <f t="shared" si="624"/>
        <v>742.35500000000002</v>
      </c>
      <c r="C13340">
        <v>56.992701150000009</v>
      </c>
      <c r="D13340">
        <f t="shared" si="625"/>
        <v>1.1383968749989037E-2</v>
      </c>
      <c r="E13340">
        <f t="shared" si="626"/>
        <v>-4.4755491632801316</v>
      </c>
    </row>
    <row r="13341" spans="1:5" x14ac:dyDescent="0.3">
      <c r="A13341">
        <v>1392243</v>
      </c>
      <c r="B13341">
        <f t="shared" si="624"/>
        <v>742.38699999999994</v>
      </c>
      <c r="C13341">
        <v>56.992701150000009</v>
      </c>
      <c r="D13341">
        <f t="shared" si="625"/>
        <v>1.1383968749989037E-2</v>
      </c>
      <c r="E13341">
        <f t="shared" si="626"/>
        <v>-4.4755491632801316</v>
      </c>
    </row>
    <row r="13342" spans="1:5" x14ac:dyDescent="0.3">
      <c r="A13342">
        <v>1392275</v>
      </c>
      <c r="B13342">
        <f t="shared" si="624"/>
        <v>742.41899999999998</v>
      </c>
      <c r="C13342">
        <v>56.992701150000009</v>
      </c>
      <c r="D13342">
        <f t="shared" si="625"/>
        <v>1.1383968749989037E-2</v>
      </c>
      <c r="E13342">
        <f t="shared" si="626"/>
        <v>-4.4755491632801316</v>
      </c>
    </row>
    <row r="13343" spans="1:5" x14ac:dyDescent="0.3">
      <c r="A13343">
        <v>1392306</v>
      </c>
      <c r="B13343">
        <f t="shared" si="624"/>
        <v>742.45</v>
      </c>
      <c r="C13343">
        <v>56.990424356250003</v>
      </c>
      <c r="D13343">
        <f t="shared" si="625"/>
        <v>1.3660762499995371E-2</v>
      </c>
      <c r="E13343">
        <f t="shared" si="626"/>
        <v>-4.2932276064855532</v>
      </c>
    </row>
    <row r="13344" spans="1:5" x14ac:dyDescent="0.3">
      <c r="A13344">
        <v>1392338</v>
      </c>
      <c r="B13344">
        <f t="shared" si="624"/>
        <v>742.48199999999997</v>
      </c>
      <c r="C13344">
        <v>56.994977943750008</v>
      </c>
      <c r="D13344">
        <f t="shared" si="625"/>
        <v>9.1071749999898088E-3</v>
      </c>
      <c r="E13344">
        <f t="shared" si="626"/>
        <v>-4.6986927145944977</v>
      </c>
    </row>
    <row r="13345" spans="1:5" x14ac:dyDescent="0.3">
      <c r="A13345">
        <v>1392369</v>
      </c>
      <c r="B13345">
        <f t="shared" si="624"/>
        <v>742.51300000000003</v>
      </c>
      <c r="C13345">
        <v>56.992701150000009</v>
      </c>
      <c r="D13345">
        <f t="shared" si="625"/>
        <v>1.1383968749989037E-2</v>
      </c>
      <c r="E13345">
        <f t="shared" si="626"/>
        <v>-4.4755491632801316</v>
      </c>
    </row>
    <row r="13346" spans="1:5" x14ac:dyDescent="0.3">
      <c r="A13346">
        <v>1392480</v>
      </c>
      <c r="B13346">
        <f t="shared" si="624"/>
        <v>742.62400000000002</v>
      </c>
      <c r="C13346">
        <v>56.992701150000009</v>
      </c>
      <c r="D13346">
        <f t="shared" si="625"/>
        <v>1.1383968749989037E-2</v>
      </c>
      <c r="E13346">
        <f t="shared" si="626"/>
        <v>-4.4755491632801316</v>
      </c>
    </row>
    <row r="13347" spans="1:5" x14ac:dyDescent="0.3">
      <c r="A13347">
        <v>1392610</v>
      </c>
      <c r="B13347">
        <f t="shared" si="624"/>
        <v>742.75400000000002</v>
      </c>
      <c r="C13347">
        <v>56.997254737500008</v>
      </c>
      <c r="D13347">
        <f t="shared" si="625"/>
        <v>6.8303812499905803E-3</v>
      </c>
      <c r="E13347">
        <f t="shared" si="626"/>
        <v>-4.9863747870465387</v>
      </c>
    </row>
    <row r="13348" spans="1:5" x14ac:dyDescent="0.3">
      <c r="A13348">
        <v>1392642</v>
      </c>
      <c r="B13348">
        <f t="shared" si="624"/>
        <v>742.78599999999994</v>
      </c>
      <c r="C13348">
        <v>56.994977943750008</v>
      </c>
      <c r="D13348">
        <f t="shared" si="625"/>
        <v>9.1071749999898088E-3</v>
      </c>
      <c r="E13348">
        <f t="shared" si="626"/>
        <v>-4.6986927145944977</v>
      </c>
    </row>
    <row r="13349" spans="1:5" x14ac:dyDescent="0.3">
      <c r="A13349">
        <v>1392674</v>
      </c>
      <c r="B13349">
        <f t="shared" si="624"/>
        <v>742.81799999999998</v>
      </c>
      <c r="C13349">
        <v>56.992701150000009</v>
      </c>
      <c r="D13349">
        <f t="shared" si="625"/>
        <v>1.1383968749989037E-2</v>
      </c>
      <c r="E13349">
        <f t="shared" si="626"/>
        <v>-4.4755491632801316</v>
      </c>
    </row>
    <row r="13350" spans="1:5" x14ac:dyDescent="0.3">
      <c r="A13350">
        <v>1392705</v>
      </c>
      <c r="B13350">
        <f t="shared" si="624"/>
        <v>742.84900000000005</v>
      </c>
      <c r="C13350">
        <v>56.994977943750008</v>
      </c>
      <c r="D13350">
        <f t="shared" si="625"/>
        <v>9.1071749999898088E-3</v>
      </c>
      <c r="E13350">
        <f t="shared" si="626"/>
        <v>-4.6986927145944977</v>
      </c>
    </row>
    <row r="13351" spans="1:5" x14ac:dyDescent="0.3">
      <c r="A13351">
        <v>1392736</v>
      </c>
      <c r="B13351">
        <f t="shared" si="624"/>
        <v>742.88</v>
      </c>
      <c r="C13351">
        <v>56.992701150000009</v>
      </c>
      <c r="D13351">
        <f t="shared" si="625"/>
        <v>1.1383968749989037E-2</v>
      </c>
      <c r="E13351">
        <f t="shared" si="626"/>
        <v>-4.4755491632801316</v>
      </c>
    </row>
    <row r="13352" spans="1:5" x14ac:dyDescent="0.3">
      <c r="A13352">
        <v>1392768</v>
      </c>
      <c r="B13352">
        <f t="shared" si="624"/>
        <v>742.91200000000003</v>
      </c>
      <c r="C13352">
        <v>56.992701150000009</v>
      </c>
      <c r="D13352">
        <f t="shared" si="625"/>
        <v>1.1383968749989037E-2</v>
      </c>
      <c r="E13352">
        <f t="shared" si="626"/>
        <v>-4.4755491632801316</v>
      </c>
    </row>
    <row r="13353" spans="1:5" x14ac:dyDescent="0.3">
      <c r="A13353">
        <v>1392799</v>
      </c>
      <c r="B13353">
        <f t="shared" si="624"/>
        <v>742.94299999999998</v>
      </c>
      <c r="C13353">
        <v>56.994977943750008</v>
      </c>
      <c r="D13353">
        <f t="shared" si="625"/>
        <v>9.1071749999898088E-3</v>
      </c>
      <c r="E13353">
        <f t="shared" si="626"/>
        <v>-4.6986927145944977</v>
      </c>
    </row>
    <row r="13354" spans="1:5" x14ac:dyDescent="0.3">
      <c r="A13354">
        <v>1392831</v>
      </c>
      <c r="B13354">
        <f t="shared" si="624"/>
        <v>742.97500000000002</v>
      </c>
      <c r="C13354">
        <v>56.990424356250003</v>
      </c>
      <c r="D13354">
        <f t="shared" si="625"/>
        <v>1.3660762499995371E-2</v>
      </c>
      <c r="E13354">
        <f t="shared" si="626"/>
        <v>-4.2932276064855532</v>
      </c>
    </row>
    <row r="13355" spans="1:5" x14ac:dyDescent="0.3">
      <c r="A13355">
        <v>1392862</v>
      </c>
      <c r="B13355">
        <f t="shared" si="624"/>
        <v>743.00599999999997</v>
      </c>
      <c r="C13355">
        <v>56.997254737500008</v>
      </c>
      <c r="D13355">
        <f t="shared" si="625"/>
        <v>6.8303812499905803E-3</v>
      </c>
      <c r="E13355">
        <f t="shared" si="626"/>
        <v>-4.9863747870465387</v>
      </c>
    </row>
    <row r="13356" spans="1:5" x14ac:dyDescent="0.3">
      <c r="A13356">
        <v>1392894</v>
      </c>
      <c r="B13356">
        <f t="shared" si="624"/>
        <v>743.03800000000001</v>
      </c>
      <c r="C13356">
        <v>56.992701150000009</v>
      </c>
      <c r="D13356">
        <f t="shared" si="625"/>
        <v>1.1383968749989037E-2</v>
      </c>
      <c r="E13356">
        <f t="shared" si="626"/>
        <v>-4.4755491632801316</v>
      </c>
    </row>
    <row r="13357" spans="1:5" x14ac:dyDescent="0.3">
      <c r="A13357">
        <v>1392925</v>
      </c>
      <c r="B13357">
        <f t="shared" si="624"/>
        <v>743.06899999999996</v>
      </c>
      <c r="C13357">
        <v>56.992701150000009</v>
      </c>
      <c r="D13357">
        <f t="shared" si="625"/>
        <v>1.1383968749989037E-2</v>
      </c>
      <c r="E13357">
        <f t="shared" si="626"/>
        <v>-4.4755491632801316</v>
      </c>
    </row>
    <row r="13358" spans="1:5" x14ac:dyDescent="0.3">
      <c r="A13358">
        <v>1392957</v>
      </c>
      <c r="B13358">
        <f t="shared" si="624"/>
        <v>743.101</v>
      </c>
      <c r="C13358">
        <v>56.994977943750008</v>
      </c>
      <c r="D13358">
        <f t="shared" si="625"/>
        <v>9.1071749999898088E-3</v>
      </c>
      <c r="E13358">
        <f t="shared" si="626"/>
        <v>-4.6986927145944977</v>
      </c>
    </row>
    <row r="13359" spans="1:5" x14ac:dyDescent="0.3">
      <c r="A13359">
        <v>1392988</v>
      </c>
      <c r="B13359">
        <f t="shared" si="624"/>
        <v>743.13199999999995</v>
      </c>
      <c r="C13359">
        <v>56.992701150000009</v>
      </c>
      <c r="D13359">
        <f t="shared" si="625"/>
        <v>1.1383968749989037E-2</v>
      </c>
      <c r="E13359">
        <f t="shared" si="626"/>
        <v>-4.4755491632801316</v>
      </c>
    </row>
    <row r="13360" spans="1:5" x14ac:dyDescent="0.3">
      <c r="A13360">
        <v>1393019</v>
      </c>
      <c r="B13360">
        <f t="shared" si="624"/>
        <v>743.16300000000001</v>
      </c>
      <c r="C13360">
        <v>56.992701150000009</v>
      </c>
      <c r="D13360">
        <f t="shared" si="625"/>
        <v>1.1383968749989037E-2</v>
      </c>
      <c r="E13360">
        <f t="shared" si="626"/>
        <v>-4.4755491632801316</v>
      </c>
    </row>
    <row r="13361" spans="1:5" x14ac:dyDescent="0.3">
      <c r="A13361">
        <v>1393051</v>
      </c>
      <c r="B13361">
        <f t="shared" si="624"/>
        <v>743.19500000000005</v>
      </c>
      <c r="C13361">
        <v>56.994977943750008</v>
      </c>
      <c r="D13361">
        <f t="shared" si="625"/>
        <v>9.1071749999898088E-3</v>
      </c>
      <c r="E13361">
        <f t="shared" si="626"/>
        <v>-4.6986927145944977</v>
      </c>
    </row>
    <row r="13362" spans="1:5" x14ac:dyDescent="0.3">
      <c r="A13362">
        <v>1393082</v>
      </c>
      <c r="B13362">
        <f t="shared" si="624"/>
        <v>743.226</v>
      </c>
      <c r="C13362">
        <v>56.994977943750008</v>
      </c>
      <c r="D13362">
        <f t="shared" si="625"/>
        <v>9.1071749999898088E-3</v>
      </c>
      <c r="E13362">
        <f t="shared" si="626"/>
        <v>-4.6986927145944977</v>
      </c>
    </row>
    <row r="13363" spans="1:5" x14ac:dyDescent="0.3">
      <c r="A13363">
        <v>1393113</v>
      </c>
      <c r="B13363">
        <f t="shared" si="624"/>
        <v>743.25699999999995</v>
      </c>
      <c r="C13363">
        <v>56.997254737500008</v>
      </c>
      <c r="D13363">
        <f t="shared" si="625"/>
        <v>6.8303812499905803E-3</v>
      </c>
      <c r="E13363">
        <f t="shared" si="626"/>
        <v>-4.9863747870465387</v>
      </c>
    </row>
    <row r="13364" spans="1:5" x14ac:dyDescent="0.3">
      <c r="A13364">
        <v>1393145</v>
      </c>
      <c r="B13364">
        <f t="shared" si="624"/>
        <v>743.28899999999999</v>
      </c>
      <c r="C13364">
        <v>56.990424356250003</v>
      </c>
      <c r="D13364">
        <f t="shared" si="625"/>
        <v>1.3660762499995371E-2</v>
      </c>
      <c r="E13364">
        <f t="shared" si="626"/>
        <v>-4.2932276064855532</v>
      </c>
    </row>
    <row r="13365" spans="1:5" x14ac:dyDescent="0.3">
      <c r="A13365">
        <v>1393176</v>
      </c>
      <c r="B13365">
        <f t="shared" si="624"/>
        <v>743.32</v>
      </c>
      <c r="C13365">
        <v>56.997254737500008</v>
      </c>
      <c r="D13365">
        <f t="shared" si="625"/>
        <v>6.8303812499905803E-3</v>
      </c>
      <c r="E13365">
        <f t="shared" si="626"/>
        <v>-4.9863747870465387</v>
      </c>
    </row>
    <row r="13366" spans="1:5" x14ac:dyDescent="0.3">
      <c r="A13366">
        <v>1393405</v>
      </c>
      <c r="B13366">
        <f t="shared" si="624"/>
        <v>743.54899999999998</v>
      </c>
      <c r="C13366">
        <v>56.994977943750008</v>
      </c>
      <c r="D13366">
        <f t="shared" si="625"/>
        <v>9.1071749999898088E-3</v>
      </c>
      <c r="E13366">
        <f t="shared" si="626"/>
        <v>-4.6986927145944977</v>
      </c>
    </row>
    <row r="13367" spans="1:5" x14ac:dyDescent="0.3">
      <c r="A13367">
        <v>1393536</v>
      </c>
      <c r="B13367">
        <f t="shared" si="624"/>
        <v>743.68</v>
      </c>
      <c r="C13367">
        <v>56.994977943750008</v>
      </c>
      <c r="D13367">
        <f t="shared" si="625"/>
        <v>9.1071749999898088E-3</v>
      </c>
      <c r="E13367">
        <f t="shared" si="626"/>
        <v>-4.6986927145944977</v>
      </c>
    </row>
    <row r="13368" spans="1:5" x14ac:dyDescent="0.3">
      <c r="A13368">
        <v>1393568</v>
      </c>
      <c r="B13368">
        <f t="shared" si="624"/>
        <v>743.71199999999999</v>
      </c>
      <c r="C13368">
        <v>56.992701150000009</v>
      </c>
      <c r="D13368">
        <f t="shared" si="625"/>
        <v>1.1383968749989037E-2</v>
      </c>
      <c r="E13368">
        <f t="shared" si="626"/>
        <v>-4.4755491632801316</v>
      </c>
    </row>
    <row r="13369" spans="1:5" x14ac:dyDescent="0.3">
      <c r="A13369">
        <v>1393599</v>
      </c>
      <c r="B13369">
        <f t="shared" si="624"/>
        <v>743.74300000000005</v>
      </c>
      <c r="C13369">
        <v>56.997254737500008</v>
      </c>
      <c r="D13369">
        <f t="shared" si="625"/>
        <v>6.8303812499905803E-3</v>
      </c>
      <c r="E13369">
        <f t="shared" si="626"/>
        <v>-4.9863747870465387</v>
      </c>
    </row>
    <row r="13370" spans="1:5" x14ac:dyDescent="0.3">
      <c r="A13370">
        <v>1393631</v>
      </c>
      <c r="B13370">
        <f t="shared" si="624"/>
        <v>743.77499999999998</v>
      </c>
      <c r="C13370">
        <v>56.994977943750008</v>
      </c>
      <c r="D13370">
        <f t="shared" si="625"/>
        <v>9.1071749999898088E-3</v>
      </c>
      <c r="E13370">
        <f t="shared" si="626"/>
        <v>-4.6986927145944977</v>
      </c>
    </row>
    <row r="13371" spans="1:5" x14ac:dyDescent="0.3">
      <c r="A13371">
        <v>1393662</v>
      </c>
      <c r="B13371">
        <f t="shared" si="624"/>
        <v>743.80600000000004</v>
      </c>
      <c r="C13371">
        <v>56.992701150000009</v>
      </c>
      <c r="D13371">
        <f t="shared" si="625"/>
        <v>1.1383968749989037E-2</v>
      </c>
      <c r="E13371">
        <f t="shared" si="626"/>
        <v>-4.4755491632801316</v>
      </c>
    </row>
    <row r="13372" spans="1:5" x14ac:dyDescent="0.3">
      <c r="A13372">
        <v>1393694</v>
      </c>
      <c r="B13372">
        <f t="shared" si="624"/>
        <v>743.83799999999997</v>
      </c>
      <c r="C13372">
        <v>56.994977943750008</v>
      </c>
      <c r="D13372">
        <f t="shared" si="625"/>
        <v>9.1071749999898088E-3</v>
      </c>
      <c r="E13372">
        <f t="shared" si="626"/>
        <v>-4.6986927145944977</v>
      </c>
    </row>
    <row r="13373" spans="1:5" x14ac:dyDescent="0.3">
      <c r="A13373">
        <v>1393725</v>
      </c>
      <c r="B13373">
        <f t="shared" si="624"/>
        <v>743.86900000000003</v>
      </c>
      <c r="C13373">
        <v>56.990424356250003</v>
      </c>
      <c r="D13373">
        <f t="shared" si="625"/>
        <v>1.3660762499995371E-2</v>
      </c>
      <c r="E13373">
        <f t="shared" si="626"/>
        <v>-4.2932276064855532</v>
      </c>
    </row>
    <row r="13374" spans="1:5" x14ac:dyDescent="0.3">
      <c r="A13374">
        <v>1393756</v>
      </c>
      <c r="B13374">
        <f t="shared" si="624"/>
        <v>743.9</v>
      </c>
      <c r="C13374">
        <v>56.990424356250003</v>
      </c>
      <c r="D13374">
        <f t="shared" si="625"/>
        <v>1.3660762499995371E-2</v>
      </c>
      <c r="E13374">
        <f t="shared" si="626"/>
        <v>-4.2932276064855532</v>
      </c>
    </row>
    <row r="13375" spans="1:5" x14ac:dyDescent="0.3">
      <c r="A13375">
        <v>1393788</v>
      </c>
      <c r="B13375">
        <f t="shared" si="624"/>
        <v>743.93200000000002</v>
      </c>
      <c r="C13375">
        <v>56.994977943750008</v>
      </c>
      <c r="D13375">
        <f t="shared" si="625"/>
        <v>9.1071749999898088E-3</v>
      </c>
      <c r="E13375">
        <f t="shared" si="626"/>
        <v>-4.6986927145944977</v>
      </c>
    </row>
    <row r="13376" spans="1:5" x14ac:dyDescent="0.3">
      <c r="A13376">
        <v>1393819</v>
      </c>
      <c r="B13376">
        <f t="shared" si="624"/>
        <v>743.96299999999997</v>
      </c>
      <c r="C13376">
        <v>56.992701150000009</v>
      </c>
      <c r="D13376">
        <f t="shared" si="625"/>
        <v>1.1383968749989037E-2</v>
      </c>
      <c r="E13376">
        <f t="shared" si="626"/>
        <v>-4.4755491632801316</v>
      </c>
    </row>
    <row r="13377" spans="1:5" x14ac:dyDescent="0.3">
      <c r="A13377">
        <v>1393851</v>
      </c>
      <c r="B13377">
        <f t="shared" si="624"/>
        <v>743.995</v>
      </c>
      <c r="C13377">
        <v>56.990424356250003</v>
      </c>
      <c r="D13377">
        <f t="shared" si="625"/>
        <v>1.3660762499995371E-2</v>
      </c>
      <c r="E13377">
        <f t="shared" si="626"/>
        <v>-4.2932276064855532</v>
      </c>
    </row>
    <row r="13378" spans="1:5" x14ac:dyDescent="0.3">
      <c r="A13378">
        <v>1393882</v>
      </c>
      <c r="B13378">
        <f t="shared" si="624"/>
        <v>744.02599999999995</v>
      </c>
      <c r="C13378">
        <v>56.992701150000009</v>
      </c>
      <c r="D13378">
        <f t="shared" si="625"/>
        <v>1.1383968749989037E-2</v>
      </c>
      <c r="E13378">
        <f t="shared" si="626"/>
        <v>-4.4755491632801316</v>
      </c>
    </row>
    <row r="13379" spans="1:5" x14ac:dyDescent="0.3">
      <c r="A13379">
        <v>1393914</v>
      </c>
      <c r="B13379">
        <f t="shared" ref="B13379:B13442" si="627">(A13379-$A$2)/1000</f>
        <v>744.05799999999999</v>
      </c>
      <c r="C13379">
        <v>56.994977943750008</v>
      </c>
      <c r="D13379">
        <f t="shared" ref="D13379:D13442" si="628">57.00408511875-C13379</f>
        <v>9.1071749999898088E-3</v>
      </c>
      <c r="E13379">
        <f t="shared" ref="E13379:E13442" si="629">LN(D13379)</f>
        <v>-4.6986927145944977</v>
      </c>
    </row>
    <row r="13380" spans="1:5" x14ac:dyDescent="0.3">
      <c r="A13380">
        <v>1393945</v>
      </c>
      <c r="B13380">
        <f t="shared" si="627"/>
        <v>744.08900000000006</v>
      </c>
      <c r="C13380">
        <v>56.992701150000009</v>
      </c>
      <c r="D13380">
        <f t="shared" si="628"/>
        <v>1.1383968749989037E-2</v>
      </c>
      <c r="E13380">
        <f t="shared" si="629"/>
        <v>-4.4755491632801316</v>
      </c>
    </row>
    <row r="13381" spans="1:5" x14ac:dyDescent="0.3">
      <c r="A13381">
        <v>1393977</v>
      </c>
      <c r="B13381">
        <f t="shared" si="627"/>
        <v>744.12099999999998</v>
      </c>
      <c r="C13381">
        <v>56.994977943750008</v>
      </c>
      <c r="D13381">
        <f t="shared" si="628"/>
        <v>9.1071749999898088E-3</v>
      </c>
      <c r="E13381">
        <f t="shared" si="629"/>
        <v>-4.6986927145944977</v>
      </c>
    </row>
    <row r="13382" spans="1:5" x14ac:dyDescent="0.3">
      <c r="A13382">
        <v>1394008</v>
      </c>
      <c r="B13382">
        <f t="shared" si="627"/>
        <v>744.15200000000004</v>
      </c>
      <c r="C13382">
        <v>56.992701150000009</v>
      </c>
      <c r="D13382">
        <f t="shared" si="628"/>
        <v>1.1383968749989037E-2</v>
      </c>
      <c r="E13382">
        <f t="shared" si="629"/>
        <v>-4.4755491632801316</v>
      </c>
    </row>
    <row r="13383" spans="1:5" x14ac:dyDescent="0.3">
      <c r="A13383">
        <v>1394039</v>
      </c>
      <c r="B13383">
        <f t="shared" si="627"/>
        <v>744.18299999999999</v>
      </c>
      <c r="C13383">
        <v>56.992701150000009</v>
      </c>
      <c r="D13383">
        <f t="shared" si="628"/>
        <v>1.1383968749989037E-2</v>
      </c>
      <c r="E13383">
        <f t="shared" si="629"/>
        <v>-4.4755491632801316</v>
      </c>
    </row>
    <row r="13384" spans="1:5" x14ac:dyDescent="0.3">
      <c r="A13384">
        <v>1394070</v>
      </c>
      <c r="B13384">
        <f t="shared" si="627"/>
        <v>744.21400000000006</v>
      </c>
      <c r="C13384">
        <v>56.994977943750008</v>
      </c>
      <c r="D13384">
        <f t="shared" si="628"/>
        <v>9.1071749999898088E-3</v>
      </c>
      <c r="E13384">
        <f t="shared" si="629"/>
        <v>-4.6986927145944977</v>
      </c>
    </row>
    <row r="13385" spans="1:5" x14ac:dyDescent="0.3">
      <c r="A13385">
        <v>1394102</v>
      </c>
      <c r="B13385">
        <f t="shared" si="627"/>
        <v>744.24599999999998</v>
      </c>
      <c r="C13385">
        <v>56.994977943750008</v>
      </c>
      <c r="D13385">
        <f t="shared" si="628"/>
        <v>9.1071749999898088E-3</v>
      </c>
      <c r="E13385">
        <f t="shared" si="629"/>
        <v>-4.6986927145944977</v>
      </c>
    </row>
    <row r="13386" spans="1:5" x14ac:dyDescent="0.3">
      <c r="A13386">
        <v>1394236</v>
      </c>
      <c r="B13386">
        <f t="shared" si="627"/>
        <v>744.38</v>
      </c>
      <c r="C13386">
        <v>56.992701150000009</v>
      </c>
      <c r="D13386">
        <f t="shared" si="628"/>
        <v>1.1383968749989037E-2</v>
      </c>
      <c r="E13386">
        <f t="shared" si="629"/>
        <v>-4.4755491632801316</v>
      </c>
    </row>
    <row r="13387" spans="1:5" x14ac:dyDescent="0.3">
      <c r="A13387">
        <v>1394367</v>
      </c>
      <c r="B13387">
        <f t="shared" si="627"/>
        <v>744.51099999999997</v>
      </c>
      <c r="C13387">
        <v>56.992701150000009</v>
      </c>
      <c r="D13387">
        <f t="shared" si="628"/>
        <v>1.1383968749989037E-2</v>
      </c>
      <c r="E13387">
        <f t="shared" si="629"/>
        <v>-4.4755491632801316</v>
      </c>
    </row>
    <row r="13388" spans="1:5" x14ac:dyDescent="0.3">
      <c r="A13388">
        <v>1394399</v>
      </c>
      <c r="B13388">
        <f t="shared" si="627"/>
        <v>744.54300000000001</v>
      </c>
      <c r="C13388">
        <v>56.992701150000009</v>
      </c>
      <c r="D13388">
        <f t="shared" si="628"/>
        <v>1.1383968749989037E-2</v>
      </c>
      <c r="E13388">
        <f t="shared" si="629"/>
        <v>-4.4755491632801316</v>
      </c>
    </row>
    <row r="13389" spans="1:5" x14ac:dyDescent="0.3">
      <c r="A13389">
        <v>1394431</v>
      </c>
      <c r="B13389">
        <f t="shared" si="627"/>
        <v>744.57500000000005</v>
      </c>
      <c r="C13389">
        <v>56.994977943750008</v>
      </c>
      <c r="D13389">
        <f t="shared" si="628"/>
        <v>9.1071749999898088E-3</v>
      </c>
      <c r="E13389">
        <f t="shared" si="629"/>
        <v>-4.6986927145944977</v>
      </c>
    </row>
    <row r="13390" spans="1:5" x14ac:dyDescent="0.3">
      <c r="A13390">
        <v>1394462</v>
      </c>
      <c r="B13390">
        <f t="shared" si="627"/>
        <v>744.60599999999999</v>
      </c>
      <c r="C13390">
        <v>56.997254737500008</v>
      </c>
      <c r="D13390">
        <f t="shared" si="628"/>
        <v>6.8303812499905803E-3</v>
      </c>
      <c r="E13390">
        <f t="shared" si="629"/>
        <v>-4.9863747870465387</v>
      </c>
    </row>
    <row r="13391" spans="1:5" x14ac:dyDescent="0.3">
      <c r="A13391">
        <v>1394494</v>
      </c>
      <c r="B13391">
        <f t="shared" si="627"/>
        <v>744.63800000000003</v>
      </c>
      <c r="C13391">
        <v>56.997254737500008</v>
      </c>
      <c r="D13391">
        <f t="shared" si="628"/>
        <v>6.8303812499905803E-3</v>
      </c>
      <c r="E13391">
        <f t="shared" si="629"/>
        <v>-4.9863747870465387</v>
      </c>
    </row>
    <row r="13392" spans="1:5" x14ac:dyDescent="0.3">
      <c r="A13392">
        <v>1394525</v>
      </c>
      <c r="B13392">
        <f t="shared" si="627"/>
        <v>744.66899999999998</v>
      </c>
      <c r="C13392">
        <v>56.994977943750008</v>
      </c>
      <c r="D13392">
        <f t="shared" si="628"/>
        <v>9.1071749999898088E-3</v>
      </c>
      <c r="E13392">
        <f t="shared" si="629"/>
        <v>-4.6986927145944977</v>
      </c>
    </row>
    <row r="13393" spans="1:5" x14ac:dyDescent="0.3">
      <c r="A13393">
        <v>1394557</v>
      </c>
      <c r="B13393">
        <f t="shared" si="627"/>
        <v>744.70100000000002</v>
      </c>
      <c r="C13393">
        <v>56.992701150000009</v>
      </c>
      <c r="D13393">
        <f t="shared" si="628"/>
        <v>1.1383968749989037E-2</v>
      </c>
      <c r="E13393">
        <f t="shared" si="629"/>
        <v>-4.4755491632801316</v>
      </c>
    </row>
    <row r="13394" spans="1:5" x14ac:dyDescent="0.3">
      <c r="A13394">
        <v>1394588</v>
      </c>
      <c r="B13394">
        <f t="shared" si="627"/>
        <v>744.73199999999997</v>
      </c>
      <c r="C13394">
        <v>56.994977943750008</v>
      </c>
      <c r="D13394">
        <f t="shared" si="628"/>
        <v>9.1071749999898088E-3</v>
      </c>
      <c r="E13394">
        <f t="shared" si="629"/>
        <v>-4.6986927145944977</v>
      </c>
    </row>
    <row r="13395" spans="1:5" x14ac:dyDescent="0.3">
      <c r="A13395">
        <v>1394620</v>
      </c>
      <c r="B13395">
        <f t="shared" si="627"/>
        <v>744.76400000000001</v>
      </c>
      <c r="C13395">
        <v>56.990424356250003</v>
      </c>
      <c r="D13395">
        <f t="shared" si="628"/>
        <v>1.3660762499995371E-2</v>
      </c>
      <c r="E13395">
        <f t="shared" si="629"/>
        <v>-4.2932276064855532</v>
      </c>
    </row>
    <row r="13396" spans="1:5" x14ac:dyDescent="0.3">
      <c r="A13396">
        <v>1394651</v>
      </c>
      <c r="B13396">
        <f t="shared" si="627"/>
        <v>744.79499999999996</v>
      </c>
      <c r="C13396">
        <v>56.992701150000009</v>
      </c>
      <c r="D13396">
        <f t="shared" si="628"/>
        <v>1.1383968749989037E-2</v>
      </c>
      <c r="E13396">
        <f t="shared" si="629"/>
        <v>-4.4755491632801316</v>
      </c>
    </row>
    <row r="13397" spans="1:5" x14ac:dyDescent="0.3">
      <c r="A13397">
        <v>1394682</v>
      </c>
      <c r="B13397">
        <f t="shared" si="627"/>
        <v>744.82600000000002</v>
      </c>
      <c r="C13397">
        <v>56.994977943750008</v>
      </c>
      <c r="D13397">
        <f t="shared" si="628"/>
        <v>9.1071749999898088E-3</v>
      </c>
      <c r="E13397">
        <f t="shared" si="629"/>
        <v>-4.6986927145944977</v>
      </c>
    </row>
    <row r="13398" spans="1:5" x14ac:dyDescent="0.3">
      <c r="A13398">
        <v>1394714</v>
      </c>
      <c r="B13398">
        <f t="shared" si="627"/>
        <v>744.85799999999995</v>
      </c>
      <c r="C13398">
        <v>56.992701150000009</v>
      </c>
      <c r="D13398">
        <f t="shared" si="628"/>
        <v>1.1383968749989037E-2</v>
      </c>
      <c r="E13398">
        <f t="shared" si="629"/>
        <v>-4.4755491632801316</v>
      </c>
    </row>
    <row r="13399" spans="1:5" x14ac:dyDescent="0.3">
      <c r="A13399">
        <v>1394745</v>
      </c>
      <c r="B13399">
        <f t="shared" si="627"/>
        <v>744.88900000000001</v>
      </c>
      <c r="C13399">
        <v>56.992701150000009</v>
      </c>
      <c r="D13399">
        <f t="shared" si="628"/>
        <v>1.1383968749989037E-2</v>
      </c>
      <c r="E13399">
        <f t="shared" si="629"/>
        <v>-4.4755491632801316</v>
      </c>
    </row>
    <row r="13400" spans="1:5" x14ac:dyDescent="0.3">
      <c r="A13400">
        <v>1394776</v>
      </c>
      <c r="B13400">
        <f t="shared" si="627"/>
        <v>744.92</v>
      </c>
      <c r="C13400">
        <v>56.992701150000009</v>
      </c>
      <c r="D13400">
        <f t="shared" si="628"/>
        <v>1.1383968749989037E-2</v>
      </c>
      <c r="E13400">
        <f t="shared" si="629"/>
        <v>-4.4755491632801316</v>
      </c>
    </row>
    <row r="13401" spans="1:5" x14ac:dyDescent="0.3">
      <c r="A13401">
        <v>1394808</v>
      </c>
      <c r="B13401">
        <f t="shared" si="627"/>
        <v>744.952</v>
      </c>
      <c r="C13401">
        <v>56.997254737500008</v>
      </c>
      <c r="D13401">
        <f t="shared" si="628"/>
        <v>6.8303812499905803E-3</v>
      </c>
      <c r="E13401">
        <f t="shared" si="629"/>
        <v>-4.9863747870465387</v>
      </c>
    </row>
    <row r="13402" spans="1:5" x14ac:dyDescent="0.3">
      <c r="A13402">
        <v>1394839</v>
      </c>
      <c r="B13402">
        <f t="shared" si="627"/>
        <v>744.98299999999995</v>
      </c>
      <c r="C13402">
        <v>56.990424356250003</v>
      </c>
      <c r="D13402">
        <f t="shared" si="628"/>
        <v>1.3660762499995371E-2</v>
      </c>
      <c r="E13402">
        <f t="shared" si="629"/>
        <v>-4.2932276064855532</v>
      </c>
    </row>
    <row r="13403" spans="1:5" x14ac:dyDescent="0.3">
      <c r="A13403">
        <v>1394871</v>
      </c>
      <c r="B13403">
        <f t="shared" si="627"/>
        <v>745.01499999999999</v>
      </c>
      <c r="C13403">
        <v>56.994977943750008</v>
      </c>
      <c r="D13403">
        <f t="shared" si="628"/>
        <v>9.1071749999898088E-3</v>
      </c>
      <c r="E13403">
        <f t="shared" si="629"/>
        <v>-4.6986927145944977</v>
      </c>
    </row>
    <row r="13404" spans="1:5" x14ac:dyDescent="0.3">
      <c r="A13404">
        <v>1394903</v>
      </c>
      <c r="B13404">
        <f t="shared" si="627"/>
        <v>745.04700000000003</v>
      </c>
      <c r="C13404">
        <v>56.990424356250003</v>
      </c>
      <c r="D13404">
        <f t="shared" si="628"/>
        <v>1.3660762499995371E-2</v>
      </c>
      <c r="E13404">
        <f t="shared" si="629"/>
        <v>-4.2932276064855532</v>
      </c>
    </row>
    <row r="13405" spans="1:5" x14ac:dyDescent="0.3">
      <c r="A13405">
        <v>1394934</v>
      </c>
      <c r="B13405">
        <f t="shared" si="627"/>
        <v>745.07799999999997</v>
      </c>
      <c r="C13405">
        <v>56.994977943750008</v>
      </c>
      <c r="D13405">
        <f t="shared" si="628"/>
        <v>9.1071749999898088E-3</v>
      </c>
      <c r="E13405">
        <f t="shared" si="629"/>
        <v>-4.6986927145944977</v>
      </c>
    </row>
    <row r="13406" spans="1:5" x14ac:dyDescent="0.3">
      <c r="A13406">
        <v>1395054</v>
      </c>
      <c r="B13406">
        <f t="shared" si="627"/>
        <v>745.19799999999998</v>
      </c>
      <c r="C13406">
        <v>56.992701150000009</v>
      </c>
      <c r="D13406">
        <f t="shared" si="628"/>
        <v>1.1383968749989037E-2</v>
      </c>
      <c r="E13406">
        <f t="shared" si="629"/>
        <v>-4.4755491632801316</v>
      </c>
    </row>
    <row r="13407" spans="1:5" x14ac:dyDescent="0.3">
      <c r="A13407">
        <v>1395185</v>
      </c>
      <c r="B13407">
        <f t="shared" si="627"/>
        <v>745.32899999999995</v>
      </c>
      <c r="C13407">
        <v>56.992701150000009</v>
      </c>
      <c r="D13407">
        <f t="shared" si="628"/>
        <v>1.1383968749989037E-2</v>
      </c>
      <c r="E13407">
        <f t="shared" si="629"/>
        <v>-4.4755491632801316</v>
      </c>
    </row>
    <row r="13408" spans="1:5" x14ac:dyDescent="0.3">
      <c r="A13408">
        <v>1395217</v>
      </c>
      <c r="B13408">
        <f t="shared" si="627"/>
        <v>745.36099999999999</v>
      </c>
      <c r="C13408">
        <v>56.994977943750008</v>
      </c>
      <c r="D13408">
        <f t="shared" si="628"/>
        <v>9.1071749999898088E-3</v>
      </c>
      <c r="E13408">
        <f t="shared" si="629"/>
        <v>-4.6986927145944977</v>
      </c>
    </row>
    <row r="13409" spans="1:5" x14ac:dyDescent="0.3">
      <c r="A13409">
        <v>1395249</v>
      </c>
      <c r="B13409">
        <f t="shared" si="627"/>
        <v>745.39300000000003</v>
      </c>
      <c r="C13409">
        <v>56.994977943750008</v>
      </c>
      <c r="D13409">
        <f t="shared" si="628"/>
        <v>9.1071749999898088E-3</v>
      </c>
      <c r="E13409">
        <f t="shared" si="629"/>
        <v>-4.6986927145944977</v>
      </c>
    </row>
    <row r="13410" spans="1:5" x14ac:dyDescent="0.3">
      <c r="A13410">
        <v>1395280</v>
      </c>
      <c r="B13410">
        <f t="shared" si="627"/>
        <v>745.42399999999998</v>
      </c>
      <c r="C13410">
        <v>56.994977943750008</v>
      </c>
      <c r="D13410">
        <f t="shared" si="628"/>
        <v>9.1071749999898088E-3</v>
      </c>
      <c r="E13410">
        <f t="shared" si="629"/>
        <v>-4.6986927145944977</v>
      </c>
    </row>
    <row r="13411" spans="1:5" x14ac:dyDescent="0.3">
      <c r="A13411">
        <v>1395312</v>
      </c>
      <c r="B13411">
        <f t="shared" si="627"/>
        <v>745.45600000000002</v>
      </c>
      <c r="C13411">
        <v>56.992701150000009</v>
      </c>
      <c r="D13411">
        <f t="shared" si="628"/>
        <v>1.1383968749989037E-2</v>
      </c>
      <c r="E13411">
        <f t="shared" si="629"/>
        <v>-4.4755491632801316</v>
      </c>
    </row>
    <row r="13412" spans="1:5" x14ac:dyDescent="0.3">
      <c r="A13412">
        <v>1395343</v>
      </c>
      <c r="B13412">
        <f t="shared" si="627"/>
        <v>745.48699999999997</v>
      </c>
      <c r="C13412">
        <v>56.997254737500008</v>
      </c>
      <c r="D13412">
        <f t="shared" si="628"/>
        <v>6.8303812499905803E-3</v>
      </c>
      <c r="E13412">
        <f t="shared" si="629"/>
        <v>-4.9863747870465387</v>
      </c>
    </row>
    <row r="13413" spans="1:5" x14ac:dyDescent="0.3">
      <c r="A13413">
        <v>1395375</v>
      </c>
      <c r="B13413">
        <f t="shared" si="627"/>
        <v>745.51900000000001</v>
      </c>
      <c r="C13413">
        <v>56.994977943750008</v>
      </c>
      <c r="D13413">
        <f t="shared" si="628"/>
        <v>9.1071749999898088E-3</v>
      </c>
      <c r="E13413">
        <f t="shared" si="629"/>
        <v>-4.6986927145944977</v>
      </c>
    </row>
    <row r="13414" spans="1:5" x14ac:dyDescent="0.3">
      <c r="A13414">
        <v>1395406</v>
      </c>
      <c r="B13414">
        <f t="shared" si="627"/>
        <v>745.55</v>
      </c>
      <c r="C13414">
        <v>56.994977943750008</v>
      </c>
      <c r="D13414">
        <f t="shared" si="628"/>
        <v>9.1071749999898088E-3</v>
      </c>
      <c r="E13414">
        <f t="shared" si="629"/>
        <v>-4.6986927145944977</v>
      </c>
    </row>
    <row r="13415" spans="1:5" x14ac:dyDescent="0.3">
      <c r="A13415">
        <v>1395438</v>
      </c>
      <c r="B13415">
        <f t="shared" si="627"/>
        <v>745.58199999999999</v>
      </c>
      <c r="C13415">
        <v>56.997254737500008</v>
      </c>
      <c r="D13415">
        <f t="shared" si="628"/>
        <v>6.8303812499905803E-3</v>
      </c>
      <c r="E13415">
        <f t="shared" si="629"/>
        <v>-4.9863747870465387</v>
      </c>
    </row>
    <row r="13416" spans="1:5" x14ac:dyDescent="0.3">
      <c r="A13416">
        <v>1395469</v>
      </c>
      <c r="B13416">
        <f t="shared" si="627"/>
        <v>745.61300000000006</v>
      </c>
      <c r="C13416">
        <v>56.992701150000009</v>
      </c>
      <c r="D13416">
        <f t="shared" si="628"/>
        <v>1.1383968749989037E-2</v>
      </c>
      <c r="E13416">
        <f t="shared" si="629"/>
        <v>-4.4755491632801316</v>
      </c>
    </row>
    <row r="13417" spans="1:5" x14ac:dyDescent="0.3">
      <c r="A13417">
        <v>1395500</v>
      </c>
      <c r="B13417">
        <f t="shared" si="627"/>
        <v>745.64400000000001</v>
      </c>
      <c r="C13417">
        <v>56.994977943750008</v>
      </c>
      <c r="D13417">
        <f t="shared" si="628"/>
        <v>9.1071749999898088E-3</v>
      </c>
      <c r="E13417">
        <f t="shared" si="629"/>
        <v>-4.6986927145944977</v>
      </c>
    </row>
    <row r="13418" spans="1:5" x14ac:dyDescent="0.3">
      <c r="A13418">
        <v>1395532</v>
      </c>
      <c r="B13418">
        <f t="shared" si="627"/>
        <v>745.67600000000004</v>
      </c>
      <c r="C13418">
        <v>56.997254737500008</v>
      </c>
      <c r="D13418">
        <f t="shared" si="628"/>
        <v>6.8303812499905803E-3</v>
      </c>
      <c r="E13418">
        <f t="shared" si="629"/>
        <v>-4.9863747870465387</v>
      </c>
    </row>
    <row r="13419" spans="1:5" x14ac:dyDescent="0.3">
      <c r="A13419">
        <v>1395563</v>
      </c>
      <c r="B13419">
        <f t="shared" si="627"/>
        <v>745.70699999999999</v>
      </c>
      <c r="C13419">
        <v>56.994977943750008</v>
      </c>
      <c r="D13419">
        <f t="shared" si="628"/>
        <v>9.1071749999898088E-3</v>
      </c>
      <c r="E13419">
        <f t="shared" si="629"/>
        <v>-4.6986927145944977</v>
      </c>
    </row>
    <row r="13420" spans="1:5" x14ac:dyDescent="0.3">
      <c r="A13420">
        <v>1395594</v>
      </c>
      <c r="B13420">
        <f t="shared" si="627"/>
        <v>745.73800000000006</v>
      </c>
      <c r="C13420">
        <v>56.992701150000009</v>
      </c>
      <c r="D13420">
        <f t="shared" si="628"/>
        <v>1.1383968749989037E-2</v>
      </c>
      <c r="E13420">
        <f t="shared" si="629"/>
        <v>-4.4755491632801316</v>
      </c>
    </row>
    <row r="13421" spans="1:5" x14ac:dyDescent="0.3">
      <c r="A13421">
        <v>1395626</v>
      </c>
      <c r="B13421">
        <f t="shared" si="627"/>
        <v>745.77</v>
      </c>
      <c r="C13421">
        <v>56.990424356250003</v>
      </c>
      <c r="D13421">
        <f t="shared" si="628"/>
        <v>1.3660762499995371E-2</v>
      </c>
      <c r="E13421">
        <f t="shared" si="629"/>
        <v>-4.2932276064855532</v>
      </c>
    </row>
    <row r="13422" spans="1:5" x14ac:dyDescent="0.3">
      <c r="A13422">
        <v>1395657</v>
      </c>
      <c r="B13422">
        <f t="shared" si="627"/>
        <v>745.80100000000004</v>
      </c>
      <c r="C13422">
        <v>56.992701150000009</v>
      </c>
      <c r="D13422">
        <f t="shared" si="628"/>
        <v>1.1383968749989037E-2</v>
      </c>
      <c r="E13422">
        <f t="shared" si="629"/>
        <v>-4.4755491632801316</v>
      </c>
    </row>
    <row r="13423" spans="1:5" x14ac:dyDescent="0.3">
      <c r="A13423">
        <v>1395689</v>
      </c>
      <c r="B13423">
        <f t="shared" si="627"/>
        <v>745.83299999999997</v>
      </c>
      <c r="C13423">
        <v>56.992701150000009</v>
      </c>
      <c r="D13423">
        <f t="shared" si="628"/>
        <v>1.1383968749989037E-2</v>
      </c>
      <c r="E13423">
        <f t="shared" si="629"/>
        <v>-4.4755491632801316</v>
      </c>
    </row>
    <row r="13424" spans="1:5" x14ac:dyDescent="0.3">
      <c r="A13424">
        <v>1395720</v>
      </c>
      <c r="B13424">
        <f t="shared" si="627"/>
        <v>745.86400000000003</v>
      </c>
      <c r="C13424">
        <v>56.997254737500008</v>
      </c>
      <c r="D13424">
        <f t="shared" si="628"/>
        <v>6.8303812499905803E-3</v>
      </c>
      <c r="E13424">
        <f t="shared" si="629"/>
        <v>-4.9863747870465387</v>
      </c>
    </row>
    <row r="13425" spans="1:5" x14ac:dyDescent="0.3">
      <c r="A13425">
        <v>1395752</v>
      </c>
      <c r="B13425">
        <f t="shared" si="627"/>
        <v>745.89599999999996</v>
      </c>
      <c r="C13425">
        <v>56.992701150000009</v>
      </c>
      <c r="D13425">
        <f t="shared" si="628"/>
        <v>1.1383968749989037E-2</v>
      </c>
      <c r="E13425">
        <f t="shared" si="629"/>
        <v>-4.4755491632801316</v>
      </c>
    </row>
    <row r="13426" spans="1:5" x14ac:dyDescent="0.3">
      <c r="A13426">
        <v>1395876</v>
      </c>
      <c r="B13426">
        <f t="shared" si="627"/>
        <v>746.02</v>
      </c>
      <c r="C13426">
        <v>56.992701150000009</v>
      </c>
      <c r="D13426">
        <f t="shared" si="628"/>
        <v>1.1383968749989037E-2</v>
      </c>
      <c r="E13426">
        <f t="shared" si="629"/>
        <v>-4.4755491632801316</v>
      </c>
    </row>
    <row r="13427" spans="1:5" x14ac:dyDescent="0.3">
      <c r="A13427">
        <v>1396004</v>
      </c>
      <c r="B13427">
        <f t="shared" si="627"/>
        <v>746.14800000000002</v>
      </c>
      <c r="C13427">
        <v>56.994977943750008</v>
      </c>
      <c r="D13427">
        <f t="shared" si="628"/>
        <v>9.1071749999898088E-3</v>
      </c>
      <c r="E13427">
        <f t="shared" si="629"/>
        <v>-4.6986927145944977</v>
      </c>
    </row>
    <row r="13428" spans="1:5" x14ac:dyDescent="0.3">
      <c r="A13428">
        <v>1396036</v>
      </c>
      <c r="B13428">
        <f t="shared" si="627"/>
        <v>746.18</v>
      </c>
      <c r="C13428">
        <v>56.992701150000009</v>
      </c>
      <c r="D13428">
        <f t="shared" si="628"/>
        <v>1.1383968749989037E-2</v>
      </c>
      <c r="E13428">
        <f t="shared" si="629"/>
        <v>-4.4755491632801316</v>
      </c>
    </row>
    <row r="13429" spans="1:5" x14ac:dyDescent="0.3">
      <c r="A13429">
        <v>1396068</v>
      </c>
      <c r="B13429">
        <f t="shared" si="627"/>
        <v>746.21199999999999</v>
      </c>
      <c r="C13429">
        <v>56.992701150000009</v>
      </c>
      <c r="D13429">
        <f t="shared" si="628"/>
        <v>1.1383968749989037E-2</v>
      </c>
      <c r="E13429">
        <f t="shared" si="629"/>
        <v>-4.4755491632801316</v>
      </c>
    </row>
    <row r="13430" spans="1:5" x14ac:dyDescent="0.3">
      <c r="A13430">
        <v>1396099</v>
      </c>
      <c r="B13430">
        <f t="shared" si="627"/>
        <v>746.24300000000005</v>
      </c>
      <c r="C13430">
        <v>56.992701150000009</v>
      </c>
      <c r="D13430">
        <f t="shared" si="628"/>
        <v>1.1383968749989037E-2</v>
      </c>
      <c r="E13430">
        <f t="shared" si="629"/>
        <v>-4.4755491632801316</v>
      </c>
    </row>
    <row r="13431" spans="1:5" x14ac:dyDescent="0.3">
      <c r="A13431">
        <v>1396131</v>
      </c>
      <c r="B13431">
        <f t="shared" si="627"/>
        <v>746.27499999999998</v>
      </c>
      <c r="C13431">
        <v>56.992701150000009</v>
      </c>
      <c r="D13431">
        <f t="shared" si="628"/>
        <v>1.1383968749989037E-2</v>
      </c>
      <c r="E13431">
        <f t="shared" si="629"/>
        <v>-4.4755491632801316</v>
      </c>
    </row>
    <row r="13432" spans="1:5" x14ac:dyDescent="0.3">
      <c r="A13432">
        <v>1396162</v>
      </c>
      <c r="B13432">
        <f t="shared" si="627"/>
        <v>746.30600000000004</v>
      </c>
      <c r="C13432">
        <v>56.994977943750008</v>
      </c>
      <c r="D13432">
        <f t="shared" si="628"/>
        <v>9.1071749999898088E-3</v>
      </c>
      <c r="E13432">
        <f t="shared" si="629"/>
        <v>-4.6986927145944977</v>
      </c>
    </row>
    <row r="13433" spans="1:5" x14ac:dyDescent="0.3">
      <c r="A13433">
        <v>1396194</v>
      </c>
      <c r="B13433">
        <f t="shared" si="627"/>
        <v>746.33799999999997</v>
      </c>
      <c r="C13433">
        <v>56.992701150000009</v>
      </c>
      <c r="D13433">
        <f t="shared" si="628"/>
        <v>1.1383968749989037E-2</v>
      </c>
      <c r="E13433">
        <f t="shared" si="629"/>
        <v>-4.4755491632801316</v>
      </c>
    </row>
    <row r="13434" spans="1:5" x14ac:dyDescent="0.3">
      <c r="A13434">
        <v>1396225</v>
      </c>
      <c r="B13434">
        <f t="shared" si="627"/>
        <v>746.36900000000003</v>
      </c>
      <c r="C13434">
        <v>56.997254737500008</v>
      </c>
      <c r="D13434">
        <f t="shared" si="628"/>
        <v>6.8303812499905803E-3</v>
      </c>
      <c r="E13434">
        <f t="shared" si="629"/>
        <v>-4.9863747870465387</v>
      </c>
    </row>
    <row r="13435" spans="1:5" x14ac:dyDescent="0.3">
      <c r="A13435">
        <v>1396256</v>
      </c>
      <c r="B13435">
        <f t="shared" si="627"/>
        <v>746.4</v>
      </c>
      <c r="C13435">
        <v>56.992701150000009</v>
      </c>
      <c r="D13435">
        <f t="shared" si="628"/>
        <v>1.1383968749989037E-2</v>
      </c>
      <c r="E13435">
        <f t="shared" si="629"/>
        <v>-4.4755491632801316</v>
      </c>
    </row>
    <row r="13436" spans="1:5" x14ac:dyDescent="0.3">
      <c r="A13436">
        <v>1396288</v>
      </c>
      <c r="B13436">
        <f t="shared" si="627"/>
        <v>746.43200000000002</v>
      </c>
      <c r="C13436">
        <v>56.997254737500008</v>
      </c>
      <c r="D13436">
        <f t="shared" si="628"/>
        <v>6.8303812499905803E-3</v>
      </c>
      <c r="E13436">
        <f t="shared" si="629"/>
        <v>-4.9863747870465387</v>
      </c>
    </row>
    <row r="13437" spans="1:5" x14ac:dyDescent="0.3">
      <c r="A13437">
        <v>1396319</v>
      </c>
      <c r="B13437">
        <f t="shared" si="627"/>
        <v>746.46299999999997</v>
      </c>
      <c r="C13437">
        <v>56.994977943750008</v>
      </c>
      <c r="D13437">
        <f t="shared" si="628"/>
        <v>9.1071749999898088E-3</v>
      </c>
      <c r="E13437">
        <f t="shared" si="629"/>
        <v>-4.6986927145944977</v>
      </c>
    </row>
    <row r="13438" spans="1:5" x14ac:dyDescent="0.3">
      <c r="A13438">
        <v>1396351</v>
      </c>
      <c r="B13438">
        <f t="shared" si="627"/>
        <v>746.495</v>
      </c>
      <c r="C13438">
        <v>56.992701150000009</v>
      </c>
      <c r="D13438">
        <f t="shared" si="628"/>
        <v>1.1383968749989037E-2</v>
      </c>
      <c r="E13438">
        <f t="shared" si="629"/>
        <v>-4.4755491632801316</v>
      </c>
    </row>
    <row r="13439" spans="1:5" x14ac:dyDescent="0.3">
      <c r="A13439">
        <v>1396382</v>
      </c>
      <c r="B13439">
        <f t="shared" si="627"/>
        <v>746.52599999999995</v>
      </c>
      <c r="C13439">
        <v>56.994977943750008</v>
      </c>
      <c r="D13439">
        <f t="shared" si="628"/>
        <v>9.1071749999898088E-3</v>
      </c>
      <c r="E13439">
        <f t="shared" si="629"/>
        <v>-4.6986927145944977</v>
      </c>
    </row>
    <row r="13440" spans="1:5" x14ac:dyDescent="0.3">
      <c r="A13440">
        <v>1396413</v>
      </c>
      <c r="B13440">
        <f t="shared" si="627"/>
        <v>746.55700000000002</v>
      </c>
      <c r="C13440">
        <v>56.992701150000009</v>
      </c>
      <c r="D13440">
        <f t="shared" si="628"/>
        <v>1.1383968749989037E-2</v>
      </c>
      <c r="E13440">
        <f t="shared" si="629"/>
        <v>-4.4755491632801316</v>
      </c>
    </row>
    <row r="13441" spans="1:5" x14ac:dyDescent="0.3">
      <c r="A13441">
        <v>1396445</v>
      </c>
      <c r="B13441">
        <f t="shared" si="627"/>
        <v>746.58900000000006</v>
      </c>
      <c r="C13441">
        <v>56.994977943750008</v>
      </c>
      <c r="D13441">
        <f t="shared" si="628"/>
        <v>9.1071749999898088E-3</v>
      </c>
      <c r="E13441">
        <f t="shared" si="629"/>
        <v>-4.6986927145944977</v>
      </c>
    </row>
    <row r="13442" spans="1:5" x14ac:dyDescent="0.3">
      <c r="A13442">
        <v>1396476</v>
      </c>
      <c r="B13442">
        <f t="shared" si="627"/>
        <v>746.62</v>
      </c>
      <c r="C13442">
        <v>56.992701150000009</v>
      </c>
      <c r="D13442">
        <f t="shared" si="628"/>
        <v>1.1383968749989037E-2</v>
      </c>
      <c r="E13442">
        <f t="shared" si="629"/>
        <v>-4.4755491632801316</v>
      </c>
    </row>
    <row r="13443" spans="1:5" x14ac:dyDescent="0.3">
      <c r="A13443">
        <v>1396508</v>
      </c>
      <c r="B13443">
        <f t="shared" ref="B13443:B13506" si="630">(A13443-$A$2)/1000</f>
        <v>746.65200000000004</v>
      </c>
      <c r="C13443">
        <v>56.997254737500008</v>
      </c>
      <c r="D13443">
        <f t="shared" ref="D13443:D13506" si="631">57.00408511875-C13443</f>
        <v>6.8303812499905803E-3</v>
      </c>
      <c r="E13443">
        <f t="shared" ref="E13443:E13506" si="632">LN(D13443)</f>
        <v>-4.9863747870465387</v>
      </c>
    </row>
    <row r="13444" spans="1:5" x14ac:dyDescent="0.3">
      <c r="A13444">
        <v>1396539</v>
      </c>
      <c r="B13444">
        <f t="shared" si="630"/>
        <v>746.68299999999999</v>
      </c>
      <c r="C13444">
        <v>56.999531531250007</v>
      </c>
      <c r="D13444">
        <f t="shared" si="631"/>
        <v>4.5535874999913517E-3</v>
      </c>
      <c r="E13444">
        <f t="shared" si="632"/>
        <v>-5.3918398951552229</v>
      </c>
    </row>
    <row r="13445" spans="1:5" x14ac:dyDescent="0.3">
      <c r="A13445">
        <v>1396571</v>
      </c>
      <c r="B13445">
        <f t="shared" si="630"/>
        <v>746.71500000000003</v>
      </c>
      <c r="C13445">
        <v>56.997254737500008</v>
      </c>
      <c r="D13445">
        <f t="shared" si="631"/>
        <v>6.8303812499905803E-3</v>
      </c>
      <c r="E13445">
        <f t="shared" si="632"/>
        <v>-4.9863747870465387</v>
      </c>
    </row>
    <row r="13446" spans="1:5" x14ac:dyDescent="0.3">
      <c r="A13446">
        <v>1396690</v>
      </c>
      <c r="B13446">
        <f t="shared" si="630"/>
        <v>746.83399999999995</v>
      </c>
      <c r="C13446">
        <v>56.994977943750008</v>
      </c>
      <c r="D13446">
        <f t="shared" si="631"/>
        <v>9.1071749999898088E-3</v>
      </c>
      <c r="E13446">
        <f t="shared" si="632"/>
        <v>-4.6986927145944977</v>
      </c>
    </row>
    <row r="13447" spans="1:5" x14ac:dyDescent="0.3">
      <c r="A13447">
        <v>1396821</v>
      </c>
      <c r="B13447">
        <f t="shared" si="630"/>
        <v>746.96500000000003</v>
      </c>
      <c r="C13447">
        <v>56.997254737500008</v>
      </c>
      <c r="D13447">
        <f t="shared" si="631"/>
        <v>6.8303812499905803E-3</v>
      </c>
      <c r="E13447">
        <f t="shared" si="632"/>
        <v>-4.9863747870465387</v>
      </c>
    </row>
    <row r="13448" spans="1:5" x14ac:dyDescent="0.3">
      <c r="A13448">
        <v>1396853</v>
      </c>
      <c r="B13448">
        <f t="shared" si="630"/>
        <v>746.99699999999996</v>
      </c>
      <c r="C13448">
        <v>56.994977943750008</v>
      </c>
      <c r="D13448">
        <f t="shared" si="631"/>
        <v>9.1071749999898088E-3</v>
      </c>
      <c r="E13448">
        <f t="shared" si="632"/>
        <v>-4.6986927145944977</v>
      </c>
    </row>
    <row r="13449" spans="1:5" x14ac:dyDescent="0.3">
      <c r="A13449">
        <v>1396885</v>
      </c>
      <c r="B13449">
        <f t="shared" si="630"/>
        <v>747.029</v>
      </c>
      <c r="C13449">
        <v>56.992701150000009</v>
      </c>
      <c r="D13449">
        <f t="shared" si="631"/>
        <v>1.1383968749989037E-2</v>
      </c>
      <c r="E13449">
        <f t="shared" si="632"/>
        <v>-4.4755491632801316</v>
      </c>
    </row>
    <row r="13450" spans="1:5" x14ac:dyDescent="0.3">
      <c r="A13450">
        <v>1396916</v>
      </c>
      <c r="B13450">
        <f t="shared" si="630"/>
        <v>747.06</v>
      </c>
      <c r="C13450">
        <v>56.992701150000009</v>
      </c>
      <c r="D13450">
        <f t="shared" si="631"/>
        <v>1.1383968749989037E-2</v>
      </c>
      <c r="E13450">
        <f t="shared" si="632"/>
        <v>-4.4755491632801316</v>
      </c>
    </row>
    <row r="13451" spans="1:5" x14ac:dyDescent="0.3">
      <c r="A13451">
        <v>1396948</v>
      </c>
      <c r="B13451">
        <f t="shared" si="630"/>
        <v>747.09199999999998</v>
      </c>
      <c r="C13451">
        <v>56.990424356250003</v>
      </c>
      <c r="D13451">
        <f t="shared" si="631"/>
        <v>1.3660762499995371E-2</v>
      </c>
      <c r="E13451">
        <f t="shared" si="632"/>
        <v>-4.2932276064855532</v>
      </c>
    </row>
    <row r="13452" spans="1:5" x14ac:dyDescent="0.3">
      <c r="A13452">
        <v>1396979</v>
      </c>
      <c r="B13452">
        <f t="shared" si="630"/>
        <v>747.12300000000005</v>
      </c>
      <c r="C13452">
        <v>56.994977943750008</v>
      </c>
      <c r="D13452">
        <f t="shared" si="631"/>
        <v>9.1071749999898088E-3</v>
      </c>
      <c r="E13452">
        <f t="shared" si="632"/>
        <v>-4.6986927145944977</v>
      </c>
    </row>
    <row r="13453" spans="1:5" x14ac:dyDescent="0.3">
      <c r="A13453">
        <v>1397010</v>
      </c>
      <c r="B13453">
        <f t="shared" si="630"/>
        <v>747.154</v>
      </c>
      <c r="C13453">
        <v>56.994977943750008</v>
      </c>
      <c r="D13453">
        <f t="shared" si="631"/>
        <v>9.1071749999898088E-3</v>
      </c>
      <c r="E13453">
        <f t="shared" si="632"/>
        <v>-4.6986927145944977</v>
      </c>
    </row>
    <row r="13454" spans="1:5" x14ac:dyDescent="0.3">
      <c r="A13454">
        <v>1397042</v>
      </c>
      <c r="B13454">
        <f t="shared" si="630"/>
        <v>747.18600000000004</v>
      </c>
      <c r="C13454">
        <v>56.992701150000009</v>
      </c>
      <c r="D13454">
        <f t="shared" si="631"/>
        <v>1.1383968749989037E-2</v>
      </c>
      <c r="E13454">
        <f t="shared" si="632"/>
        <v>-4.4755491632801316</v>
      </c>
    </row>
    <row r="13455" spans="1:5" x14ac:dyDescent="0.3">
      <c r="A13455">
        <v>1397073</v>
      </c>
      <c r="B13455">
        <f t="shared" si="630"/>
        <v>747.21699999999998</v>
      </c>
      <c r="C13455">
        <v>56.994977943750008</v>
      </c>
      <c r="D13455">
        <f t="shared" si="631"/>
        <v>9.1071749999898088E-3</v>
      </c>
      <c r="E13455">
        <f t="shared" si="632"/>
        <v>-4.6986927145944977</v>
      </c>
    </row>
    <row r="13456" spans="1:5" x14ac:dyDescent="0.3">
      <c r="A13456">
        <v>1397105</v>
      </c>
      <c r="B13456">
        <f t="shared" si="630"/>
        <v>747.24900000000002</v>
      </c>
      <c r="C13456">
        <v>56.994977943750008</v>
      </c>
      <c r="D13456">
        <f t="shared" si="631"/>
        <v>9.1071749999898088E-3</v>
      </c>
      <c r="E13456">
        <f t="shared" si="632"/>
        <v>-4.6986927145944977</v>
      </c>
    </row>
    <row r="13457" spans="1:5" x14ac:dyDescent="0.3">
      <c r="A13457">
        <v>1397136</v>
      </c>
      <c r="B13457">
        <f t="shared" si="630"/>
        <v>747.28</v>
      </c>
      <c r="C13457">
        <v>56.994977943750008</v>
      </c>
      <c r="D13457">
        <f t="shared" si="631"/>
        <v>9.1071749999898088E-3</v>
      </c>
      <c r="E13457">
        <f t="shared" si="632"/>
        <v>-4.6986927145944977</v>
      </c>
    </row>
    <row r="13458" spans="1:5" x14ac:dyDescent="0.3">
      <c r="A13458">
        <v>1397167</v>
      </c>
      <c r="B13458">
        <f t="shared" si="630"/>
        <v>747.31100000000004</v>
      </c>
      <c r="C13458">
        <v>56.990424356250003</v>
      </c>
      <c r="D13458">
        <f t="shared" si="631"/>
        <v>1.3660762499995371E-2</v>
      </c>
      <c r="E13458">
        <f t="shared" si="632"/>
        <v>-4.2932276064855532</v>
      </c>
    </row>
    <row r="13459" spans="1:5" x14ac:dyDescent="0.3">
      <c r="A13459">
        <v>1397199</v>
      </c>
      <c r="B13459">
        <f t="shared" si="630"/>
        <v>747.34299999999996</v>
      </c>
      <c r="C13459">
        <v>56.994977943750008</v>
      </c>
      <c r="D13459">
        <f t="shared" si="631"/>
        <v>9.1071749999898088E-3</v>
      </c>
      <c r="E13459">
        <f t="shared" si="632"/>
        <v>-4.6986927145944977</v>
      </c>
    </row>
    <row r="13460" spans="1:5" x14ac:dyDescent="0.3">
      <c r="A13460">
        <v>1397230</v>
      </c>
      <c r="B13460">
        <f t="shared" si="630"/>
        <v>747.37400000000002</v>
      </c>
      <c r="C13460">
        <v>56.994977943750008</v>
      </c>
      <c r="D13460">
        <f t="shared" si="631"/>
        <v>9.1071749999898088E-3</v>
      </c>
      <c r="E13460">
        <f t="shared" si="632"/>
        <v>-4.6986927145944977</v>
      </c>
    </row>
    <row r="13461" spans="1:5" x14ac:dyDescent="0.3">
      <c r="A13461">
        <v>1397262</v>
      </c>
      <c r="B13461">
        <f t="shared" si="630"/>
        <v>747.40599999999995</v>
      </c>
      <c r="C13461">
        <v>56.994977943750008</v>
      </c>
      <c r="D13461">
        <f t="shared" si="631"/>
        <v>9.1071749999898088E-3</v>
      </c>
      <c r="E13461">
        <f t="shared" si="632"/>
        <v>-4.6986927145944977</v>
      </c>
    </row>
    <row r="13462" spans="1:5" x14ac:dyDescent="0.3">
      <c r="A13462">
        <v>1397293</v>
      </c>
      <c r="B13462">
        <f t="shared" si="630"/>
        <v>747.43700000000001</v>
      </c>
      <c r="C13462">
        <v>56.994977943750008</v>
      </c>
      <c r="D13462">
        <f t="shared" si="631"/>
        <v>9.1071749999898088E-3</v>
      </c>
      <c r="E13462">
        <f t="shared" si="632"/>
        <v>-4.6986927145944977</v>
      </c>
    </row>
    <row r="13463" spans="1:5" x14ac:dyDescent="0.3">
      <c r="A13463">
        <v>1397324</v>
      </c>
      <c r="B13463">
        <f t="shared" si="630"/>
        <v>747.46799999999996</v>
      </c>
      <c r="C13463">
        <v>56.992701150000009</v>
      </c>
      <c r="D13463">
        <f t="shared" si="631"/>
        <v>1.1383968749989037E-2</v>
      </c>
      <c r="E13463">
        <f t="shared" si="632"/>
        <v>-4.4755491632801316</v>
      </c>
    </row>
    <row r="13464" spans="1:5" x14ac:dyDescent="0.3">
      <c r="A13464">
        <v>1397356</v>
      </c>
      <c r="B13464">
        <f t="shared" si="630"/>
        <v>747.5</v>
      </c>
      <c r="C13464">
        <v>56.994977943750008</v>
      </c>
      <c r="D13464">
        <f t="shared" si="631"/>
        <v>9.1071749999898088E-3</v>
      </c>
      <c r="E13464">
        <f t="shared" si="632"/>
        <v>-4.6986927145944977</v>
      </c>
    </row>
    <row r="13465" spans="1:5" x14ac:dyDescent="0.3">
      <c r="A13465">
        <v>1397387</v>
      </c>
      <c r="B13465">
        <f t="shared" si="630"/>
        <v>747.53099999999995</v>
      </c>
      <c r="C13465">
        <v>56.994977943750008</v>
      </c>
      <c r="D13465">
        <f t="shared" si="631"/>
        <v>9.1071749999898088E-3</v>
      </c>
      <c r="E13465">
        <f t="shared" si="632"/>
        <v>-4.6986927145944977</v>
      </c>
    </row>
    <row r="13466" spans="1:5" x14ac:dyDescent="0.3">
      <c r="A13466">
        <v>1397502</v>
      </c>
      <c r="B13466">
        <f t="shared" si="630"/>
        <v>747.64599999999996</v>
      </c>
      <c r="C13466">
        <v>56.994977943750008</v>
      </c>
      <c r="D13466">
        <f t="shared" si="631"/>
        <v>9.1071749999898088E-3</v>
      </c>
      <c r="E13466">
        <f t="shared" si="632"/>
        <v>-4.6986927145944977</v>
      </c>
    </row>
    <row r="13467" spans="1:5" x14ac:dyDescent="0.3">
      <c r="A13467">
        <v>1397633</v>
      </c>
      <c r="B13467">
        <f t="shared" si="630"/>
        <v>747.77700000000004</v>
      </c>
      <c r="C13467">
        <v>56.992701150000009</v>
      </c>
      <c r="D13467">
        <f t="shared" si="631"/>
        <v>1.1383968749989037E-2</v>
      </c>
      <c r="E13467">
        <f t="shared" si="632"/>
        <v>-4.4755491632801316</v>
      </c>
    </row>
    <row r="13468" spans="1:5" x14ac:dyDescent="0.3">
      <c r="A13468">
        <v>1397665</v>
      </c>
      <c r="B13468">
        <f t="shared" si="630"/>
        <v>747.80899999999997</v>
      </c>
      <c r="C13468">
        <v>56.994977943750008</v>
      </c>
      <c r="D13468">
        <f t="shared" si="631"/>
        <v>9.1071749999898088E-3</v>
      </c>
      <c r="E13468">
        <f t="shared" si="632"/>
        <v>-4.6986927145944977</v>
      </c>
    </row>
    <row r="13469" spans="1:5" x14ac:dyDescent="0.3">
      <c r="A13469">
        <v>1397697</v>
      </c>
      <c r="B13469">
        <f t="shared" si="630"/>
        <v>747.84100000000001</v>
      </c>
      <c r="C13469">
        <v>56.994977943750008</v>
      </c>
      <c r="D13469">
        <f t="shared" si="631"/>
        <v>9.1071749999898088E-3</v>
      </c>
      <c r="E13469">
        <f t="shared" si="632"/>
        <v>-4.6986927145944977</v>
      </c>
    </row>
    <row r="13470" spans="1:5" x14ac:dyDescent="0.3">
      <c r="A13470">
        <v>1397728</v>
      </c>
      <c r="B13470">
        <f t="shared" si="630"/>
        <v>747.87199999999996</v>
      </c>
      <c r="C13470">
        <v>56.992701150000009</v>
      </c>
      <c r="D13470">
        <f t="shared" si="631"/>
        <v>1.1383968749989037E-2</v>
      </c>
      <c r="E13470">
        <f t="shared" si="632"/>
        <v>-4.4755491632801316</v>
      </c>
    </row>
    <row r="13471" spans="1:5" x14ac:dyDescent="0.3">
      <c r="A13471">
        <v>1397760</v>
      </c>
      <c r="B13471">
        <f t="shared" si="630"/>
        <v>747.904</v>
      </c>
      <c r="C13471">
        <v>56.992701150000009</v>
      </c>
      <c r="D13471">
        <f t="shared" si="631"/>
        <v>1.1383968749989037E-2</v>
      </c>
      <c r="E13471">
        <f t="shared" si="632"/>
        <v>-4.4755491632801316</v>
      </c>
    </row>
    <row r="13472" spans="1:5" x14ac:dyDescent="0.3">
      <c r="A13472">
        <v>1397791</v>
      </c>
      <c r="B13472">
        <f t="shared" si="630"/>
        <v>747.93499999999995</v>
      </c>
      <c r="C13472">
        <v>56.992701150000009</v>
      </c>
      <c r="D13472">
        <f t="shared" si="631"/>
        <v>1.1383968749989037E-2</v>
      </c>
      <c r="E13472">
        <f t="shared" si="632"/>
        <v>-4.4755491632801316</v>
      </c>
    </row>
    <row r="13473" spans="1:5" x14ac:dyDescent="0.3">
      <c r="A13473">
        <v>1397822</v>
      </c>
      <c r="B13473">
        <f t="shared" si="630"/>
        <v>747.96600000000001</v>
      </c>
      <c r="C13473">
        <v>56.994977943750008</v>
      </c>
      <c r="D13473">
        <f t="shared" si="631"/>
        <v>9.1071749999898088E-3</v>
      </c>
      <c r="E13473">
        <f t="shared" si="632"/>
        <v>-4.6986927145944977</v>
      </c>
    </row>
    <row r="13474" spans="1:5" x14ac:dyDescent="0.3">
      <c r="A13474">
        <v>1397854</v>
      </c>
      <c r="B13474">
        <f t="shared" si="630"/>
        <v>747.99800000000005</v>
      </c>
      <c r="C13474">
        <v>56.994977943750008</v>
      </c>
      <c r="D13474">
        <f t="shared" si="631"/>
        <v>9.1071749999898088E-3</v>
      </c>
      <c r="E13474">
        <f t="shared" si="632"/>
        <v>-4.6986927145944977</v>
      </c>
    </row>
    <row r="13475" spans="1:5" x14ac:dyDescent="0.3">
      <c r="A13475">
        <v>1397886</v>
      </c>
      <c r="B13475">
        <f t="shared" si="630"/>
        <v>748.03</v>
      </c>
      <c r="C13475">
        <v>56.997254737500008</v>
      </c>
      <c r="D13475">
        <f t="shared" si="631"/>
        <v>6.8303812499905803E-3</v>
      </c>
      <c r="E13475">
        <f t="shared" si="632"/>
        <v>-4.9863747870465387</v>
      </c>
    </row>
    <row r="13476" spans="1:5" x14ac:dyDescent="0.3">
      <c r="A13476">
        <v>1397917</v>
      </c>
      <c r="B13476">
        <f t="shared" si="630"/>
        <v>748.06100000000004</v>
      </c>
      <c r="C13476">
        <v>56.992701150000009</v>
      </c>
      <c r="D13476">
        <f t="shared" si="631"/>
        <v>1.1383968749989037E-2</v>
      </c>
      <c r="E13476">
        <f t="shared" si="632"/>
        <v>-4.4755491632801316</v>
      </c>
    </row>
    <row r="13477" spans="1:5" x14ac:dyDescent="0.3">
      <c r="A13477">
        <v>1397948</v>
      </c>
      <c r="B13477">
        <f t="shared" si="630"/>
        <v>748.09199999999998</v>
      </c>
      <c r="C13477">
        <v>56.994977943750008</v>
      </c>
      <c r="D13477">
        <f t="shared" si="631"/>
        <v>9.1071749999898088E-3</v>
      </c>
      <c r="E13477">
        <f t="shared" si="632"/>
        <v>-4.6986927145944977</v>
      </c>
    </row>
    <row r="13478" spans="1:5" x14ac:dyDescent="0.3">
      <c r="A13478">
        <v>1397980</v>
      </c>
      <c r="B13478">
        <f t="shared" si="630"/>
        <v>748.12400000000002</v>
      </c>
      <c r="C13478">
        <v>56.994977943750008</v>
      </c>
      <c r="D13478">
        <f t="shared" si="631"/>
        <v>9.1071749999898088E-3</v>
      </c>
      <c r="E13478">
        <f t="shared" si="632"/>
        <v>-4.6986927145944977</v>
      </c>
    </row>
    <row r="13479" spans="1:5" x14ac:dyDescent="0.3">
      <c r="A13479">
        <v>1398011</v>
      </c>
      <c r="B13479">
        <f t="shared" si="630"/>
        <v>748.15499999999997</v>
      </c>
      <c r="C13479">
        <v>56.994977943750008</v>
      </c>
      <c r="D13479">
        <f t="shared" si="631"/>
        <v>9.1071749999898088E-3</v>
      </c>
      <c r="E13479">
        <f t="shared" si="632"/>
        <v>-4.6986927145944977</v>
      </c>
    </row>
    <row r="13480" spans="1:5" x14ac:dyDescent="0.3">
      <c r="A13480">
        <v>1398042</v>
      </c>
      <c r="B13480">
        <f t="shared" si="630"/>
        <v>748.18600000000004</v>
      </c>
      <c r="C13480">
        <v>56.992701150000009</v>
      </c>
      <c r="D13480">
        <f t="shared" si="631"/>
        <v>1.1383968749989037E-2</v>
      </c>
      <c r="E13480">
        <f t="shared" si="632"/>
        <v>-4.4755491632801316</v>
      </c>
    </row>
    <row r="13481" spans="1:5" x14ac:dyDescent="0.3">
      <c r="A13481">
        <v>1398074</v>
      </c>
      <c r="B13481">
        <f t="shared" si="630"/>
        <v>748.21799999999996</v>
      </c>
      <c r="C13481">
        <v>56.994977943750008</v>
      </c>
      <c r="D13481">
        <f t="shared" si="631"/>
        <v>9.1071749999898088E-3</v>
      </c>
      <c r="E13481">
        <f t="shared" si="632"/>
        <v>-4.6986927145944977</v>
      </c>
    </row>
    <row r="13482" spans="1:5" x14ac:dyDescent="0.3">
      <c r="A13482">
        <v>1398105</v>
      </c>
      <c r="B13482">
        <f t="shared" si="630"/>
        <v>748.24900000000002</v>
      </c>
      <c r="C13482">
        <v>56.992701150000009</v>
      </c>
      <c r="D13482">
        <f t="shared" si="631"/>
        <v>1.1383968749989037E-2</v>
      </c>
      <c r="E13482">
        <f t="shared" si="632"/>
        <v>-4.4755491632801316</v>
      </c>
    </row>
    <row r="13483" spans="1:5" x14ac:dyDescent="0.3">
      <c r="A13483">
        <v>1398137</v>
      </c>
      <c r="B13483">
        <f t="shared" si="630"/>
        <v>748.28099999999995</v>
      </c>
      <c r="C13483">
        <v>56.994977943750008</v>
      </c>
      <c r="D13483">
        <f t="shared" si="631"/>
        <v>9.1071749999898088E-3</v>
      </c>
      <c r="E13483">
        <f t="shared" si="632"/>
        <v>-4.6986927145944977</v>
      </c>
    </row>
    <row r="13484" spans="1:5" x14ac:dyDescent="0.3">
      <c r="A13484">
        <v>1398168</v>
      </c>
      <c r="B13484">
        <f t="shared" si="630"/>
        <v>748.31200000000001</v>
      </c>
      <c r="C13484">
        <v>56.994977943750008</v>
      </c>
      <c r="D13484">
        <f t="shared" si="631"/>
        <v>9.1071749999898088E-3</v>
      </c>
      <c r="E13484">
        <f t="shared" si="632"/>
        <v>-4.6986927145944977</v>
      </c>
    </row>
    <row r="13485" spans="1:5" x14ac:dyDescent="0.3">
      <c r="A13485">
        <v>1398200</v>
      </c>
      <c r="B13485">
        <f t="shared" si="630"/>
        <v>748.34400000000005</v>
      </c>
      <c r="C13485">
        <v>56.992701150000009</v>
      </c>
      <c r="D13485">
        <f t="shared" si="631"/>
        <v>1.1383968749989037E-2</v>
      </c>
      <c r="E13485">
        <f t="shared" si="632"/>
        <v>-4.4755491632801316</v>
      </c>
    </row>
    <row r="13486" spans="1:5" x14ac:dyDescent="0.3">
      <c r="A13486">
        <v>1398320</v>
      </c>
      <c r="B13486">
        <f t="shared" si="630"/>
        <v>748.46400000000006</v>
      </c>
      <c r="C13486">
        <v>56.994977943750008</v>
      </c>
      <c r="D13486">
        <f t="shared" si="631"/>
        <v>9.1071749999898088E-3</v>
      </c>
      <c r="E13486">
        <f t="shared" si="632"/>
        <v>-4.6986927145944977</v>
      </c>
    </row>
    <row r="13487" spans="1:5" x14ac:dyDescent="0.3">
      <c r="A13487">
        <v>1398448</v>
      </c>
      <c r="B13487">
        <f t="shared" si="630"/>
        <v>748.59199999999998</v>
      </c>
      <c r="C13487">
        <v>56.994977943750008</v>
      </c>
      <c r="D13487">
        <f t="shared" si="631"/>
        <v>9.1071749999898088E-3</v>
      </c>
      <c r="E13487">
        <f t="shared" si="632"/>
        <v>-4.6986927145944977</v>
      </c>
    </row>
    <row r="13488" spans="1:5" x14ac:dyDescent="0.3">
      <c r="A13488">
        <v>1398481</v>
      </c>
      <c r="B13488">
        <f t="shared" si="630"/>
        <v>748.625</v>
      </c>
      <c r="C13488">
        <v>56.992701150000009</v>
      </c>
      <c r="D13488">
        <f t="shared" si="631"/>
        <v>1.1383968749989037E-2</v>
      </c>
      <c r="E13488">
        <f t="shared" si="632"/>
        <v>-4.4755491632801316</v>
      </c>
    </row>
    <row r="13489" spans="1:5" x14ac:dyDescent="0.3">
      <c r="A13489">
        <v>1398512</v>
      </c>
      <c r="B13489">
        <f t="shared" si="630"/>
        <v>748.65599999999995</v>
      </c>
      <c r="C13489">
        <v>56.992701150000009</v>
      </c>
      <c r="D13489">
        <f t="shared" si="631"/>
        <v>1.1383968749989037E-2</v>
      </c>
      <c r="E13489">
        <f t="shared" si="632"/>
        <v>-4.4755491632801316</v>
      </c>
    </row>
    <row r="13490" spans="1:5" x14ac:dyDescent="0.3">
      <c r="A13490">
        <v>1398543</v>
      </c>
      <c r="B13490">
        <f t="shared" si="630"/>
        <v>748.68700000000001</v>
      </c>
      <c r="C13490">
        <v>56.992701150000009</v>
      </c>
      <c r="D13490">
        <f t="shared" si="631"/>
        <v>1.1383968749989037E-2</v>
      </c>
      <c r="E13490">
        <f t="shared" si="632"/>
        <v>-4.4755491632801316</v>
      </c>
    </row>
    <row r="13491" spans="1:5" x14ac:dyDescent="0.3">
      <c r="A13491">
        <v>1398575</v>
      </c>
      <c r="B13491">
        <f t="shared" si="630"/>
        <v>748.71900000000005</v>
      </c>
      <c r="C13491">
        <v>56.992701150000009</v>
      </c>
      <c r="D13491">
        <f t="shared" si="631"/>
        <v>1.1383968749989037E-2</v>
      </c>
      <c r="E13491">
        <f t="shared" si="632"/>
        <v>-4.4755491632801316</v>
      </c>
    </row>
    <row r="13492" spans="1:5" x14ac:dyDescent="0.3">
      <c r="A13492">
        <v>1398606</v>
      </c>
      <c r="B13492">
        <f t="shared" si="630"/>
        <v>748.75</v>
      </c>
      <c r="C13492">
        <v>56.992701150000009</v>
      </c>
      <c r="D13492">
        <f t="shared" si="631"/>
        <v>1.1383968749989037E-2</v>
      </c>
      <c r="E13492">
        <f t="shared" si="632"/>
        <v>-4.4755491632801316</v>
      </c>
    </row>
    <row r="13493" spans="1:5" x14ac:dyDescent="0.3">
      <c r="A13493">
        <v>1398638</v>
      </c>
      <c r="B13493">
        <f t="shared" si="630"/>
        <v>748.78200000000004</v>
      </c>
      <c r="C13493">
        <v>56.999531531250007</v>
      </c>
      <c r="D13493">
        <f t="shared" si="631"/>
        <v>4.5535874999913517E-3</v>
      </c>
      <c r="E13493">
        <f t="shared" si="632"/>
        <v>-5.3918398951552229</v>
      </c>
    </row>
    <row r="13494" spans="1:5" x14ac:dyDescent="0.3">
      <c r="A13494">
        <v>1398669</v>
      </c>
      <c r="B13494">
        <f t="shared" si="630"/>
        <v>748.81299999999999</v>
      </c>
      <c r="C13494">
        <v>56.994977943750008</v>
      </c>
      <c r="D13494">
        <f t="shared" si="631"/>
        <v>9.1071749999898088E-3</v>
      </c>
      <c r="E13494">
        <f t="shared" si="632"/>
        <v>-4.6986927145944977</v>
      </c>
    </row>
    <row r="13495" spans="1:5" x14ac:dyDescent="0.3">
      <c r="A13495">
        <v>1398701</v>
      </c>
      <c r="B13495">
        <f t="shared" si="630"/>
        <v>748.84500000000003</v>
      </c>
      <c r="C13495">
        <v>56.992701150000009</v>
      </c>
      <c r="D13495">
        <f t="shared" si="631"/>
        <v>1.1383968749989037E-2</v>
      </c>
      <c r="E13495">
        <f t="shared" si="632"/>
        <v>-4.4755491632801316</v>
      </c>
    </row>
    <row r="13496" spans="1:5" x14ac:dyDescent="0.3">
      <c r="A13496">
        <v>1398732</v>
      </c>
      <c r="B13496">
        <f t="shared" si="630"/>
        <v>748.87599999999998</v>
      </c>
      <c r="C13496">
        <v>56.994977943750008</v>
      </c>
      <c r="D13496">
        <f t="shared" si="631"/>
        <v>9.1071749999898088E-3</v>
      </c>
      <c r="E13496">
        <f t="shared" si="632"/>
        <v>-4.6986927145944977</v>
      </c>
    </row>
    <row r="13497" spans="1:5" x14ac:dyDescent="0.3">
      <c r="A13497">
        <v>1398763</v>
      </c>
      <c r="B13497">
        <f t="shared" si="630"/>
        <v>748.90700000000004</v>
      </c>
      <c r="C13497">
        <v>56.994977943750008</v>
      </c>
      <c r="D13497">
        <f t="shared" si="631"/>
        <v>9.1071749999898088E-3</v>
      </c>
      <c r="E13497">
        <f t="shared" si="632"/>
        <v>-4.6986927145944977</v>
      </c>
    </row>
    <row r="13498" spans="1:5" x14ac:dyDescent="0.3">
      <c r="A13498">
        <v>1398795</v>
      </c>
      <c r="B13498">
        <f t="shared" si="630"/>
        <v>748.93899999999996</v>
      </c>
      <c r="C13498">
        <v>56.992701150000009</v>
      </c>
      <c r="D13498">
        <f t="shared" si="631"/>
        <v>1.1383968749989037E-2</v>
      </c>
      <c r="E13498">
        <f t="shared" si="632"/>
        <v>-4.4755491632801316</v>
      </c>
    </row>
    <row r="13499" spans="1:5" x14ac:dyDescent="0.3">
      <c r="A13499">
        <v>1398826</v>
      </c>
      <c r="B13499">
        <f t="shared" si="630"/>
        <v>748.97</v>
      </c>
      <c r="C13499">
        <v>56.992701150000009</v>
      </c>
      <c r="D13499">
        <f t="shared" si="631"/>
        <v>1.1383968749989037E-2</v>
      </c>
      <c r="E13499">
        <f t="shared" si="632"/>
        <v>-4.4755491632801316</v>
      </c>
    </row>
    <row r="13500" spans="1:5" x14ac:dyDescent="0.3">
      <c r="A13500">
        <v>1398858</v>
      </c>
      <c r="B13500">
        <f t="shared" si="630"/>
        <v>749.00199999999995</v>
      </c>
      <c r="C13500">
        <v>56.997254737500008</v>
      </c>
      <c r="D13500">
        <f t="shared" si="631"/>
        <v>6.8303812499905803E-3</v>
      </c>
      <c r="E13500">
        <f t="shared" si="632"/>
        <v>-4.9863747870465387</v>
      </c>
    </row>
    <row r="13501" spans="1:5" x14ac:dyDescent="0.3">
      <c r="A13501">
        <v>1398889</v>
      </c>
      <c r="B13501">
        <f t="shared" si="630"/>
        <v>749.03300000000002</v>
      </c>
      <c r="C13501">
        <v>56.997254737500008</v>
      </c>
      <c r="D13501">
        <f t="shared" si="631"/>
        <v>6.8303812499905803E-3</v>
      </c>
      <c r="E13501">
        <f t="shared" si="632"/>
        <v>-4.9863747870465387</v>
      </c>
    </row>
    <row r="13502" spans="1:5" x14ac:dyDescent="0.3">
      <c r="A13502">
        <v>1398921</v>
      </c>
      <c r="B13502">
        <f t="shared" si="630"/>
        <v>749.06500000000005</v>
      </c>
      <c r="C13502">
        <v>56.992701150000009</v>
      </c>
      <c r="D13502">
        <f t="shared" si="631"/>
        <v>1.1383968749989037E-2</v>
      </c>
      <c r="E13502">
        <f t="shared" si="632"/>
        <v>-4.4755491632801316</v>
      </c>
    </row>
    <row r="13503" spans="1:5" x14ac:dyDescent="0.3">
      <c r="A13503">
        <v>1398952</v>
      </c>
      <c r="B13503">
        <f t="shared" si="630"/>
        <v>749.096</v>
      </c>
      <c r="C13503">
        <v>56.992701150000009</v>
      </c>
      <c r="D13503">
        <f t="shared" si="631"/>
        <v>1.1383968749989037E-2</v>
      </c>
      <c r="E13503">
        <f t="shared" si="632"/>
        <v>-4.4755491632801316</v>
      </c>
    </row>
    <row r="13504" spans="1:5" x14ac:dyDescent="0.3">
      <c r="A13504">
        <v>1398983</v>
      </c>
      <c r="B13504">
        <f t="shared" si="630"/>
        <v>749.12699999999995</v>
      </c>
      <c r="C13504">
        <v>56.990424356250003</v>
      </c>
      <c r="D13504">
        <f t="shared" si="631"/>
        <v>1.3660762499995371E-2</v>
      </c>
      <c r="E13504">
        <f t="shared" si="632"/>
        <v>-4.2932276064855532</v>
      </c>
    </row>
    <row r="13505" spans="1:5" x14ac:dyDescent="0.3">
      <c r="A13505">
        <v>1399015</v>
      </c>
      <c r="B13505">
        <f t="shared" si="630"/>
        <v>749.15899999999999</v>
      </c>
      <c r="C13505">
        <v>56.994977943750008</v>
      </c>
      <c r="D13505">
        <f t="shared" si="631"/>
        <v>9.1071749999898088E-3</v>
      </c>
      <c r="E13505">
        <f t="shared" si="632"/>
        <v>-4.6986927145944977</v>
      </c>
    </row>
    <row r="13506" spans="1:5" x14ac:dyDescent="0.3">
      <c r="A13506">
        <v>1399240</v>
      </c>
      <c r="B13506">
        <f t="shared" si="630"/>
        <v>749.38400000000001</v>
      </c>
      <c r="C13506">
        <v>56.992701150000009</v>
      </c>
      <c r="D13506">
        <f t="shared" si="631"/>
        <v>1.1383968749989037E-2</v>
      </c>
      <c r="E13506">
        <f t="shared" si="632"/>
        <v>-4.4755491632801316</v>
      </c>
    </row>
    <row r="13507" spans="1:5" x14ac:dyDescent="0.3">
      <c r="A13507">
        <v>1399368</v>
      </c>
      <c r="B13507">
        <f t="shared" ref="B13507:B13570" si="633">(A13507-$A$2)/1000</f>
        <v>749.51199999999994</v>
      </c>
      <c r="C13507">
        <v>56.994977943750008</v>
      </c>
      <c r="D13507">
        <f t="shared" ref="D13507:D13570" si="634">57.00408511875-C13507</f>
        <v>9.1071749999898088E-3</v>
      </c>
      <c r="E13507">
        <f t="shared" ref="E13507:E13570" si="635">LN(D13507)</f>
        <v>-4.6986927145944977</v>
      </c>
    </row>
    <row r="13508" spans="1:5" x14ac:dyDescent="0.3">
      <c r="A13508">
        <v>1399400</v>
      </c>
      <c r="B13508">
        <f t="shared" si="633"/>
        <v>749.54399999999998</v>
      </c>
      <c r="C13508">
        <v>56.994977943750008</v>
      </c>
      <c r="D13508">
        <f t="shared" si="634"/>
        <v>9.1071749999898088E-3</v>
      </c>
      <c r="E13508">
        <f t="shared" si="635"/>
        <v>-4.6986927145944977</v>
      </c>
    </row>
    <row r="13509" spans="1:5" x14ac:dyDescent="0.3">
      <c r="A13509">
        <v>1399432</v>
      </c>
      <c r="B13509">
        <f t="shared" si="633"/>
        <v>749.57600000000002</v>
      </c>
      <c r="C13509">
        <v>56.994977943750008</v>
      </c>
      <c r="D13509">
        <f t="shared" si="634"/>
        <v>9.1071749999898088E-3</v>
      </c>
      <c r="E13509">
        <f t="shared" si="635"/>
        <v>-4.6986927145944977</v>
      </c>
    </row>
    <row r="13510" spans="1:5" x14ac:dyDescent="0.3">
      <c r="A13510">
        <v>1399463</v>
      </c>
      <c r="B13510">
        <f t="shared" si="633"/>
        <v>749.60699999999997</v>
      </c>
      <c r="C13510">
        <v>56.992701150000009</v>
      </c>
      <c r="D13510">
        <f t="shared" si="634"/>
        <v>1.1383968749989037E-2</v>
      </c>
      <c r="E13510">
        <f t="shared" si="635"/>
        <v>-4.4755491632801316</v>
      </c>
    </row>
    <row r="13511" spans="1:5" x14ac:dyDescent="0.3">
      <c r="A13511">
        <v>1399494</v>
      </c>
      <c r="B13511">
        <f t="shared" si="633"/>
        <v>749.63800000000003</v>
      </c>
      <c r="C13511">
        <v>56.990424356250003</v>
      </c>
      <c r="D13511">
        <f t="shared" si="634"/>
        <v>1.3660762499995371E-2</v>
      </c>
      <c r="E13511">
        <f t="shared" si="635"/>
        <v>-4.2932276064855532</v>
      </c>
    </row>
    <row r="13512" spans="1:5" x14ac:dyDescent="0.3">
      <c r="A13512">
        <v>1399526</v>
      </c>
      <c r="B13512">
        <f t="shared" si="633"/>
        <v>749.67</v>
      </c>
      <c r="C13512">
        <v>56.992701150000009</v>
      </c>
      <c r="D13512">
        <f t="shared" si="634"/>
        <v>1.1383968749989037E-2</v>
      </c>
      <c r="E13512">
        <f t="shared" si="635"/>
        <v>-4.4755491632801316</v>
      </c>
    </row>
    <row r="13513" spans="1:5" x14ac:dyDescent="0.3">
      <c r="A13513">
        <v>1399557</v>
      </c>
      <c r="B13513">
        <f t="shared" si="633"/>
        <v>749.70100000000002</v>
      </c>
      <c r="C13513">
        <v>56.997254737500008</v>
      </c>
      <c r="D13513">
        <f t="shared" si="634"/>
        <v>6.8303812499905803E-3</v>
      </c>
      <c r="E13513">
        <f t="shared" si="635"/>
        <v>-4.9863747870465387</v>
      </c>
    </row>
    <row r="13514" spans="1:5" x14ac:dyDescent="0.3">
      <c r="A13514">
        <v>1399588</v>
      </c>
      <c r="B13514">
        <f t="shared" si="633"/>
        <v>749.73199999999997</v>
      </c>
      <c r="C13514">
        <v>56.997254737500008</v>
      </c>
      <c r="D13514">
        <f t="shared" si="634"/>
        <v>6.8303812499905803E-3</v>
      </c>
      <c r="E13514">
        <f t="shared" si="635"/>
        <v>-4.9863747870465387</v>
      </c>
    </row>
    <row r="13515" spans="1:5" x14ac:dyDescent="0.3">
      <c r="A13515">
        <v>1399620</v>
      </c>
      <c r="B13515">
        <f t="shared" si="633"/>
        <v>749.76400000000001</v>
      </c>
      <c r="C13515">
        <v>56.992701150000009</v>
      </c>
      <c r="D13515">
        <f t="shared" si="634"/>
        <v>1.1383968749989037E-2</v>
      </c>
      <c r="E13515">
        <f t="shared" si="635"/>
        <v>-4.4755491632801316</v>
      </c>
    </row>
    <row r="13516" spans="1:5" x14ac:dyDescent="0.3">
      <c r="A13516">
        <v>1399652</v>
      </c>
      <c r="B13516">
        <f t="shared" si="633"/>
        <v>749.79600000000005</v>
      </c>
      <c r="C13516">
        <v>56.994977943750008</v>
      </c>
      <c r="D13516">
        <f t="shared" si="634"/>
        <v>9.1071749999898088E-3</v>
      </c>
      <c r="E13516">
        <f t="shared" si="635"/>
        <v>-4.6986927145944977</v>
      </c>
    </row>
    <row r="13517" spans="1:5" x14ac:dyDescent="0.3">
      <c r="A13517">
        <v>1399683</v>
      </c>
      <c r="B13517">
        <f t="shared" si="633"/>
        <v>749.827</v>
      </c>
      <c r="C13517">
        <v>56.994977943750008</v>
      </c>
      <c r="D13517">
        <f t="shared" si="634"/>
        <v>9.1071749999898088E-3</v>
      </c>
      <c r="E13517">
        <f t="shared" si="635"/>
        <v>-4.6986927145944977</v>
      </c>
    </row>
    <row r="13518" spans="1:5" x14ac:dyDescent="0.3">
      <c r="A13518">
        <v>1399714</v>
      </c>
      <c r="B13518">
        <f t="shared" si="633"/>
        <v>749.85799999999995</v>
      </c>
      <c r="C13518">
        <v>56.997254737500008</v>
      </c>
      <c r="D13518">
        <f t="shared" si="634"/>
        <v>6.8303812499905803E-3</v>
      </c>
      <c r="E13518">
        <f t="shared" si="635"/>
        <v>-4.9863747870465387</v>
      </c>
    </row>
    <row r="13519" spans="1:5" x14ac:dyDescent="0.3">
      <c r="A13519">
        <v>1399746</v>
      </c>
      <c r="B13519">
        <f t="shared" si="633"/>
        <v>749.89</v>
      </c>
      <c r="C13519">
        <v>56.994977943750008</v>
      </c>
      <c r="D13519">
        <f t="shared" si="634"/>
        <v>9.1071749999898088E-3</v>
      </c>
      <c r="E13519">
        <f t="shared" si="635"/>
        <v>-4.6986927145944977</v>
      </c>
    </row>
    <row r="13520" spans="1:5" x14ac:dyDescent="0.3">
      <c r="A13520">
        <v>1399777</v>
      </c>
      <c r="B13520">
        <f t="shared" si="633"/>
        <v>749.92100000000005</v>
      </c>
      <c r="C13520">
        <v>56.994977943750008</v>
      </c>
      <c r="D13520">
        <f t="shared" si="634"/>
        <v>9.1071749999898088E-3</v>
      </c>
      <c r="E13520">
        <f t="shared" si="635"/>
        <v>-4.6986927145944977</v>
      </c>
    </row>
    <row r="13521" spans="1:5" x14ac:dyDescent="0.3">
      <c r="A13521">
        <v>1399808</v>
      </c>
      <c r="B13521">
        <f t="shared" si="633"/>
        <v>749.952</v>
      </c>
      <c r="C13521">
        <v>56.994977943750008</v>
      </c>
      <c r="D13521">
        <f t="shared" si="634"/>
        <v>9.1071749999898088E-3</v>
      </c>
      <c r="E13521">
        <f t="shared" si="635"/>
        <v>-4.6986927145944977</v>
      </c>
    </row>
    <row r="13522" spans="1:5" x14ac:dyDescent="0.3">
      <c r="A13522">
        <v>1399840</v>
      </c>
      <c r="B13522">
        <f t="shared" si="633"/>
        <v>749.98400000000004</v>
      </c>
      <c r="C13522">
        <v>56.999531531250007</v>
      </c>
      <c r="D13522">
        <f t="shared" si="634"/>
        <v>4.5535874999913517E-3</v>
      </c>
      <c r="E13522">
        <f t="shared" si="635"/>
        <v>-5.3918398951552229</v>
      </c>
    </row>
    <row r="13523" spans="1:5" x14ac:dyDescent="0.3">
      <c r="A13523">
        <v>1399871</v>
      </c>
      <c r="B13523">
        <f t="shared" si="633"/>
        <v>750.01499999999999</v>
      </c>
      <c r="C13523">
        <v>56.992701150000009</v>
      </c>
      <c r="D13523">
        <f t="shared" si="634"/>
        <v>1.1383968749989037E-2</v>
      </c>
      <c r="E13523">
        <f t="shared" si="635"/>
        <v>-4.4755491632801316</v>
      </c>
    </row>
    <row r="13524" spans="1:5" x14ac:dyDescent="0.3">
      <c r="A13524">
        <v>1399903</v>
      </c>
      <c r="B13524">
        <f t="shared" si="633"/>
        <v>750.04700000000003</v>
      </c>
      <c r="C13524">
        <v>56.992701150000009</v>
      </c>
      <c r="D13524">
        <f t="shared" si="634"/>
        <v>1.1383968749989037E-2</v>
      </c>
      <c r="E13524">
        <f t="shared" si="635"/>
        <v>-4.4755491632801316</v>
      </c>
    </row>
    <row r="13525" spans="1:5" x14ac:dyDescent="0.3">
      <c r="A13525">
        <v>1399934</v>
      </c>
      <c r="B13525">
        <f t="shared" si="633"/>
        <v>750.07799999999997</v>
      </c>
      <c r="C13525">
        <v>56.992701150000009</v>
      </c>
      <c r="D13525">
        <f t="shared" si="634"/>
        <v>1.1383968749989037E-2</v>
      </c>
      <c r="E13525">
        <f t="shared" si="635"/>
        <v>-4.4755491632801316</v>
      </c>
    </row>
    <row r="13526" spans="1:5" x14ac:dyDescent="0.3">
      <c r="A13526">
        <v>1400076</v>
      </c>
      <c r="B13526">
        <f t="shared" si="633"/>
        <v>750.22</v>
      </c>
      <c r="C13526">
        <v>56.992701150000009</v>
      </c>
      <c r="D13526">
        <f t="shared" si="634"/>
        <v>1.1383968749989037E-2</v>
      </c>
      <c r="E13526">
        <f t="shared" si="635"/>
        <v>-4.4755491632801316</v>
      </c>
    </row>
    <row r="13527" spans="1:5" x14ac:dyDescent="0.3">
      <c r="A13527">
        <v>1400207</v>
      </c>
      <c r="B13527">
        <f t="shared" si="633"/>
        <v>750.351</v>
      </c>
      <c r="C13527">
        <v>56.990424356250003</v>
      </c>
      <c r="D13527">
        <f t="shared" si="634"/>
        <v>1.3660762499995371E-2</v>
      </c>
      <c r="E13527">
        <f t="shared" si="635"/>
        <v>-4.2932276064855532</v>
      </c>
    </row>
    <row r="13528" spans="1:5" x14ac:dyDescent="0.3">
      <c r="A13528">
        <v>1400239</v>
      </c>
      <c r="B13528">
        <f t="shared" si="633"/>
        <v>750.38300000000004</v>
      </c>
      <c r="C13528">
        <v>56.999531531250007</v>
      </c>
      <c r="D13528">
        <f t="shared" si="634"/>
        <v>4.5535874999913517E-3</v>
      </c>
      <c r="E13528">
        <f t="shared" si="635"/>
        <v>-5.3918398951552229</v>
      </c>
    </row>
    <row r="13529" spans="1:5" x14ac:dyDescent="0.3">
      <c r="A13529">
        <v>1400271</v>
      </c>
      <c r="B13529">
        <f t="shared" si="633"/>
        <v>750.41499999999996</v>
      </c>
      <c r="C13529">
        <v>56.994977943750008</v>
      </c>
      <c r="D13529">
        <f t="shared" si="634"/>
        <v>9.1071749999898088E-3</v>
      </c>
      <c r="E13529">
        <f t="shared" si="635"/>
        <v>-4.6986927145944977</v>
      </c>
    </row>
    <row r="13530" spans="1:5" x14ac:dyDescent="0.3">
      <c r="A13530">
        <v>1400302</v>
      </c>
      <c r="B13530">
        <f t="shared" si="633"/>
        <v>750.44600000000003</v>
      </c>
      <c r="C13530">
        <v>56.992701150000009</v>
      </c>
      <c r="D13530">
        <f t="shared" si="634"/>
        <v>1.1383968749989037E-2</v>
      </c>
      <c r="E13530">
        <f t="shared" si="635"/>
        <v>-4.4755491632801316</v>
      </c>
    </row>
    <row r="13531" spans="1:5" x14ac:dyDescent="0.3">
      <c r="A13531">
        <v>1400334</v>
      </c>
      <c r="B13531">
        <f t="shared" si="633"/>
        <v>750.47799999999995</v>
      </c>
      <c r="C13531">
        <v>56.992701150000009</v>
      </c>
      <c r="D13531">
        <f t="shared" si="634"/>
        <v>1.1383968749989037E-2</v>
      </c>
      <c r="E13531">
        <f t="shared" si="635"/>
        <v>-4.4755491632801316</v>
      </c>
    </row>
    <row r="13532" spans="1:5" x14ac:dyDescent="0.3">
      <c r="A13532">
        <v>1400365</v>
      </c>
      <c r="B13532">
        <f t="shared" si="633"/>
        <v>750.50900000000001</v>
      </c>
      <c r="C13532">
        <v>56.990424356250003</v>
      </c>
      <c r="D13532">
        <f t="shared" si="634"/>
        <v>1.3660762499995371E-2</v>
      </c>
      <c r="E13532">
        <f t="shared" si="635"/>
        <v>-4.2932276064855532</v>
      </c>
    </row>
    <row r="13533" spans="1:5" x14ac:dyDescent="0.3">
      <c r="A13533">
        <v>1400396</v>
      </c>
      <c r="B13533">
        <f t="shared" si="633"/>
        <v>750.54</v>
      </c>
      <c r="C13533">
        <v>56.992701150000009</v>
      </c>
      <c r="D13533">
        <f t="shared" si="634"/>
        <v>1.1383968749989037E-2</v>
      </c>
      <c r="E13533">
        <f t="shared" si="635"/>
        <v>-4.4755491632801316</v>
      </c>
    </row>
    <row r="13534" spans="1:5" x14ac:dyDescent="0.3">
      <c r="A13534">
        <v>1400428</v>
      </c>
      <c r="B13534">
        <f t="shared" si="633"/>
        <v>750.572</v>
      </c>
      <c r="C13534">
        <v>56.994977943750008</v>
      </c>
      <c r="D13534">
        <f t="shared" si="634"/>
        <v>9.1071749999898088E-3</v>
      </c>
      <c r="E13534">
        <f t="shared" si="635"/>
        <v>-4.6986927145944977</v>
      </c>
    </row>
    <row r="13535" spans="1:5" x14ac:dyDescent="0.3">
      <c r="A13535">
        <v>1400459</v>
      </c>
      <c r="B13535">
        <f t="shared" si="633"/>
        <v>750.60299999999995</v>
      </c>
      <c r="C13535">
        <v>56.994977943750008</v>
      </c>
      <c r="D13535">
        <f t="shared" si="634"/>
        <v>9.1071749999898088E-3</v>
      </c>
      <c r="E13535">
        <f t="shared" si="635"/>
        <v>-4.6986927145944977</v>
      </c>
    </row>
    <row r="13536" spans="1:5" x14ac:dyDescent="0.3">
      <c r="A13536">
        <v>1400491</v>
      </c>
      <c r="B13536">
        <f t="shared" si="633"/>
        <v>750.63499999999999</v>
      </c>
      <c r="C13536">
        <v>56.994977943750008</v>
      </c>
      <c r="D13536">
        <f t="shared" si="634"/>
        <v>9.1071749999898088E-3</v>
      </c>
      <c r="E13536">
        <f t="shared" si="635"/>
        <v>-4.6986927145944977</v>
      </c>
    </row>
    <row r="13537" spans="1:5" x14ac:dyDescent="0.3">
      <c r="A13537">
        <v>1400522</v>
      </c>
      <c r="B13537">
        <f t="shared" si="633"/>
        <v>750.66600000000005</v>
      </c>
      <c r="C13537">
        <v>56.994977943750008</v>
      </c>
      <c r="D13537">
        <f t="shared" si="634"/>
        <v>9.1071749999898088E-3</v>
      </c>
      <c r="E13537">
        <f t="shared" si="635"/>
        <v>-4.6986927145944977</v>
      </c>
    </row>
    <row r="13538" spans="1:5" x14ac:dyDescent="0.3">
      <c r="A13538">
        <v>1400554</v>
      </c>
      <c r="B13538">
        <f t="shared" si="633"/>
        <v>750.69799999999998</v>
      </c>
      <c r="C13538">
        <v>56.992701150000009</v>
      </c>
      <c r="D13538">
        <f t="shared" si="634"/>
        <v>1.1383968749989037E-2</v>
      </c>
      <c r="E13538">
        <f t="shared" si="635"/>
        <v>-4.4755491632801316</v>
      </c>
    </row>
    <row r="13539" spans="1:5" x14ac:dyDescent="0.3">
      <c r="A13539">
        <v>1400585</v>
      </c>
      <c r="B13539">
        <f t="shared" si="633"/>
        <v>750.72900000000004</v>
      </c>
      <c r="C13539">
        <v>56.992701150000009</v>
      </c>
      <c r="D13539">
        <f t="shared" si="634"/>
        <v>1.1383968749989037E-2</v>
      </c>
      <c r="E13539">
        <f t="shared" si="635"/>
        <v>-4.4755491632801316</v>
      </c>
    </row>
    <row r="13540" spans="1:5" x14ac:dyDescent="0.3">
      <c r="A13540">
        <v>1400616</v>
      </c>
      <c r="B13540">
        <f t="shared" si="633"/>
        <v>750.76</v>
      </c>
      <c r="C13540">
        <v>56.997254737500008</v>
      </c>
      <c r="D13540">
        <f t="shared" si="634"/>
        <v>6.8303812499905803E-3</v>
      </c>
      <c r="E13540">
        <f t="shared" si="635"/>
        <v>-4.9863747870465387</v>
      </c>
    </row>
    <row r="13541" spans="1:5" x14ac:dyDescent="0.3">
      <c r="A13541">
        <v>1400648</v>
      </c>
      <c r="B13541">
        <f t="shared" si="633"/>
        <v>750.79200000000003</v>
      </c>
      <c r="C13541">
        <v>56.997254737500008</v>
      </c>
      <c r="D13541">
        <f t="shared" si="634"/>
        <v>6.8303812499905803E-3</v>
      </c>
      <c r="E13541">
        <f t="shared" si="635"/>
        <v>-4.9863747870465387</v>
      </c>
    </row>
    <row r="13542" spans="1:5" x14ac:dyDescent="0.3">
      <c r="A13542">
        <v>1400679</v>
      </c>
      <c r="B13542">
        <f t="shared" si="633"/>
        <v>750.82299999999998</v>
      </c>
      <c r="C13542">
        <v>56.992701150000009</v>
      </c>
      <c r="D13542">
        <f t="shared" si="634"/>
        <v>1.1383968749989037E-2</v>
      </c>
      <c r="E13542">
        <f t="shared" si="635"/>
        <v>-4.4755491632801316</v>
      </c>
    </row>
    <row r="13543" spans="1:5" x14ac:dyDescent="0.3">
      <c r="A13543">
        <v>1400710</v>
      </c>
      <c r="B13543">
        <f t="shared" si="633"/>
        <v>750.85400000000004</v>
      </c>
      <c r="C13543">
        <v>56.997254737500008</v>
      </c>
      <c r="D13543">
        <f t="shared" si="634"/>
        <v>6.8303812499905803E-3</v>
      </c>
      <c r="E13543">
        <f t="shared" si="635"/>
        <v>-4.9863747870465387</v>
      </c>
    </row>
    <row r="13544" spans="1:5" x14ac:dyDescent="0.3">
      <c r="A13544">
        <v>1400742</v>
      </c>
      <c r="B13544">
        <f t="shared" si="633"/>
        <v>750.88599999999997</v>
      </c>
      <c r="C13544">
        <v>56.992701150000009</v>
      </c>
      <c r="D13544">
        <f t="shared" si="634"/>
        <v>1.1383968749989037E-2</v>
      </c>
      <c r="E13544">
        <f t="shared" si="635"/>
        <v>-4.4755491632801316</v>
      </c>
    </row>
    <row r="13545" spans="1:5" x14ac:dyDescent="0.3">
      <c r="A13545">
        <v>1400774</v>
      </c>
      <c r="B13545">
        <f t="shared" si="633"/>
        <v>750.91800000000001</v>
      </c>
      <c r="C13545">
        <v>56.997254737500008</v>
      </c>
      <c r="D13545">
        <f t="shared" si="634"/>
        <v>6.8303812499905803E-3</v>
      </c>
      <c r="E13545">
        <f t="shared" si="635"/>
        <v>-4.9863747870465387</v>
      </c>
    </row>
    <row r="13546" spans="1:5" x14ac:dyDescent="0.3">
      <c r="A13546">
        <v>1400874</v>
      </c>
      <c r="B13546">
        <f t="shared" si="633"/>
        <v>751.01800000000003</v>
      </c>
      <c r="C13546">
        <v>56.997254737500008</v>
      </c>
      <c r="D13546">
        <f t="shared" si="634"/>
        <v>6.8303812499905803E-3</v>
      </c>
      <c r="E13546">
        <f t="shared" si="635"/>
        <v>-4.9863747870465387</v>
      </c>
    </row>
    <row r="13547" spans="1:5" x14ac:dyDescent="0.3">
      <c r="A13547">
        <v>1401004</v>
      </c>
      <c r="B13547">
        <f t="shared" si="633"/>
        <v>751.14800000000002</v>
      </c>
      <c r="C13547">
        <v>56.992701150000009</v>
      </c>
      <c r="D13547">
        <f t="shared" si="634"/>
        <v>1.1383968749989037E-2</v>
      </c>
      <c r="E13547">
        <f t="shared" si="635"/>
        <v>-4.4755491632801316</v>
      </c>
    </row>
    <row r="13548" spans="1:5" x14ac:dyDescent="0.3">
      <c r="A13548">
        <v>1401036</v>
      </c>
      <c r="B13548">
        <f t="shared" si="633"/>
        <v>751.18</v>
      </c>
      <c r="C13548">
        <v>56.997254737500008</v>
      </c>
      <c r="D13548">
        <f t="shared" si="634"/>
        <v>6.8303812499905803E-3</v>
      </c>
      <c r="E13548">
        <f t="shared" si="635"/>
        <v>-4.9863747870465387</v>
      </c>
    </row>
    <row r="13549" spans="1:5" x14ac:dyDescent="0.3">
      <c r="A13549">
        <v>1401068</v>
      </c>
      <c r="B13549">
        <f t="shared" si="633"/>
        <v>751.21199999999999</v>
      </c>
      <c r="C13549">
        <v>56.994977943750008</v>
      </c>
      <c r="D13549">
        <f t="shared" si="634"/>
        <v>9.1071749999898088E-3</v>
      </c>
      <c r="E13549">
        <f t="shared" si="635"/>
        <v>-4.6986927145944977</v>
      </c>
    </row>
    <row r="13550" spans="1:5" x14ac:dyDescent="0.3">
      <c r="A13550">
        <v>1401099</v>
      </c>
      <c r="B13550">
        <f t="shared" si="633"/>
        <v>751.24300000000005</v>
      </c>
      <c r="C13550">
        <v>56.994977943750008</v>
      </c>
      <c r="D13550">
        <f t="shared" si="634"/>
        <v>9.1071749999898088E-3</v>
      </c>
      <c r="E13550">
        <f t="shared" si="635"/>
        <v>-4.6986927145944977</v>
      </c>
    </row>
    <row r="13551" spans="1:5" x14ac:dyDescent="0.3">
      <c r="A13551">
        <v>1401130</v>
      </c>
      <c r="B13551">
        <f t="shared" si="633"/>
        <v>751.274</v>
      </c>
      <c r="C13551">
        <v>56.994977943750008</v>
      </c>
      <c r="D13551">
        <f t="shared" si="634"/>
        <v>9.1071749999898088E-3</v>
      </c>
      <c r="E13551">
        <f t="shared" si="635"/>
        <v>-4.6986927145944977</v>
      </c>
    </row>
    <row r="13552" spans="1:5" x14ac:dyDescent="0.3">
      <c r="A13552">
        <v>1401162</v>
      </c>
      <c r="B13552">
        <f t="shared" si="633"/>
        <v>751.30600000000004</v>
      </c>
      <c r="C13552">
        <v>56.988147562500004</v>
      </c>
      <c r="D13552">
        <f t="shared" si="634"/>
        <v>1.59375562499946E-2</v>
      </c>
      <c r="E13552">
        <f t="shared" si="635"/>
        <v>-4.1390769266582943</v>
      </c>
    </row>
    <row r="13553" spans="1:5" x14ac:dyDescent="0.3">
      <c r="A13553">
        <v>1401194</v>
      </c>
      <c r="B13553">
        <f t="shared" si="633"/>
        <v>751.33799999999997</v>
      </c>
      <c r="C13553">
        <v>56.997254737500008</v>
      </c>
      <c r="D13553">
        <f t="shared" si="634"/>
        <v>6.8303812499905803E-3</v>
      </c>
      <c r="E13553">
        <f t="shared" si="635"/>
        <v>-4.9863747870465387</v>
      </c>
    </row>
    <row r="13554" spans="1:5" x14ac:dyDescent="0.3">
      <c r="A13554">
        <v>1401225</v>
      </c>
      <c r="B13554">
        <f t="shared" si="633"/>
        <v>751.36900000000003</v>
      </c>
      <c r="C13554">
        <v>56.990424356250003</v>
      </c>
      <c r="D13554">
        <f t="shared" si="634"/>
        <v>1.3660762499995371E-2</v>
      </c>
      <c r="E13554">
        <f t="shared" si="635"/>
        <v>-4.2932276064855532</v>
      </c>
    </row>
    <row r="13555" spans="1:5" x14ac:dyDescent="0.3">
      <c r="A13555">
        <v>1401257</v>
      </c>
      <c r="B13555">
        <f t="shared" si="633"/>
        <v>751.40099999999995</v>
      </c>
      <c r="C13555">
        <v>56.994977943750008</v>
      </c>
      <c r="D13555">
        <f t="shared" si="634"/>
        <v>9.1071749999898088E-3</v>
      </c>
      <c r="E13555">
        <f t="shared" si="635"/>
        <v>-4.6986927145944977</v>
      </c>
    </row>
    <row r="13556" spans="1:5" x14ac:dyDescent="0.3">
      <c r="A13556">
        <v>1401288</v>
      </c>
      <c r="B13556">
        <f t="shared" si="633"/>
        <v>751.43200000000002</v>
      </c>
      <c r="C13556">
        <v>56.992701150000009</v>
      </c>
      <c r="D13556">
        <f t="shared" si="634"/>
        <v>1.1383968749989037E-2</v>
      </c>
      <c r="E13556">
        <f t="shared" si="635"/>
        <v>-4.4755491632801316</v>
      </c>
    </row>
    <row r="13557" spans="1:5" x14ac:dyDescent="0.3">
      <c r="A13557">
        <v>1401319</v>
      </c>
      <c r="B13557">
        <f t="shared" si="633"/>
        <v>751.46299999999997</v>
      </c>
      <c r="C13557">
        <v>56.994977943750008</v>
      </c>
      <c r="D13557">
        <f t="shared" si="634"/>
        <v>9.1071749999898088E-3</v>
      </c>
      <c r="E13557">
        <f t="shared" si="635"/>
        <v>-4.6986927145944977</v>
      </c>
    </row>
    <row r="13558" spans="1:5" x14ac:dyDescent="0.3">
      <c r="A13558">
        <v>1401351</v>
      </c>
      <c r="B13558">
        <f t="shared" si="633"/>
        <v>751.495</v>
      </c>
      <c r="C13558">
        <v>56.994977943750008</v>
      </c>
      <c r="D13558">
        <f t="shared" si="634"/>
        <v>9.1071749999898088E-3</v>
      </c>
      <c r="E13558">
        <f t="shared" si="635"/>
        <v>-4.6986927145944977</v>
      </c>
    </row>
    <row r="13559" spans="1:5" x14ac:dyDescent="0.3">
      <c r="A13559">
        <v>1401382</v>
      </c>
      <c r="B13559">
        <f t="shared" si="633"/>
        <v>751.52599999999995</v>
      </c>
      <c r="C13559">
        <v>56.994977943750008</v>
      </c>
      <c r="D13559">
        <f t="shared" si="634"/>
        <v>9.1071749999898088E-3</v>
      </c>
      <c r="E13559">
        <f t="shared" si="635"/>
        <v>-4.6986927145944977</v>
      </c>
    </row>
    <row r="13560" spans="1:5" x14ac:dyDescent="0.3">
      <c r="A13560">
        <v>1401413</v>
      </c>
      <c r="B13560">
        <f t="shared" si="633"/>
        <v>751.55700000000002</v>
      </c>
      <c r="C13560">
        <v>56.994977943750008</v>
      </c>
      <c r="D13560">
        <f t="shared" si="634"/>
        <v>9.1071749999898088E-3</v>
      </c>
      <c r="E13560">
        <f t="shared" si="635"/>
        <v>-4.6986927145944977</v>
      </c>
    </row>
    <row r="13561" spans="1:5" x14ac:dyDescent="0.3">
      <c r="A13561">
        <v>1401445</v>
      </c>
      <c r="B13561">
        <f t="shared" si="633"/>
        <v>751.58900000000006</v>
      </c>
      <c r="C13561">
        <v>56.994977943750008</v>
      </c>
      <c r="D13561">
        <f t="shared" si="634"/>
        <v>9.1071749999898088E-3</v>
      </c>
      <c r="E13561">
        <f t="shared" si="635"/>
        <v>-4.6986927145944977</v>
      </c>
    </row>
    <row r="13562" spans="1:5" x14ac:dyDescent="0.3">
      <c r="A13562">
        <v>1401476</v>
      </c>
      <c r="B13562">
        <f t="shared" si="633"/>
        <v>751.62</v>
      </c>
      <c r="C13562">
        <v>56.994977943750008</v>
      </c>
      <c r="D13562">
        <f t="shared" si="634"/>
        <v>9.1071749999898088E-3</v>
      </c>
      <c r="E13562">
        <f t="shared" si="635"/>
        <v>-4.6986927145944977</v>
      </c>
    </row>
    <row r="13563" spans="1:5" x14ac:dyDescent="0.3">
      <c r="A13563">
        <v>1401508</v>
      </c>
      <c r="B13563">
        <f t="shared" si="633"/>
        <v>751.65200000000004</v>
      </c>
      <c r="C13563">
        <v>56.990424356250003</v>
      </c>
      <c r="D13563">
        <f t="shared" si="634"/>
        <v>1.3660762499995371E-2</v>
      </c>
      <c r="E13563">
        <f t="shared" si="635"/>
        <v>-4.2932276064855532</v>
      </c>
    </row>
    <row r="13564" spans="1:5" x14ac:dyDescent="0.3">
      <c r="A13564">
        <v>1401539</v>
      </c>
      <c r="B13564">
        <f t="shared" si="633"/>
        <v>751.68299999999999</v>
      </c>
      <c r="C13564">
        <v>56.994977943750008</v>
      </c>
      <c r="D13564">
        <f t="shared" si="634"/>
        <v>9.1071749999898088E-3</v>
      </c>
      <c r="E13564">
        <f t="shared" si="635"/>
        <v>-4.6986927145944977</v>
      </c>
    </row>
    <row r="13565" spans="1:5" x14ac:dyDescent="0.3">
      <c r="A13565">
        <v>1401571</v>
      </c>
      <c r="B13565">
        <f t="shared" si="633"/>
        <v>751.71500000000003</v>
      </c>
      <c r="C13565">
        <v>56.997254737500008</v>
      </c>
      <c r="D13565">
        <f t="shared" si="634"/>
        <v>6.8303812499905803E-3</v>
      </c>
      <c r="E13565">
        <f t="shared" si="635"/>
        <v>-4.9863747870465387</v>
      </c>
    </row>
    <row r="13566" spans="1:5" x14ac:dyDescent="0.3">
      <c r="A13566">
        <v>1401724</v>
      </c>
      <c r="B13566">
        <f t="shared" si="633"/>
        <v>751.86800000000005</v>
      </c>
      <c r="C13566">
        <v>56.992701150000009</v>
      </c>
      <c r="D13566">
        <f t="shared" si="634"/>
        <v>1.1383968749989037E-2</v>
      </c>
      <c r="E13566">
        <f t="shared" si="635"/>
        <v>-4.4755491632801316</v>
      </c>
    </row>
    <row r="13567" spans="1:5" x14ac:dyDescent="0.3">
      <c r="A13567">
        <v>1401854</v>
      </c>
      <c r="B13567">
        <f t="shared" si="633"/>
        <v>751.99800000000005</v>
      </c>
      <c r="C13567">
        <v>56.994977943750008</v>
      </c>
      <c r="D13567">
        <f t="shared" si="634"/>
        <v>9.1071749999898088E-3</v>
      </c>
      <c r="E13567">
        <f t="shared" si="635"/>
        <v>-4.6986927145944977</v>
      </c>
    </row>
    <row r="13568" spans="1:5" x14ac:dyDescent="0.3">
      <c r="A13568">
        <v>1401886</v>
      </c>
      <c r="B13568">
        <f t="shared" si="633"/>
        <v>752.03</v>
      </c>
      <c r="C13568">
        <v>56.994977943750008</v>
      </c>
      <c r="D13568">
        <f t="shared" si="634"/>
        <v>9.1071749999898088E-3</v>
      </c>
      <c r="E13568">
        <f t="shared" si="635"/>
        <v>-4.6986927145944977</v>
      </c>
    </row>
    <row r="13569" spans="1:5" x14ac:dyDescent="0.3">
      <c r="A13569">
        <v>1401918</v>
      </c>
      <c r="B13569">
        <f t="shared" si="633"/>
        <v>752.06200000000001</v>
      </c>
      <c r="C13569">
        <v>56.994977943750008</v>
      </c>
      <c r="D13569">
        <f t="shared" si="634"/>
        <v>9.1071749999898088E-3</v>
      </c>
      <c r="E13569">
        <f t="shared" si="635"/>
        <v>-4.6986927145944977</v>
      </c>
    </row>
    <row r="13570" spans="1:5" x14ac:dyDescent="0.3">
      <c r="A13570">
        <v>1401949</v>
      </c>
      <c r="B13570">
        <f t="shared" si="633"/>
        <v>752.09299999999996</v>
      </c>
      <c r="C13570">
        <v>56.997254737500008</v>
      </c>
      <c r="D13570">
        <f t="shared" si="634"/>
        <v>6.8303812499905803E-3</v>
      </c>
      <c r="E13570">
        <f t="shared" si="635"/>
        <v>-4.9863747870465387</v>
      </c>
    </row>
    <row r="13571" spans="1:5" x14ac:dyDescent="0.3">
      <c r="A13571">
        <v>1401981</v>
      </c>
      <c r="B13571">
        <f t="shared" ref="B13571:B13634" si="636">(A13571-$A$2)/1000</f>
        <v>752.125</v>
      </c>
      <c r="C13571">
        <v>56.992701150000009</v>
      </c>
      <c r="D13571">
        <f t="shared" ref="D13571:D13634" si="637">57.00408511875-C13571</f>
        <v>1.1383968749989037E-2</v>
      </c>
      <c r="E13571">
        <f t="shared" ref="E13571:E13634" si="638">LN(D13571)</f>
        <v>-4.4755491632801316</v>
      </c>
    </row>
    <row r="13572" spans="1:5" x14ac:dyDescent="0.3">
      <c r="A13572">
        <v>1402012</v>
      </c>
      <c r="B13572">
        <f t="shared" si="636"/>
        <v>752.15599999999995</v>
      </c>
      <c r="C13572">
        <v>56.994977943750008</v>
      </c>
      <c r="D13572">
        <f t="shared" si="637"/>
        <v>9.1071749999898088E-3</v>
      </c>
      <c r="E13572">
        <f t="shared" si="638"/>
        <v>-4.6986927145944977</v>
      </c>
    </row>
    <row r="13573" spans="1:5" x14ac:dyDescent="0.3">
      <c r="A13573">
        <v>1402043</v>
      </c>
      <c r="B13573">
        <f t="shared" si="636"/>
        <v>752.18700000000001</v>
      </c>
      <c r="C13573">
        <v>56.994977943750008</v>
      </c>
      <c r="D13573">
        <f t="shared" si="637"/>
        <v>9.1071749999898088E-3</v>
      </c>
      <c r="E13573">
        <f t="shared" si="638"/>
        <v>-4.6986927145944977</v>
      </c>
    </row>
    <row r="13574" spans="1:5" x14ac:dyDescent="0.3">
      <c r="A13574">
        <v>1402075</v>
      </c>
      <c r="B13574">
        <f t="shared" si="636"/>
        <v>752.21900000000005</v>
      </c>
      <c r="C13574">
        <v>56.997254737500008</v>
      </c>
      <c r="D13574">
        <f t="shared" si="637"/>
        <v>6.8303812499905803E-3</v>
      </c>
      <c r="E13574">
        <f t="shared" si="638"/>
        <v>-4.9863747870465387</v>
      </c>
    </row>
    <row r="13575" spans="1:5" x14ac:dyDescent="0.3">
      <c r="A13575">
        <v>1402106</v>
      </c>
      <c r="B13575">
        <f t="shared" si="636"/>
        <v>752.25</v>
      </c>
      <c r="C13575">
        <v>56.997254737500008</v>
      </c>
      <c r="D13575">
        <f t="shared" si="637"/>
        <v>6.8303812499905803E-3</v>
      </c>
      <c r="E13575">
        <f t="shared" si="638"/>
        <v>-4.9863747870465387</v>
      </c>
    </row>
    <row r="13576" spans="1:5" x14ac:dyDescent="0.3">
      <c r="A13576">
        <v>1402138</v>
      </c>
      <c r="B13576">
        <f t="shared" si="636"/>
        <v>752.28200000000004</v>
      </c>
      <c r="C13576">
        <v>56.990424356250003</v>
      </c>
      <c r="D13576">
        <f t="shared" si="637"/>
        <v>1.3660762499995371E-2</v>
      </c>
      <c r="E13576">
        <f t="shared" si="638"/>
        <v>-4.2932276064855532</v>
      </c>
    </row>
    <row r="13577" spans="1:5" x14ac:dyDescent="0.3">
      <c r="A13577">
        <v>1402169</v>
      </c>
      <c r="B13577">
        <f t="shared" si="636"/>
        <v>752.31299999999999</v>
      </c>
      <c r="C13577">
        <v>56.994977943750008</v>
      </c>
      <c r="D13577">
        <f t="shared" si="637"/>
        <v>9.1071749999898088E-3</v>
      </c>
      <c r="E13577">
        <f t="shared" si="638"/>
        <v>-4.6986927145944977</v>
      </c>
    </row>
    <row r="13578" spans="1:5" x14ac:dyDescent="0.3">
      <c r="A13578">
        <v>1402200</v>
      </c>
      <c r="B13578">
        <f t="shared" si="636"/>
        <v>752.34400000000005</v>
      </c>
      <c r="C13578">
        <v>56.994977943750008</v>
      </c>
      <c r="D13578">
        <f t="shared" si="637"/>
        <v>9.1071749999898088E-3</v>
      </c>
      <c r="E13578">
        <f t="shared" si="638"/>
        <v>-4.6986927145944977</v>
      </c>
    </row>
    <row r="13579" spans="1:5" x14ac:dyDescent="0.3">
      <c r="A13579">
        <v>1402231</v>
      </c>
      <c r="B13579">
        <f t="shared" si="636"/>
        <v>752.375</v>
      </c>
      <c r="C13579">
        <v>56.994977943750008</v>
      </c>
      <c r="D13579">
        <f t="shared" si="637"/>
        <v>9.1071749999898088E-3</v>
      </c>
      <c r="E13579">
        <f t="shared" si="638"/>
        <v>-4.6986927145944977</v>
      </c>
    </row>
    <row r="13580" spans="1:5" x14ac:dyDescent="0.3">
      <c r="A13580">
        <v>1402263</v>
      </c>
      <c r="B13580">
        <f t="shared" si="636"/>
        <v>752.40700000000004</v>
      </c>
      <c r="C13580">
        <v>56.992701150000009</v>
      </c>
      <c r="D13580">
        <f t="shared" si="637"/>
        <v>1.1383968749989037E-2</v>
      </c>
      <c r="E13580">
        <f t="shared" si="638"/>
        <v>-4.4755491632801316</v>
      </c>
    </row>
    <row r="13581" spans="1:5" x14ac:dyDescent="0.3">
      <c r="A13581">
        <v>1402294</v>
      </c>
      <c r="B13581">
        <f t="shared" si="636"/>
        <v>752.43799999999999</v>
      </c>
      <c r="C13581">
        <v>56.994977943750008</v>
      </c>
      <c r="D13581">
        <f t="shared" si="637"/>
        <v>9.1071749999898088E-3</v>
      </c>
      <c r="E13581">
        <f t="shared" si="638"/>
        <v>-4.6986927145944977</v>
      </c>
    </row>
    <row r="13582" spans="1:5" x14ac:dyDescent="0.3">
      <c r="A13582">
        <v>1402326</v>
      </c>
      <c r="B13582">
        <f t="shared" si="636"/>
        <v>752.47</v>
      </c>
      <c r="C13582">
        <v>56.992701150000009</v>
      </c>
      <c r="D13582">
        <f t="shared" si="637"/>
        <v>1.1383968749989037E-2</v>
      </c>
      <c r="E13582">
        <f t="shared" si="638"/>
        <v>-4.4755491632801316</v>
      </c>
    </row>
    <row r="13583" spans="1:5" x14ac:dyDescent="0.3">
      <c r="A13583">
        <v>1402357</v>
      </c>
      <c r="B13583">
        <f t="shared" si="636"/>
        <v>752.50099999999998</v>
      </c>
      <c r="C13583">
        <v>56.997254737500008</v>
      </c>
      <c r="D13583">
        <f t="shared" si="637"/>
        <v>6.8303812499905803E-3</v>
      </c>
      <c r="E13583">
        <f t="shared" si="638"/>
        <v>-4.9863747870465387</v>
      </c>
    </row>
    <row r="13584" spans="1:5" x14ac:dyDescent="0.3">
      <c r="A13584">
        <v>1402388</v>
      </c>
      <c r="B13584">
        <f t="shared" si="636"/>
        <v>752.53200000000004</v>
      </c>
      <c r="C13584">
        <v>56.992701150000009</v>
      </c>
      <c r="D13584">
        <f t="shared" si="637"/>
        <v>1.1383968749989037E-2</v>
      </c>
      <c r="E13584">
        <f t="shared" si="638"/>
        <v>-4.4755491632801316</v>
      </c>
    </row>
    <row r="13585" spans="1:5" x14ac:dyDescent="0.3">
      <c r="A13585">
        <v>1402420</v>
      </c>
      <c r="B13585">
        <f t="shared" si="636"/>
        <v>752.56399999999996</v>
      </c>
      <c r="C13585">
        <v>56.992701150000009</v>
      </c>
      <c r="D13585">
        <f t="shared" si="637"/>
        <v>1.1383968749989037E-2</v>
      </c>
      <c r="E13585">
        <f t="shared" si="638"/>
        <v>-4.4755491632801316</v>
      </c>
    </row>
    <row r="13586" spans="1:5" x14ac:dyDescent="0.3">
      <c r="A13586">
        <v>1402536</v>
      </c>
      <c r="B13586">
        <f t="shared" si="636"/>
        <v>752.68</v>
      </c>
      <c r="C13586">
        <v>56.994977943750008</v>
      </c>
      <c r="D13586">
        <f t="shared" si="637"/>
        <v>9.1071749999898088E-3</v>
      </c>
      <c r="E13586">
        <f t="shared" si="638"/>
        <v>-4.6986927145944977</v>
      </c>
    </row>
    <row r="13587" spans="1:5" x14ac:dyDescent="0.3">
      <c r="A13587">
        <v>1402667</v>
      </c>
      <c r="B13587">
        <f t="shared" si="636"/>
        <v>752.81100000000004</v>
      </c>
      <c r="C13587">
        <v>56.994977943750008</v>
      </c>
      <c r="D13587">
        <f t="shared" si="637"/>
        <v>9.1071749999898088E-3</v>
      </c>
      <c r="E13587">
        <f t="shared" si="638"/>
        <v>-4.6986927145944977</v>
      </c>
    </row>
    <row r="13588" spans="1:5" x14ac:dyDescent="0.3">
      <c r="A13588">
        <v>1402700</v>
      </c>
      <c r="B13588">
        <f t="shared" si="636"/>
        <v>752.84400000000005</v>
      </c>
      <c r="C13588">
        <v>56.997254737500008</v>
      </c>
      <c r="D13588">
        <f t="shared" si="637"/>
        <v>6.8303812499905803E-3</v>
      </c>
      <c r="E13588">
        <f t="shared" si="638"/>
        <v>-4.9863747870465387</v>
      </c>
    </row>
    <row r="13589" spans="1:5" x14ac:dyDescent="0.3">
      <c r="A13589">
        <v>1402731</v>
      </c>
      <c r="B13589">
        <f t="shared" si="636"/>
        <v>752.875</v>
      </c>
      <c r="C13589">
        <v>56.994977943750008</v>
      </c>
      <c r="D13589">
        <f t="shared" si="637"/>
        <v>9.1071749999898088E-3</v>
      </c>
      <c r="E13589">
        <f t="shared" si="638"/>
        <v>-4.6986927145944977</v>
      </c>
    </row>
    <row r="13590" spans="1:5" x14ac:dyDescent="0.3">
      <c r="A13590">
        <v>1402763</v>
      </c>
      <c r="B13590">
        <f t="shared" si="636"/>
        <v>752.90700000000004</v>
      </c>
      <c r="C13590">
        <v>56.992701150000009</v>
      </c>
      <c r="D13590">
        <f t="shared" si="637"/>
        <v>1.1383968749989037E-2</v>
      </c>
      <c r="E13590">
        <f t="shared" si="638"/>
        <v>-4.4755491632801316</v>
      </c>
    </row>
    <row r="13591" spans="1:5" x14ac:dyDescent="0.3">
      <c r="A13591">
        <v>1402794</v>
      </c>
      <c r="B13591">
        <f t="shared" si="636"/>
        <v>752.93799999999999</v>
      </c>
      <c r="C13591">
        <v>56.997254737500008</v>
      </c>
      <c r="D13591">
        <f t="shared" si="637"/>
        <v>6.8303812499905803E-3</v>
      </c>
      <c r="E13591">
        <f t="shared" si="638"/>
        <v>-4.9863747870465387</v>
      </c>
    </row>
    <row r="13592" spans="1:5" x14ac:dyDescent="0.3">
      <c r="A13592">
        <v>1402826</v>
      </c>
      <c r="B13592">
        <f t="shared" si="636"/>
        <v>752.97</v>
      </c>
      <c r="C13592">
        <v>56.997254737500008</v>
      </c>
      <c r="D13592">
        <f t="shared" si="637"/>
        <v>6.8303812499905803E-3</v>
      </c>
      <c r="E13592">
        <f t="shared" si="638"/>
        <v>-4.9863747870465387</v>
      </c>
    </row>
    <row r="13593" spans="1:5" x14ac:dyDescent="0.3">
      <c r="A13593">
        <v>1402857</v>
      </c>
      <c r="B13593">
        <f t="shared" si="636"/>
        <v>753.00099999999998</v>
      </c>
      <c r="C13593">
        <v>56.997254737500008</v>
      </c>
      <c r="D13593">
        <f t="shared" si="637"/>
        <v>6.8303812499905803E-3</v>
      </c>
      <c r="E13593">
        <f t="shared" si="638"/>
        <v>-4.9863747870465387</v>
      </c>
    </row>
    <row r="13594" spans="1:5" x14ac:dyDescent="0.3">
      <c r="A13594">
        <v>1402889</v>
      </c>
      <c r="B13594">
        <f t="shared" si="636"/>
        <v>753.03300000000002</v>
      </c>
      <c r="C13594">
        <v>56.997254737500008</v>
      </c>
      <c r="D13594">
        <f t="shared" si="637"/>
        <v>6.8303812499905803E-3</v>
      </c>
      <c r="E13594">
        <f t="shared" si="638"/>
        <v>-4.9863747870465387</v>
      </c>
    </row>
    <row r="13595" spans="1:5" x14ac:dyDescent="0.3">
      <c r="A13595">
        <v>1402920</v>
      </c>
      <c r="B13595">
        <f t="shared" si="636"/>
        <v>753.06399999999996</v>
      </c>
      <c r="C13595">
        <v>56.997254737500008</v>
      </c>
      <c r="D13595">
        <f t="shared" si="637"/>
        <v>6.8303812499905803E-3</v>
      </c>
      <c r="E13595">
        <f t="shared" si="638"/>
        <v>-4.9863747870465387</v>
      </c>
    </row>
    <row r="13596" spans="1:5" x14ac:dyDescent="0.3">
      <c r="A13596">
        <v>1402951</v>
      </c>
      <c r="B13596">
        <f t="shared" si="636"/>
        <v>753.09500000000003</v>
      </c>
      <c r="C13596">
        <v>56.997254737500008</v>
      </c>
      <c r="D13596">
        <f t="shared" si="637"/>
        <v>6.8303812499905803E-3</v>
      </c>
      <c r="E13596">
        <f t="shared" si="638"/>
        <v>-4.9863747870465387</v>
      </c>
    </row>
    <row r="13597" spans="1:5" x14ac:dyDescent="0.3">
      <c r="A13597">
        <v>1402983</v>
      </c>
      <c r="B13597">
        <f t="shared" si="636"/>
        <v>753.12699999999995</v>
      </c>
      <c r="C13597">
        <v>56.994977943750008</v>
      </c>
      <c r="D13597">
        <f t="shared" si="637"/>
        <v>9.1071749999898088E-3</v>
      </c>
      <c r="E13597">
        <f t="shared" si="638"/>
        <v>-4.6986927145944977</v>
      </c>
    </row>
    <row r="13598" spans="1:5" x14ac:dyDescent="0.3">
      <c r="A13598">
        <v>1403014</v>
      </c>
      <c r="B13598">
        <f t="shared" si="636"/>
        <v>753.15800000000002</v>
      </c>
      <c r="C13598">
        <v>56.994977943750008</v>
      </c>
      <c r="D13598">
        <f t="shared" si="637"/>
        <v>9.1071749999898088E-3</v>
      </c>
      <c r="E13598">
        <f t="shared" si="638"/>
        <v>-4.6986927145944977</v>
      </c>
    </row>
    <row r="13599" spans="1:5" x14ac:dyDescent="0.3">
      <c r="A13599">
        <v>1403045</v>
      </c>
      <c r="B13599">
        <f t="shared" si="636"/>
        <v>753.18899999999996</v>
      </c>
      <c r="C13599">
        <v>56.994977943750008</v>
      </c>
      <c r="D13599">
        <f t="shared" si="637"/>
        <v>9.1071749999898088E-3</v>
      </c>
      <c r="E13599">
        <f t="shared" si="638"/>
        <v>-4.6986927145944977</v>
      </c>
    </row>
    <row r="13600" spans="1:5" x14ac:dyDescent="0.3">
      <c r="A13600">
        <v>1403076</v>
      </c>
      <c r="B13600">
        <f t="shared" si="636"/>
        <v>753.22</v>
      </c>
      <c r="C13600">
        <v>56.994977943750008</v>
      </c>
      <c r="D13600">
        <f t="shared" si="637"/>
        <v>9.1071749999898088E-3</v>
      </c>
      <c r="E13600">
        <f t="shared" si="638"/>
        <v>-4.6986927145944977</v>
      </c>
    </row>
    <row r="13601" spans="1:5" x14ac:dyDescent="0.3">
      <c r="A13601">
        <v>1403108</v>
      </c>
      <c r="B13601">
        <f t="shared" si="636"/>
        <v>753.25199999999995</v>
      </c>
      <c r="C13601">
        <v>56.994977943750008</v>
      </c>
      <c r="D13601">
        <f t="shared" si="637"/>
        <v>9.1071749999898088E-3</v>
      </c>
      <c r="E13601">
        <f t="shared" si="638"/>
        <v>-4.6986927145944977</v>
      </c>
    </row>
    <row r="13602" spans="1:5" x14ac:dyDescent="0.3">
      <c r="A13602">
        <v>1403139</v>
      </c>
      <c r="B13602">
        <f t="shared" si="636"/>
        <v>753.28300000000002</v>
      </c>
      <c r="C13602">
        <v>56.994977943750008</v>
      </c>
      <c r="D13602">
        <f t="shared" si="637"/>
        <v>9.1071749999898088E-3</v>
      </c>
      <c r="E13602">
        <f t="shared" si="638"/>
        <v>-4.6986927145944977</v>
      </c>
    </row>
    <row r="13603" spans="1:5" x14ac:dyDescent="0.3">
      <c r="A13603">
        <v>1403171</v>
      </c>
      <c r="B13603">
        <f t="shared" si="636"/>
        <v>753.31500000000005</v>
      </c>
      <c r="C13603">
        <v>56.999531531250007</v>
      </c>
      <c r="D13603">
        <f t="shared" si="637"/>
        <v>4.5535874999913517E-3</v>
      </c>
      <c r="E13603">
        <f t="shared" si="638"/>
        <v>-5.3918398951552229</v>
      </c>
    </row>
    <row r="13604" spans="1:5" x14ac:dyDescent="0.3">
      <c r="A13604">
        <v>1403202</v>
      </c>
      <c r="B13604">
        <f t="shared" si="636"/>
        <v>753.346</v>
      </c>
      <c r="C13604">
        <v>56.994977943750008</v>
      </c>
      <c r="D13604">
        <f t="shared" si="637"/>
        <v>9.1071749999898088E-3</v>
      </c>
      <c r="E13604">
        <f t="shared" si="638"/>
        <v>-4.6986927145944977</v>
      </c>
    </row>
    <row r="13605" spans="1:5" x14ac:dyDescent="0.3">
      <c r="A13605">
        <v>1403234</v>
      </c>
      <c r="B13605">
        <f t="shared" si="636"/>
        <v>753.37800000000004</v>
      </c>
      <c r="C13605">
        <v>56.997254737500008</v>
      </c>
      <c r="D13605">
        <f t="shared" si="637"/>
        <v>6.8303812499905803E-3</v>
      </c>
      <c r="E13605">
        <f t="shared" si="638"/>
        <v>-4.9863747870465387</v>
      </c>
    </row>
    <row r="13606" spans="1:5" x14ac:dyDescent="0.3">
      <c r="A13606">
        <v>1403365</v>
      </c>
      <c r="B13606">
        <f t="shared" si="636"/>
        <v>753.50900000000001</v>
      </c>
      <c r="C13606">
        <v>56.994977943750008</v>
      </c>
      <c r="D13606">
        <f t="shared" si="637"/>
        <v>9.1071749999898088E-3</v>
      </c>
      <c r="E13606">
        <f t="shared" si="638"/>
        <v>-4.6986927145944977</v>
      </c>
    </row>
    <row r="13607" spans="1:5" x14ac:dyDescent="0.3">
      <c r="A13607">
        <v>1403496</v>
      </c>
      <c r="B13607">
        <f t="shared" si="636"/>
        <v>753.64</v>
      </c>
      <c r="C13607">
        <v>56.994977943750008</v>
      </c>
      <c r="D13607">
        <f t="shared" si="637"/>
        <v>9.1071749999898088E-3</v>
      </c>
      <c r="E13607">
        <f t="shared" si="638"/>
        <v>-4.6986927145944977</v>
      </c>
    </row>
    <row r="13608" spans="1:5" x14ac:dyDescent="0.3">
      <c r="A13608">
        <v>1403528</v>
      </c>
      <c r="B13608">
        <f t="shared" si="636"/>
        <v>753.67200000000003</v>
      </c>
      <c r="C13608">
        <v>56.994977943750008</v>
      </c>
      <c r="D13608">
        <f t="shared" si="637"/>
        <v>9.1071749999898088E-3</v>
      </c>
      <c r="E13608">
        <f t="shared" si="638"/>
        <v>-4.6986927145944977</v>
      </c>
    </row>
    <row r="13609" spans="1:5" x14ac:dyDescent="0.3">
      <c r="A13609">
        <v>1403559</v>
      </c>
      <c r="B13609">
        <f t="shared" si="636"/>
        <v>753.70299999999997</v>
      </c>
      <c r="C13609">
        <v>56.992701150000009</v>
      </c>
      <c r="D13609">
        <f t="shared" si="637"/>
        <v>1.1383968749989037E-2</v>
      </c>
      <c r="E13609">
        <f t="shared" si="638"/>
        <v>-4.4755491632801316</v>
      </c>
    </row>
    <row r="13610" spans="1:5" x14ac:dyDescent="0.3">
      <c r="A13610">
        <v>1403590</v>
      </c>
      <c r="B13610">
        <f t="shared" si="636"/>
        <v>753.73400000000004</v>
      </c>
      <c r="C13610">
        <v>56.997254737500008</v>
      </c>
      <c r="D13610">
        <f t="shared" si="637"/>
        <v>6.8303812499905803E-3</v>
      </c>
      <c r="E13610">
        <f t="shared" si="638"/>
        <v>-4.9863747870465387</v>
      </c>
    </row>
    <row r="13611" spans="1:5" x14ac:dyDescent="0.3">
      <c r="A13611">
        <v>1403622</v>
      </c>
      <c r="B13611">
        <f t="shared" si="636"/>
        <v>753.76599999999996</v>
      </c>
      <c r="C13611">
        <v>56.992701150000009</v>
      </c>
      <c r="D13611">
        <f t="shared" si="637"/>
        <v>1.1383968749989037E-2</v>
      </c>
      <c r="E13611">
        <f t="shared" si="638"/>
        <v>-4.4755491632801316</v>
      </c>
    </row>
    <row r="13612" spans="1:5" x14ac:dyDescent="0.3">
      <c r="A13612">
        <v>1403654</v>
      </c>
      <c r="B13612">
        <f t="shared" si="636"/>
        <v>753.798</v>
      </c>
      <c r="C13612">
        <v>56.994977943750008</v>
      </c>
      <c r="D13612">
        <f t="shared" si="637"/>
        <v>9.1071749999898088E-3</v>
      </c>
      <c r="E13612">
        <f t="shared" si="638"/>
        <v>-4.6986927145944977</v>
      </c>
    </row>
    <row r="13613" spans="1:5" x14ac:dyDescent="0.3">
      <c r="A13613">
        <v>1403685</v>
      </c>
      <c r="B13613">
        <f t="shared" si="636"/>
        <v>753.82899999999995</v>
      </c>
      <c r="C13613">
        <v>56.992701150000009</v>
      </c>
      <c r="D13613">
        <f t="shared" si="637"/>
        <v>1.1383968749989037E-2</v>
      </c>
      <c r="E13613">
        <f t="shared" si="638"/>
        <v>-4.4755491632801316</v>
      </c>
    </row>
    <row r="13614" spans="1:5" x14ac:dyDescent="0.3">
      <c r="A13614">
        <v>1403716</v>
      </c>
      <c r="B13614">
        <f t="shared" si="636"/>
        <v>753.86</v>
      </c>
      <c r="C13614">
        <v>56.992701150000009</v>
      </c>
      <c r="D13614">
        <f t="shared" si="637"/>
        <v>1.1383968749989037E-2</v>
      </c>
      <c r="E13614">
        <f t="shared" si="638"/>
        <v>-4.4755491632801316</v>
      </c>
    </row>
    <row r="13615" spans="1:5" x14ac:dyDescent="0.3">
      <c r="A13615">
        <v>1403748</v>
      </c>
      <c r="B13615">
        <f t="shared" si="636"/>
        <v>753.89200000000005</v>
      </c>
      <c r="C13615">
        <v>56.997254737500008</v>
      </c>
      <c r="D13615">
        <f t="shared" si="637"/>
        <v>6.8303812499905803E-3</v>
      </c>
      <c r="E13615">
        <f t="shared" si="638"/>
        <v>-4.9863747870465387</v>
      </c>
    </row>
    <row r="13616" spans="1:5" x14ac:dyDescent="0.3">
      <c r="A13616">
        <v>1403779</v>
      </c>
      <c r="B13616">
        <f t="shared" si="636"/>
        <v>753.923</v>
      </c>
      <c r="C13616">
        <v>56.997254737500008</v>
      </c>
      <c r="D13616">
        <f t="shared" si="637"/>
        <v>6.8303812499905803E-3</v>
      </c>
      <c r="E13616">
        <f t="shared" si="638"/>
        <v>-4.9863747870465387</v>
      </c>
    </row>
    <row r="13617" spans="1:5" x14ac:dyDescent="0.3">
      <c r="A13617">
        <v>1403811</v>
      </c>
      <c r="B13617">
        <f t="shared" si="636"/>
        <v>753.95500000000004</v>
      </c>
      <c r="C13617">
        <v>56.997254737500008</v>
      </c>
      <c r="D13617">
        <f t="shared" si="637"/>
        <v>6.8303812499905803E-3</v>
      </c>
      <c r="E13617">
        <f t="shared" si="638"/>
        <v>-4.9863747870465387</v>
      </c>
    </row>
    <row r="13618" spans="1:5" x14ac:dyDescent="0.3">
      <c r="A13618">
        <v>1403842</v>
      </c>
      <c r="B13618">
        <f t="shared" si="636"/>
        <v>753.98599999999999</v>
      </c>
      <c r="C13618">
        <v>56.994977943750008</v>
      </c>
      <c r="D13618">
        <f t="shared" si="637"/>
        <v>9.1071749999898088E-3</v>
      </c>
      <c r="E13618">
        <f t="shared" si="638"/>
        <v>-4.6986927145944977</v>
      </c>
    </row>
    <row r="13619" spans="1:5" x14ac:dyDescent="0.3">
      <c r="A13619">
        <v>1403874</v>
      </c>
      <c r="B13619">
        <f t="shared" si="636"/>
        <v>754.01800000000003</v>
      </c>
      <c r="C13619">
        <v>56.992701150000009</v>
      </c>
      <c r="D13619">
        <f t="shared" si="637"/>
        <v>1.1383968749989037E-2</v>
      </c>
      <c r="E13619">
        <f t="shared" si="638"/>
        <v>-4.4755491632801316</v>
      </c>
    </row>
    <row r="13620" spans="1:5" x14ac:dyDescent="0.3">
      <c r="A13620">
        <v>1403905</v>
      </c>
      <c r="B13620">
        <f t="shared" si="636"/>
        <v>754.04899999999998</v>
      </c>
      <c r="C13620">
        <v>56.997254737500008</v>
      </c>
      <c r="D13620">
        <f t="shared" si="637"/>
        <v>6.8303812499905803E-3</v>
      </c>
      <c r="E13620">
        <f t="shared" si="638"/>
        <v>-4.9863747870465387</v>
      </c>
    </row>
    <row r="13621" spans="1:5" x14ac:dyDescent="0.3">
      <c r="A13621">
        <v>1403937</v>
      </c>
      <c r="B13621">
        <f t="shared" si="636"/>
        <v>754.08100000000002</v>
      </c>
      <c r="C13621">
        <v>56.999531531250007</v>
      </c>
      <c r="D13621">
        <f t="shared" si="637"/>
        <v>4.5535874999913517E-3</v>
      </c>
      <c r="E13621">
        <f t="shared" si="638"/>
        <v>-5.3918398951552229</v>
      </c>
    </row>
    <row r="13622" spans="1:5" x14ac:dyDescent="0.3">
      <c r="A13622">
        <v>1403968</v>
      </c>
      <c r="B13622">
        <f t="shared" si="636"/>
        <v>754.11199999999997</v>
      </c>
      <c r="C13622">
        <v>56.997254737500008</v>
      </c>
      <c r="D13622">
        <f t="shared" si="637"/>
        <v>6.8303812499905803E-3</v>
      </c>
      <c r="E13622">
        <f t="shared" si="638"/>
        <v>-4.9863747870465387</v>
      </c>
    </row>
    <row r="13623" spans="1:5" x14ac:dyDescent="0.3">
      <c r="A13623">
        <v>1403999</v>
      </c>
      <c r="B13623">
        <f t="shared" si="636"/>
        <v>754.14300000000003</v>
      </c>
      <c r="C13623">
        <v>56.992701150000009</v>
      </c>
      <c r="D13623">
        <f t="shared" si="637"/>
        <v>1.1383968749989037E-2</v>
      </c>
      <c r="E13623">
        <f t="shared" si="638"/>
        <v>-4.4755491632801316</v>
      </c>
    </row>
    <row r="13624" spans="1:5" x14ac:dyDescent="0.3">
      <c r="A13624">
        <v>1404031</v>
      </c>
      <c r="B13624">
        <f t="shared" si="636"/>
        <v>754.17499999999995</v>
      </c>
      <c r="C13624">
        <v>56.997254737500008</v>
      </c>
      <c r="D13624">
        <f t="shared" si="637"/>
        <v>6.8303812499905803E-3</v>
      </c>
      <c r="E13624">
        <f t="shared" si="638"/>
        <v>-4.9863747870465387</v>
      </c>
    </row>
    <row r="13625" spans="1:5" x14ac:dyDescent="0.3">
      <c r="A13625">
        <v>1404062</v>
      </c>
      <c r="B13625">
        <f t="shared" si="636"/>
        <v>754.20600000000002</v>
      </c>
      <c r="C13625">
        <v>56.994977943750008</v>
      </c>
      <c r="D13625">
        <f t="shared" si="637"/>
        <v>9.1071749999898088E-3</v>
      </c>
      <c r="E13625">
        <f t="shared" si="638"/>
        <v>-4.6986927145944977</v>
      </c>
    </row>
    <row r="13626" spans="1:5" x14ac:dyDescent="0.3">
      <c r="A13626">
        <v>1404167</v>
      </c>
      <c r="B13626">
        <f t="shared" si="636"/>
        <v>754.31100000000004</v>
      </c>
      <c r="C13626">
        <v>56.990424356250003</v>
      </c>
      <c r="D13626">
        <f t="shared" si="637"/>
        <v>1.3660762499995371E-2</v>
      </c>
      <c r="E13626">
        <f t="shared" si="638"/>
        <v>-4.2932276064855532</v>
      </c>
    </row>
    <row r="13627" spans="1:5" x14ac:dyDescent="0.3">
      <c r="A13627">
        <v>1404298</v>
      </c>
      <c r="B13627">
        <f t="shared" si="636"/>
        <v>754.44200000000001</v>
      </c>
      <c r="C13627">
        <v>56.997254737500008</v>
      </c>
      <c r="D13627">
        <f t="shared" si="637"/>
        <v>6.8303812499905803E-3</v>
      </c>
      <c r="E13627">
        <f t="shared" si="638"/>
        <v>-4.9863747870465387</v>
      </c>
    </row>
    <row r="13628" spans="1:5" x14ac:dyDescent="0.3">
      <c r="A13628">
        <v>1404330</v>
      </c>
      <c r="B13628">
        <f t="shared" si="636"/>
        <v>754.47400000000005</v>
      </c>
      <c r="C13628">
        <v>56.994977943750008</v>
      </c>
      <c r="D13628">
        <f t="shared" si="637"/>
        <v>9.1071749999898088E-3</v>
      </c>
      <c r="E13628">
        <f t="shared" si="638"/>
        <v>-4.6986927145944977</v>
      </c>
    </row>
    <row r="13629" spans="1:5" x14ac:dyDescent="0.3">
      <c r="A13629">
        <v>1404362</v>
      </c>
      <c r="B13629">
        <f t="shared" si="636"/>
        <v>754.50599999999997</v>
      </c>
      <c r="C13629">
        <v>56.994977943750008</v>
      </c>
      <c r="D13629">
        <f t="shared" si="637"/>
        <v>9.1071749999898088E-3</v>
      </c>
      <c r="E13629">
        <f t="shared" si="638"/>
        <v>-4.6986927145944977</v>
      </c>
    </row>
    <row r="13630" spans="1:5" x14ac:dyDescent="0.3">
      <c r="A13630">
        <v>1404393</v>
      </c>
      <c r="B13630">
        <f t="shared" si="636"/>
        <v>754.53700000000003</v>
      </c>
      <c r="C13630">
        <v>56.994977943750008</v>
      </c>
      <c r="D13630">
        <f t="shared" si="637"/>
        <v>9.1071749999898088E-3</v>
      </c>
      <c r="E13630">
        <f t="shared" si="638"/>
        <v>-4.6986927145944977</v>
      </c>
    </row>
    <row r="13631" spans="1:5" x14ac:dyDescent="0.3">
      <c r="A13631">
        <v>1404425</v>
      </c>
      <c r="B13631">
        <f t="shared" si="636"/>
        <v>754.56899999999996</v>
      </c>
      <c r="C13631">
        <v>56.992701150000009</v>
      </c>
      <c r="D13631">
        <f t="shared" si="637"/>
        <v>1.1383968749989037E-2</v>
      </c>
      <c r="E13631">
        <f t="shared" si="638"/>
        <v>-4.4755491632801316</v>
      </c>
    </row>
    <row r="13632" spans="1:5" x14ac:dyDescent="0.3">
      <c r="A13632">
        <v>1404456</v>
      </c>
      <c r="B13632">
        <f t="shared" si="636"/>
        <v>754.6</v>
      </c>
      <c r="C13632">
        <v>56.992701150000009</v>
      </c>
      <c r="D13632">
        <f t="shared" si="637"/>
        <v>1.1383968749989037E-2</v>
      </c>
      <c r="E13632">
        <f t="shared" si="638"/>
        <v>-4.4755491632801316</v>
      </c>
    </row>
    <row r="13633" spans="1:5" x14ac:dyDescent="0.3">
      <c r="A13633">
        <v>1404487</v>
      </c>
      <c r="B13633">
        <f t="shared" si="636"/>
        <v>754.63099999999997</v>
      </c>
      <c r="C13633">
        <v>56.994977943750008</v>
      </c>
      <c r="D13633">
        <f t="shared" si="637"/>
        <v>9.1071749999898088E-3</v>
      </c>
      <c r="E13633">
        <f t="shared" si="638"/>
        <v>-4.6986927145944977</v>
      </c>
    </row>
    <row r="13634" spans="1:5" x14ac:dyDescent="0.3">
      <c r="A13634">
        <v>1404519</v>
      </c>
      <c r="B13634">
        <f t="shared" si="636"/>
        <v>754.66300000000001</v>
      </c>
      <c r="C13634">
        <v>56.994977943750008</v>
      </c>
      <c r="D13634">
        <f t="shared" si="637"/>
        <v>9.1071749999898088E-3</v>
      </c>
      <c r="E13634">
        <f t="shared" si="638"/>
        <v>-4.6986927145944977</v>
      </c>
    </row>
    <row r="13635" spans="1:5" x14ac:dyDescent="0.3">
      <c r="A13635">
        <v>1404550</v>
      </c>
      <c r="B13635">
        <f t="shared" ref="B13635:B13698" si="639">(A13635-$A$2)/1000</f>
        <v>754.69399999999996</v>
      </c>
      <c r="C13635">
        <v>56.999531531250007</v>
      </c>
      <c r="D13635">
        <f t="shared" ref="D13635:D13698" si="640">57.00408511875-C13635</f>
        <v>4.5535874999913517E-3</v>
      </c>
      <c r="E13635">
        <f t="shared" ref="E13635:E13698" si="641">LN(D13635)</f>
        <v>-5.3918398951552229</v>
      </c>
    </row>
    <row r="13636" spans="1:5" x14ac:dyDescent="0.3">
      <c r="A13636">
        <v>1404582</v>
      </c>
      <c r="B13636">
        <f t="shared" si="639"/>
        <v>754.726</v>
      </c>
      <c r="C13636">
        <v>56.994977943750008</v>
      </c>
      <c r="D13636">
        <f t="shared" si="640"/>
        <v>9.1071749999898088E-3</v>
      </c>
      <c r="E13636">
        <f t="shared" si="641"/>
        <v>-4.6986927145944977</v>
      </c>
    </row>
    <row r="13637" spans="1:5" x14ac:dyDescent="0.3">
      <c r="A13637">
        <v>1404613</v>
      </c>
      <c r="B13637">
        <f t="shared" si="639"/>
        <v>754.75699999999995</v>
      </c>
      <c r="C13637">
        <v>56.992701150000009</v>
      </c>
      <c r="D13637">
        <f t="shared" si="640"/>
        <v>1.1383968749989037E-2</v>
      </c>
      <c r="E13637">
        <f t="shared" si="641"/>
        <v>-4.4755491632801316</v>
      </c>
    </row>
    <row r="13638" spans="1:5" x14ac:dyDescent="0.3">
      <c r="A13638">
        <v>1404645</v>
      </c>
      <c r="B13638">
        <f t="shared" si="639"/>
        <v>754.78899999999999</v>
      </c>
      <c r="C13638">
        <v>56.994977943750008</v>
      </c>
      <c r="D13638">
        <f t="shared" si="640"/>
        <v>9.1071749999898088E-3</v>
      </c>
      <c r="E13638">
        <f t="shared" si="641"/>
        <v>-4.6986927145944977</v>
      </c>
    </row>
    <row r="13639" spans="1:5" x14ac:dyDescent="0.3">
      <c r="A13639">
        <v>1404676</v>
      </c>
      <c r="B13639">
        <f t="shared" si="639"/>
        <v>754.82</v>
      </c>
      <c r="C13639">
        <v>56.994977943750008</v>
      </c>
      <c r="D13639">
        <f t="shared" si="640"/>
        <v>9.1071749999898088E-3</v>
      </c>
      <c r="E13639">
        <f t="shared" si="641"/>
        <v>-4.6986927145944977</v>
      </c>
    </row>
    <row r="13640" spans="1:5" x14ac:dyDescent="0.3">
      <c r="A13640">
        <v>1404707</v>
      </c>
      <c r="B13640">
        <f t="shared" si="639"/>
        <v>754.851</v>
      </c>
      <c r="C13640">
        <v>56.992701150000009</v>
      </c>
      <c r="D13640">
        <f t="shared" si="640"/>
        <v>1.1383968749989037E-2</v>
      </c>
      <c r="E13640">
        <f t="shared" si="641"/>
        <v>-4.4755491632801316</v>
      </c>
    </row>
    <row r="13641" spans="1:5" x14ac:dyDescent="0.3">
      <c r="A13641">
        <v>1404739</v>
      </c>
      <c r="B13641">
        <f t="shared" si="639"/>
        <v>754.88300000000004</v>
      </c>
      <c r="C13641">
        <v>56.997254737500008</v>
      </c>
      <c r="D13641">
        <f t="shared" si="640"/>
        <v>6.8303812499905803E-3</v>
      </c>
      <c r="E13641">
        <f t="shared" si="641"/>
        <v>-4.9863747870465387</v>
      </c>
    </row>
    <row r="13642" spans="1:5" x14ac:dyDescent="0.3">
      <c r="A13642">
        <v>1404770</v>
      </c>
      <c r="B13642">
        <f t="shared" si="639"/>
        <v>754.91399999999999</v>
      </c>
      <c r="C13642">
        <v>56.992701150000009</v>
      </c>
      <c r="D13642">
        <f t="shared" si="640"/>
        <v>1.1383968749989037E-2</v>
      </c>
      <c r="E13642">
        <f t="shared" si="641"/>
        <v>-4.4755491632801316</v>
      </c>
    </row>
    <row r="13643" spans="1:5" x14ac:dyDescent="0.3">
      <c r="A13643">
        <v>1404802</v>
      </c>
      <c r="B13643">
        <f t="shared" si="639"/>
        <v>754.94600000000003</v>
      </c>
      <c r="C13643">
        <v>56.994977943750008</v>
      </c>
      <c r="D13643">
        <f t="shared" si="640"/>
        <v>9.1071749999898088E-3</v>
      </c>
      <c r="E13643">
        <f t="shared" si="641"/>
        <v>-4.6986927145944977</v>
      </c>
    </row>
    <row r="13644" spans="1:5" x14ac:dyDescent="0.3">
      <c r="A13644">
        <v>1404833</v>
      </c>
      <c r="B13644">
        <f t="shared" si="639"/>
        <v>754.97699999999998</v>
      </c>
      <c r="C13644">
        <v>56.994977943750008</v>
      </c>
      <c r="D13644">
        <f t="shared" si="640"/>
        <v>9.1071749999898088E-3</v>
      </c>
      <c r="E13644">
        <f t="shared" si="641"/>
        <v>-4.6986927145944977</v>
      </c>
    </row>
    <row r="13645" spans="1:5" x14ac:dyDescent="0.3">
      <c r="A13645">
        <v>1404865</v>
      </c>
      <c r="B13645">
        <f t="shared" si="639"/>
        <v>755.00900000000001</v>
      </c>
      <c r="C13645">
        <v>56.992701150000009</v>
      </c>
      <c r="D13645">
        <f t="shared" si="640"/>
        <v>1.1383968749989037E-2</v>
      </c>
      <c r="E13645">
        <f t="shared" si="641"/>
        <v>-4.4755491632801316</v>
      </c>
    </row>
    <row r="13646" spans="1:5" x14ac:dyDescent="0.3">
      <c r="A13646">
        <v>1405050</v>
      </c>
      <c r="B13646">
        <f t="shared" si="639"/>
        <v>755.19399999999996</v>
      </c>
      <c r="C13646">
        <v>56.994977943750008</v>
      </c>
      <c r="D13646">
        <f t="shared" si="640"/>
        <v>9.1071749999898088E-3</v>
      </c>
      <c r="E13646">
        <f t="shared" si="641"/>
        <v>-4.6986927145944977</v>
      </c>
    </row>
    <row r="13647" spans="1:5" x14ac:dyDescent="0.3">
      <c r="A13647">
        <v>1405178</v>
      </c>
      <c r="B13647">
        <f t="shared" si="639"/>
        <v>755.322</v>
      </c>
      <c r="C13647">
        <v>56.997254737500008</v>
      </c>
      <c r="D13647">
        <f t="shared" si="640"/>
        <v>6.8303812499905803E-3</v>
      </c>
      <c r="E13647">
        <f t="shared" si="641"/>
        <v>-4.9863747870465387</v>
      </c>
    </row>
    <row r="13648" spans="1:5" x14ac:dyDescent="0.3">
      <c r="A13648">
        <v>1405210</v>
      </c>
      <c r="B13648">
        <f t="shared" si="639"/>
        <v>755.35400000000004</v>
      </c>
      <c r="C13648">
        <v>56.997254737500008</v>
      </c>
      <c r="D13648">
        <f t="shared" si="640"/>
        <v>6.8303812499905803E-3</v>
      </c>
      <c r="E13648">
        <f t="shared" si="641"/>
        <v>-4.9863747870465387</v>
      </c>
    </row>
    <row r="13649" spans="1:5" x14ac:dyDescent="0.3">
      <c r="A13649">
        <v>1405242</v>
      </c>
      <c r="B13649">
        <f t="shared" si="639"/>
        <v>755.38599999999997</v>
      </c>
      <c r="C13649">
        <v>56.994977943750008</v>
      </c>
      <c r="D13649">
        <f t="shared" si="640"/>
        <v>9.1071749999898088E-3</v>
      </c>
      <c r="E13649">
        <f t="shared" si="641"/>
        <v>-4.6986927145944977</v>
      </c>
    </row>
    <row r="13650" spans="1:5" x14ac:dyDescent="0.3">
      <c r="A13650">
        <v>1405273</v>
      </c>
      <c r="B13650">
        <f t="shared" si="639"/>
        <v>755.41700000000003</v>
      </c>
      <c r="C13650">
        <v>56.994977943750008</v>
      </c>
      <c r="D13650">
        <f t="shared" si="640"/>
        <v>9.1071749999898088E-3</v>
      </c>
      <c r="E13650">
        <f t="shared" si="641"/>
        <v>-4.6986927145944977</v>
      </c>
    </row>
    <row r="13651" spans="1:5" x14ac:dyDescent="0.3">
      <c r="A13651">
        <v>1405304</v>
      </c>
      <c r="B13651">
        <f t="shared" si="639"/>
        <v>755.44799999999998</v>
      </c>
      <c r="C13651">
        <v>56.994977943750008</v>
      </c>
      <c r="D13651">
        <f t="shared" si="640"/>
        <v>9.1071749999898088E-3</v>
      </c>
      <c r="E13651">
        <f t="shared" si="641"/>
        <v>-4.6986927145944977</v>
      </c>
    </row>
    <row r="13652" spans="1:5" x14ac:dyDescent="0.3">
      <c r="A13652">
        <v>1405336</v>
      </c>
      <c r="B13652">
        <f t="shared" si="639"/>
        <v>755.48</v>
      </c>
      <c r="C13652">
        <v>56.990424356250003</v>
      </c>
      <c r="D13652">
        <f t="shared" si="640"/>
        <v>1.3660762499995371E-2</v>
      </c>
      <c r="E13652">
        <f t="shared" si="641"/>
        <v>-4.2932276064855532</v>
      </c>
    </row>
    <row r="13653" spans="1:5" x14ac:dyDescent="0.3">
      <c r="A13653">
        <v>1405367</v>
      </c>
      <c r="B13653">
        <f t="shared" si="639"/>
        <v>755.51099999999997</v>
      </c>
      <c r="C13653">
        <v>56.994977943750008</v>
      </c>
      <c r="D13653">
        <f t="shared" si="640"/>
        <v>9.1071749999898088E-3</v>
      </c>
      <c r="E13653">
        <f t="shared" si="641"/>
        <v>-4.6986927145944977</v>
      </c>
    </row>
    <row r="13654" spans="1:5" x14ac:dyDescent="0.3">
      <c r="A13654">
        <v>1405399</v>
      </c>
      <c r="B13654">
        <f t="shared" si="639"/>
        <v>755.54300000000001</v>
      </c>
      <c r="C13654">
        <v>56.997254737500008</v>
      </c>
      <c r="D13654">
        <f t="shared" si="640"/>
        <v>6.8303812499905803E-3</v>
      </c>
      <c r="E13654">
        <f t="shared" si="641"/>
        <v>-4.9863747870465387</v>
      </c>
    </row>
    <row r="13655" spans="1:5" x14ac:dyDescent="0.3">
      <c r="A13655">
        <v>1405430</v>
      </c>
      <c r="B13655">
        <f t="shared" si="639"/>
        <v>755.57399999999996</v>
      </c>
      <c r="C13655">
        <v>56.997254737500008</v>
      </c>
      <c r="D13655">
        <f t="shared" si="640"/>
        <v>6.8303812499905803E-3</v>
      </c>
      <c r="E13655">
        <f t="shared" si="641"/>
        <v>-4.9863747870465387</v>
      </c>
    </row>
    <row r="13656" spans="1:5" x14ac:dyDescent="0.3">
      <c r="A13656">
        <v>1405462</v>
      </c>
      <c r="B13656">
        <f t="shared" si="639"/>
        <v>755.60599999999999</v>
      </c>
      <c r="C13656">
        <v>56.992701150000009</v>
      </c>
      <c r="D13656">
        <f t="shared" si="640"/>
        <v>1.1383968749989037E-2</v>
      </c>
      <c r="E13656">
        <f t="shared" si="641"/>
        <v>-4.4755491632801316</v>
      </c>
    </row>
    <row r="13657" spans="1:5" x14ac:dyDescent="0.3">
      <c r="A13657">
        <v>1405493</v>
      </c>
      <c r="B13657">
        <f t="shared" si="639"/>
        <v>755.63699999999994</v>
      </c>
      <c r="C13657">
        <v>56.997254737500008</v>
      </c>
      <c r="D13657">
        <f t="shared" si="640"/>
        <v>6.8303812499905803E-3</v>
      </c>
      <c r="E13657">
        <f t="shared" si="641"/>
        <v>-4.9863747870465387</v>
      </c>
    </row>
    <row r="13658" spans="1:5" x14ac:dyDescent="0.3">
      <c r="A13658">
        <v>1405524</v>
      </c>
      <c r="B13658">
        <f t="shared" si="639"/>
        <v>755.66800000000001</v>
      </c>
      <c r="C13658">
        <v>56.997254737500008</v>
      </c>
      <c r="D13658">
        <f t="shared" si="640"/>
        <v>6.8303812499905803E-3</v>
      </c>
      <c r="E13658">
        <f t="shared" si="641"/>
        <v>-4.9863747870465387</v>
      </c>
    </row>
    <row r="13659" spans="1:5" x14ac:dyDescent="0.3">
      <c r="A13659">
        <v>1405556</v>
      </c>
      <c r="B13659">
        <f t="shared" si="639"/>
        <v>755.7</v>
      </c>
      <c r="C13659">
        <v>56.990424356250003</v>
      </c>
      <c r="D13659">
        <f t="shared" si="640"/>
        <v>1.3660762499995371E-2</v>
      </c>
      <c r="E13659">
        <f t="shared" si="641"/>
        <v>-4.2932276064855532</v>
      </c>
    </row>
    <row r="13660" spans="1:5" x14ac:dyDescent="0.3">
      <c r="A13660">
        <v>1405587</v>
      </c>
      <c r="B13660">
        <f t="shared" si="639"/>
        <v>755.73099999999999</v>
      </c>
      <c r="C13660">
        <v>56.994977943750008</v>
      </c>
      <c r="D13660">
        <f t="shared" si="640"/>
        <v>9.1071749999898088E-3</v>
      </c>
      <c r="E13660">
        <f t="shared" si="641"/>
        <v>-4.6986927145944977</v>
      </c>
    </row>
    <row r="13661" spans="1:5" x14ac:dyDescent="0.3">
      <c r="A13661">
        <v>1405618</v>
      </c>
      <c r="B13661">
        <f t="shared" si="639"/>
        <v>755.76199999999994</v>
      </c>
      <c r="C13661">
        <v>56.992701150000009</v>
      </c>
      <c r="D13661">
        <f t="shared" si="640"/>
        <v>1.1383968749989037E-2</v>
      </c>
      <c r="E13661">
        <f t="shared" si="641"/>
        <v>-4.4755491632801316</v>
      </c>
    </row>
    <row r="13662" spans="1:5" x14ac:dyDescent="0.3">
      <c r="A13662">
        <v>1405650</v>
      </c>
      <c r="B13662">
        <f t="shared" si="639"/>
        <v>755.79399999999998</v>
      </c>
      <c r="C13662">
        <v>56.994977943750008</v>
      </c>
      <c r="D13662">
        <f t="shared" si="640"/>
        <v>9.1071749999898088E-3</v>
      </c>
      <c r="E13662">
        <f t="shared" si="641"/>
        <v>-4.6986927145944977</v>
      </c>
    </row>
    <row r="13663" spans="1:5" x14ac:dyDescent="0.3">
      <c r="A13663">
        <v>1405681</v>
      </c>
      <c r="B13663">
        <f t="shared" si="639"/>
        <v>755.82500000000005</v>
      </c>
      <c r="C13663">
        <v>56.994977943750008</v>
      </c>
      <c r="D13663">
        <f t="shared" si="640"/>
        <v>9.1071749999898088E-3</v>
      </c>
      <c r="E13663">
        <f t="shared" si="641"/>
        <v>-4.6986927145944977</v>
      </c>
    </row>
    <row r="13664" spans="1:5" x14ac:dyDescent="0.3">
      <c r="A13664">
        <v>1405713</v>
      </c>
      <c r="B13664">
        <f t="shared" si="639"/>
        <v>755.85699999999997</v>
      </c>
      <c r="C13664">
        <v>56.994977943750008</v>
      </c>
      <c r="D13664">
        <f t="shared" si="640"/>
        <v>9.1071749999898088E-3</v>
      </c>
      <c r="E13664">
        <f t="shared" si="641"/>
        <v>-4.6986927145944977</v>
      </c>
    </row>
    <row r="13665" spans="1:5" x14ac:dyDescent="0.3">
      <c r="A13665">
        <v>1405744</v>
      </c>
      <c r="B13665">
        <f t="shared" si="639"/>
        <v>755.88800000000003</v>
      </c>
      <c r="C13665">
        <v>56.994977943750008</v>
      </c>
      <c r="D13665">
        <f t="shared" si="640"/>
        <v>9.1071749999898088E-3</v>
      </c>
      <c r="E13665">
        <f t="shared" si="641"/>
        <v>-4.6986927145944977</v>
      </c>
    </row>
    <row r="13666" spans="1:5" x14ac:dyDescent="0.3">
      <c r="A13666">
        <v>1405972</v>
      </c>
      <c r="B13666">
        <f t="shared" si="639"/>
        <v>756.11599999999999</v>
      </c>
      <c r="C13666">
        <v>56.992701150000009</v>
      </c>
      <c r="D13666">
        <f t="shared" si="640"/>
        <v>1.1383968749989037E-2</v>
      </c>
      <c r="E13666">
        <f t="shared" si="641"/>
        <v>-4.4755491632801316</v>
      </c>
    </row>
    <row r="13667" spans="1:5" x14ac:dyDescent="0.3">
      <c r="A13667">
        <v>1406100</v>
      </c>
      <c r="B13667">
        <f t="shared" si="639"/>
        <v>756.24400000000003</v>
      </c>
      <c r="C13667">
        <v>56.992701150000009</v>
      </c>
      <c r="D13667">
        <f t="shared" si="640"/>
        <v>1.1383968749989037E-2</v>
      </c>
      <c r="E13667">
        <f t="shared" si="641"/>
        <v>-4.4755491632801316</v>
      </c>
    </row>
    <row r="13668" spans="1:5" x14ac:dyDescent="0.3">
      <c r="A13668">
        <v>1406131</v>
      </c>
      <c r="B13668">
        <f t="shared" si="639"/>
        <v>756.27499999999998</v>
      </c>
      <c r="C13668">
        <v>56.994977943750008</v>
      </c>
      <c r="D13668">
        <f t="shared" si="640"/>
        <v>9.1071749999898088E-3</v>
      </c>
      <c r="E13668">
        <f t="shared" si="641"/>
        <v>-4.6986927145944977</v>
      </c>
    </row>
    <row r="13669" spans="1:5" x14ac:dyDescent="0.3">
      <c r="A13669">
        <v>1406163</v>
      </c>
      <c r="B13669">
        <f t="shared" si="639"/>
        <v>756.30700000000002</v>
      </c>
      <c r="C13669">
        <v>56.997254737500008</v>
      </c>
      <c r="D13669">
        <f t="shared" si="640"/>
        <v>6.8303812499905803E-3</v>
      </c>
      <c r="E13669">
        <f t="shared" si="641"/>
        <v>-4.9863747870465387</v>
      </c>
    </row>
    <row r="13670" spans="1:5" x14ac:dyDescent="0.3">
      <c r="A13670">
        <v>1406195</v>
      </c>
      <c r="B13670">
        <f t="shared" si="639"/>
        <v>756.33900000000006</v>
      </c>
      <c r="C13670">
        <v>56.992701150000009</v>
      </c>
      <c r="D13670">
        <f t="shared" si="640"/>
        <v>1.1383968749989037E-2</v>
      </c>
      <c r="E13670">
        <f t="shared" si="641"/>
        <v>-4.4755491632801316</v>
      </c>
    </row>
    <row r="13671" spans="1:5" x14ac:dyDescent="0.3">
      <c r="A13671">
        <v>1406226</v>
      </c>
      <c r="B13671">
        <f t="shared" si="639"/>
        <v>756.37</v>
      </c>
      <c r="C13671">
        <v>56.994977943750008</v>
      </c>
      <c r="D13671">
        <f t="shared" si="640"/>
        <v>9.1071749999898088E-3</v>
      </c>
      <c r="E13671">
        <f t="shared" si="641"/>
        <v>-4.6986927145944977</v>
      </c>
    </row>
    <row r="13672" spans="1:5" x14ac:dyDescent="0.3">
      <c r="A13672">
        <v>1406257</v>
      </c>
      <c r="B13672">
        <f t="shared" si="639"/>
        <v>756.40099999999995</v>
      </c>
      <c r="C13672">
        <v>56.992701150000009</v>
      </c>
      <c r="D13672">
        <f t="shared" si="640"/>
        <v>1.1383968749989037E-2</v>
      </c>
      <c r="E13672">
        <f t="shared" si="641"/>
        <v>-4.4755491632801316</v>
      </c>
    </row>
    <row r="13673" spans="1:5" x14ac:dyDescent="0.3">
      <c r="A13673">
        <v>1406289</v>
      </c>
      <c r="B13673">
        <f t="shared" si="639"/>
        <v>756.43299999999999</v>
      </c>
      <c r="C13673">
        <v>56.997254737500008</v>
      </c>
      <c r="D13673">
        <f t="shared" si="640"/>
        <v>6.8303812499905803E-3</v>
      </c>
      <c r="E13673">
        <f t="shared" si="641"/>
        <v>-4.9863747870465387</v>
      </c>
    </row>
    <row r="13674" spans="1:5" x14ac:dyDescent="0.3">
      <c r="A13674">
        <v>1406320</v>
      </c>
      <c r="B13674">
        <f t="shared" si="639"/>
        <v>756.46400000000006</v>
      </c>
      <c r="C13674">
        <v>56.990424356250003</v>
      </c>
      <c r="D13674">
        <f t="shared" si="640"/>
        <v>1.3660762499995371E-2</v>
      </c>
      <c r="E13674">
        <f t="shared" si="641"/>
        <v>-4.2932276064855532</v>
      </c>
    </row>
    <row r="13675" spans="1:5" x14ac:dyDescent="0.3">
      <c r="A13675">
        <v>1406351</v>
      </c>
      <c r="B13675">
        <f t="shared" si="639"/>
        <v>756.495</v>
      </c>
      <c r="C13675">
        <v>56.994977943750008</v>
      </c>
      <c r="D13675">
        <f t="shared" si="640"/>
        <v>9.1071749999898088E-3</v>
      </c>
      <c r="E13675">
        <f t="shared" si="641"/>
        <v>-4.6986927145944977</v>
      </c>
    </row>
    <row r="13676" spans="1:5" x14ac:dyDescent="0.3">
      <c r="A13676">
        <v>1406383</v>
      </c>
      <c r="B13676">
        <f t="shared" si="639"/>
        <v>756.52700000000004</v>
      </c>
      <c r="C13676">
        <v>56.992701150000009</v>
      </c>
      <c r="D13676">
        <f t="shared" si="640"/>
        <v>1.1383968749989037E-2</v>
      </c>
      <c r="E13676">
        <f t="shared" si="641"/>
        <v>-4.4755491632801316</v>
      </c>
    </row>
    <row r="13677" spans="1:5" x14ac:dyDescent="0.3">
      <c r="A13677">
        <v>1406414</v>
      </c>
      <c r="B13677">
        <f t="shared" si="639"/>
        <v>756.55799999999999</v>
      </c>
      <c r="C13677">
        <v>56.994977943750008</v>
      </c>
      <c r="D13677">
        <f t="shared" si="640"/>
        <v>9.1071749999898088E-3</v>
      </c>
      <c r="E13677">
        <f t="shared" si="641"/>
        <v>-4.6986927145944977</v>
      </c>
    </row>
    <row r="13678" spans="1:5" x14ac:dyDescent="0.3">
      <c r="A13678">
        <v>1406446</v>
      </c>
      <c r="B13678">
        <f t="shared" si="639"/>
        <v>756.59</v>
      </c>
      <c r="C13678">
        <v>56.992701150000009</v>
      </c>
      <c r="D13678">
        <f t="shared" si="640"/>
        <v>1.1383968749989037E-2</v>
      </c>
      <c r="E13678">
        <f t="shared" si="641"/>
        <v>-4.4755491632801316</v>
      </c>
    </row>
    <row r="13679" spans="1:5" x14ac:dyDescent="0.3">
      <c r="A13679">
        <v>1406477</v>
      </c>
      <c r="B13679">
        <f t="shared" si="639"/>
        <v>756.62099999999998</v>
      </c>
      <c r="C13679">
        <v>56.994977943750008</v>
      </c>
      <c r="D13679">
        <f t="shared" si="640"/>
        <v>9.1071749999898088E-3</v>
      </c>
      <c r="E13679">
        <f t="shared" si="641"/>
        <v>-4.6986927145944977</v>
      </c>
    </row>
    <row r="13680" spans="1:5" x14ac:dyDescent="0.3">
      <c r="A13680">
        <v>1406509</v>
      </c>
      <c r="B13680">
        <f t="shared" si="639"/>
        <v>756.65300000000002</v>
      </c>
      <c r="C13680">
        <v>56.994977943750008</v>
      </c>
      <c r="D13680">
        <f t="shared" si="640"/>
        <v>9.1071749999898088E-3</v>
      </c>
      <c r="E13680">
        <f t="shared" si="641"/>
        <v>-4.6986927145944977</v>
      </c>
    </row>
    <row r="13681" spans="1:5" x14ac:dyDescent="0.3">
      <c r="A13681">
        <v>1406540</v>
      </c>
      <c r="B13681">
        <f t="shared" si="639"/>
        <v>756.68399999999997</v>
      </c>
      <c r="C13681">
        <v>56.992701150000009</v>
      </c>
      <c r="D13681">
        <f t="shared" si="640"/>
        <v>1.1383968749989037E-2</v>
      </c>
      <c r="E13681">
        <f t="shared" si="641"/>
        <v>-4.4755491632801316</v>
      </c>
    </row>
    <row r="13682" spans="1:5" x14ac:dyDescent="0.3">
      <c r="A13682">
        <v>1406572</v>
      </c>
      <c r="B13682">
        <f t="shared" si="639"/>
        <v>756.71600000000001</v>
      </c>
      <c r="C13682">
        <v>56.994977943750008</v>
      </c>
      <c r="D13682">
        <f t="shared" si="640"/>
        <v>9.1071749999898088E-3</v>
      </c>
      <c r="E13682">
        <f t="shared" si="641"/>
        <v>-4.6986927145944977</v>
      </c>
    </row>
    <row r="13683" spans="1:5" x14ac:dyDescent="0.3">
      <c r="A13683">
        <v>1406603</v>
      </c>
      <c r="B13683">
        <f t="shared" si="639"/>
        <v>756.74699999999996</v>
      </c>
      <c r="C13683">
        <v>56.994977943750008</v>
      </c>
      <c r="D13683">
        <f t="shared" si="640"/>
        <v>9.1071749999898088E-3</v>
      </c>
      <c r="E13683">
        <f t="shared" si="641"/>
        <v>-4.6986927145944977</v>
      </c>
    </row>
    <row r="13684" spans="1:5" x14ac:dyDescent="0.3">
      <c r="A13684">
        <v>1406634</v>
      </c>
      <c r="B13684">
        <f t="shared" si="639"/>
        <v>756.77800000000002</v>
      </c>
      <c r="C13684">
        <v>56.994977943750008</v>
      </c>
      <c r="D13684">
        <f t="shared" si="640"/>
        <v>9.1071749999898088E-3</v>
      </c>
      <c r="E13684">
        <f t="shared" si="641"/>
        <v>-4.6986927145944977</v>
      </c>
    </row>
    <row r="13685" spans="1:5" x14ac:dyDescent="0.3">
      <c r="A13685">
        <v>1406666</v>
      </c>
      <c r="B13685">
        <f t="shared" si="639"/>
        <v>756.81</v>
      </c>
      <c r="C13685">
        <v>56.992701150000009</v>
      </c>
      <c r="D13685">
        <f t="shared" si="640"/>
        <v>1.1383968749989037E-2</v>
      </c>
      <c r="E13685">
        <f t="shared" si="641"/>
        <v>-4.4755491632801316</v>
      </c>
    </row>
    <row r="13686" spans="1:5" x14ac:dyDescent="0.3">
      <c r="A13686">
        <v>1406899</v>
      </c>
      <c r="B13686">
        <f t="shared" si="639"/>
        <v>757.04300000000001</v>
      </c>
      <c r="C13686">
        <v>56.994977943750008</v>
      </c>
      <c r="D13686">
        <f t="shared" si="640"/>
        <v>9.1071749999898088E-3</v>
      </c>
      <c r="E13686">
        <f t="shared" si="641"/>
        <v>-4.6986927145944977</v>
      </c>
    </row>
    <row r="13687" spans="1:5" x14ac:dyDescent="0.3">
      <c r="A13687">
        <v>1407030</v>
      </c>
      <c r="B13687">
        <f t="shared" si="639"/>
        <v>757.17399999999998</v>
      </c>
      <c r="C13687">
        <v>56.997254737500008</v>
      </c>
      <c r="D13687">
        <f t="shared" si="640"/>
        <v>6.8303812499905803E-3</v>
      </c>
      <c r="E13687">
        <f t="shared" si="641"/>
        <v>-4.9863747870465387</v>
      </c>
    </row>
    <row r="13688" spans="1:5" x14ac:dyDescent="0.3">
      <c r="A13688">
        <v>1407062</v>
      </c>
      <c r="B13688">
        <f t="shared" si="639"/>
        <v>757.20600000000002</v>
      </c>
      <c r="C13688">
        <v>56.994977943750008</v>
      </c>
      <c r="D13688">
        <f t="shared" si="640"/>
        <v>9.1071749999898088E-3</v>
      </c>
      <c r="E13688">
        <f t="shared" si="641"/>
        <v>-4.6986927145944977</v>
      </c>
    </row>
    <row r="13689" spans="1:5" x14ac:dyDescent="0.3">
      <c r="A13689">
        <v>1407093</v>
      </c>
      <c r="B13689">
        <f t="shared" si="639"/>
        <v>757.23699999999997</v>
      </c>
      <c r="C13689">
        <v>56.992701150000009</v>
      </c>
      <c r="D13689">
        <f t="shared" si="640"/>
        <v>1.1383968749989037E-2</v>
      </c>
      <c r="E13689">
        <f t="shared" si="641"/>
        <v>-4.4755491632801316</v>
      </c>
    </row>
    <row r="13690" spans="1:5" x14ac:dyDescent="0.3">
      <c r="A13690">
        <v>1407125</v>
      </c>
      <c r="B13690">
        <f t="shared" si="639"/>
        <v>757.26900000000001</v>
      </c>
      <c r="C13690">
        <v>56.992701150000009</v>
      </c>
      <c r="D13690">
        <f t="shared" si="640"/>
        <v>1.1383968749989037E-2</v>
      </c>
      <c r="E13690">
        <f t="shared" si="641"/>
        <v>-4.4755491632801316</v>
      </c>
    </row>
    <row r="13691" spans="1:5" x14ac:dyDescent="0.3">
      <c r="A13691">
        <v>1407156</v>
      </c>
      <c r="B13691">
        <f t="shared" si="639"/>
        <v>757.3</v>
      </c>
      <c r="C13691">
        <v>56.992701150000009</v>
      </c>
      <c r="D13691">
        <f t="shared" si="640"/>
        <v>1.1383968749989037E-2</v>
      </c>
      <c r="E13691">
        <f t="shared" si="641"/>
        <v>-4.4755491632801316</v>
      </c>
    </row>
    <row r="13692" spans="1:5" x14ac:dyDescent="0.3">
      <c r="A13692">
        <v>1407188</v>
      </c>
      <c r="B13692">
        <f t="shared" si="639"/>
        <v>757.33199999999999</v>
      </c>
      <c r="C13692">
        <v>56.992701150000009</v>
      </c>
      <c r="D13692">
        <f t="shared" si="640"/>
        <v>1.1383968749989037E-2</v>
      </c>
      <c r="E13692">
        <f t="shared" si="641"/>
        <v>-4.4755491632801316</v>
      </c>
    </row>
    <row r="13693" spans="1:5" x14ac:dyDescent="0.3">
      <c r="A13693">
        <v>1407219</v>
      </c>
      <c r="B13693">
        <f t="shared" si="639"/>
        <v>757.36300000000006</v>
      </c>
      <c r="C13693">
        <v>56.992701150000009</v>
      </c>
      <c r="D13693">
        <f t="shared" si="640"/>
        <v>1.1383968749989037E-2</v>
      </c>
      <c r="E13693">
        <f t="shared" si="641"/>
        <v>-4.4755491632801316</v>
      </c>
    </row>
    <row r="13694" spans="1:5" x14ac:dyDescent="0.3">
      <c r="A13694">
        <v>1407250</v>
      </c>
      <c r="B13694">
        <f t="shared" si="639"/>
        <v>757.39400000000001</v>
      </c>
      <c r="C13694">
        <v>56.994977943750008</v>
      </c>
      <c r="D13694">
        <f t="shared" si="640"/>
        <v>9.1071749999898088E-3</v>
      </c>
      <c r="E13694">
        <f t="shared" si="641"/>
        <v>-4.6986927145944977</v>
      </c>
    </row>
    <row r="13695" spans="1:5" x14ac:dyDescent="0.3">
      <c r="A13695">
        <v>1407281</v>
      </c>
      <c r="B13695">
        <f t="shared" si="639"/>
        <v>757.42499999999995</v>
      </c>
      <c r="C13695">
        <v>56.994977943750008</v>
      </c>
      <c r="D13695">
        <f t="shared" si="640"/>
        <v>9.1071749999898088E-3</v>
      </c>
      <c r="E13695">
        <f t="shared" si="641"/>
        <v>-4.6986927145944977</v>
      </c>
    </row>
    <row r="13696" spans="1:5" x14ac:dyDescent="0.3">
      <c r="A13696">
        <v>1407313</v>
      </c>
      <c r="B13696">
        <f t="shared" si="639"/>
        <v>757.45699999999999</v>
      </c>
      <c r="C13696">
        <v>56.994977943750008</v>
      </c>
      <c r="D13696">
        <f t="shared" si="640"/>
        <v>9.1071749999898088E-3</v>
      </c>
      <c r="E13696">
        <f t="shared" si="641"/>
        <v>-4.6986927145944977</v>
      </c>
    </row>
    <row r="13697" spans="1:5" x14ac:dyDescent="0.3">
      <c r="A13697">
        <v>1407345</v>
      </c>
      <c r="B13697">
        <f t="shared" si="639"/>
        <v>757.48900000000003</v>
      </c>
      <c r="C13697">
        <v>56.992701150000009</v>
      </c>
      <c r="D13697">
        <f t="shared" si="640"/>
        <v>1.1383968749989037E-2</v>
      </c>
      <c r="E13697">
        <f t="shared" si="641"/>
        <v>-4.4755491632801316</v>
      </c>
    </row>
    <row r="13698" spans="1:5" x14ac:dyDescent="0.3">
      <c r="A13698">
        <v>1407376</v>
      </c>
      <c r="B13698">
        <f t="shared" si="639"/>
        <v>757.52</v>
      </c>
      <c r="C13698">
        <v>56.994977943750008</v>
      </c>
      <c r="D13698">
        <f t="shared" si="640"/>
        <v>9.1071749999898088E-3</v>
      </c>
      <c r="E13698">
        <f t="shared" si="641"/>
        <v>-4.6986927145944977</v>
      </c>
    </row>
    <row r="13699" spans="1:5" x14ac:dyDescent="0.3">
      <c r="A13699">
        <v>1407407</v>
      </c>
      <c r="B13699">
        <f t="shared" ref="B13699:B13762" si="642">(A13699-$A$2)/1000</f>
        <v>757.55100000000004</v>
      </c>
      <c r="C13699">
        <v>56.999531531250007</v>
      </c>
      <c r="D13699">
        <f t="shared" ref="D13699:D13762" si="643">57.00408511875-C13699</f>
        <v>4.5535874999913517E-3</v>
      </c>
      <c r="E13699">
        <f t="shared" ref="E13699:E13762" si="644">LN(D13699)</f>
        <v>-5.3918398951552229</v>
      </c>
    </row>
    <row r="13700" spans="1:5" x14ac:dyDescent="0.3">
      <c r="A13700">
        <v>1407439</v>
      </c>
      <c r="B13700">
        <f t="shared" si="642"/>
        <v>757.58299999999997</v>
      </c>
      <c r="C13700">
        <v>56.992701150000009</v>
      </c>
      <c r="D13700">
        <f t="shared" si="643"/>
        <v>1.1383968749989037E-2</v>
      </c>
      <c r="E13700">
        <f t="shared" si="644"/>
        <v>-4.4755491632801316</v>
      </c>
    </row>
    <row r="13701" spans="1:5" x14ac:dyDescent="0.3">
      <c r="A13701">
        <v>1407470</v>
      </c>
      <c r="B13701">
        <f t="shared" si="642"/>
        <v>757.61400000000003</v>
      </c>
      <c r="C13701">
        <v>56.994977943750008</v>
      </c>
      <c r="D13701">
        <f t="shared" si="643"/>
        <v>9.1071749999898088E-3</v>
      </c>
      <c r="E13701">
        <f t="shared" si="644"/>
        <v>-4.6986927145944977</v>
      </c>
    </row>
    <row r="13702" spans="1:5" x14ac:dyDescent="0.3">
      <c r="A13702">
        <v>1407502</v>
      </c>
      <c r="B13702">
        <f t="shared" si="642"/>
        <v>757.64599999999996</v>
      </c>
      <c r="C13702">
        <v>56.992701150000009</v>
      </c>
      <c r="D13702">
        <f t="shared" si="643"/>
        <v>1.1383968749989037E-2</v>
      </c>
      <c r="E13702">
        <f t="shared" si="644"/>
        <v>-4.4755491632801316</v>
      </c>
    </row>
    <row r="13703" spans="1:5" x14ac:dyDescent="0.3">
      <c r="A13703">
        <v>1407533</v>
      </c>
      <c r="B13703">
        <f t="shared" si="642"/>
        <v>757.67700000000002</v>
      </c>
      <c r="C13703">
        <v>56.992701150000009</v>
      </c>
      <c r="D13703">
        <f t="shared" si="643"/>
        <v>1.1383968749989037E-2</v>
      </c>
      <c r="E13703">
        <f t="shared" si="644"/>
        <v>-4.4755491632801316</v>
      </c>
    </row>
    <row r="13704" spans="1:5" x14ac:dyDescent="0.3">
      <c r="A13704">
        <v>1407564</v>
      </c>
      <c r="B13704">
        <f t="shared" si="642"/>
        <v>757.70799999999997</v>
      </c>
      <c r="C13704">
        <v>56.994977943750008</v>
      </c>
      <c r="D13704">
        <f t="shared" si="643"/>
        <v>9.1071749999898088E-3</v>
      </c>
      <c r="E13704">
        <f t="shared" si="644"/>
        <v>-4.6986927145944977</v>
      </c>
    </row>
    <row r="13705" spans="1:5" x14ac:dyDescent="0.3">
      <c r="A13705">
        <v>1407596</v>
      </c>
      <c r="B13705">
        <f t="shared" si="642"/>
        <v>757.74</v>
      </c>
      <c r="C13705">
        <v>56.999531531250007</v>
      </c>
      <c r="D13705">
        <f t="shared" si="643"/>
        <v>4.5535874999913517E-3</v>
      </c>
      <c r="E13705">
        <f t="shared" si="644"/>
        <v>-5.3918398951552229</v>
      </c>
    </row>
    <row r="13706" spans="1:5" x14ac:dyDescent="0.3">
      <c r="A13706">
        <v>1407748</v>
      </c>
      <c r="B13706">
        <f t="shared" si="642"/>
        <v>757.89200000000005</v>
      </c>
      <c r="C13706">
        <v>56.994977943750008</v>
      </c>
      <c r="D13706">
        <f t="shared" si="643"/>
        <v>9.1071749999898088E-3</v>
      </c>
      <c r="E13706">
        <f t="shared" si="644"/>
        <v>-4.6986927145944977</v>
      </c>
    </row>
    <row r="13707" spans="1:5" x14ac:dyDescent="0.3">
      <c r="A13707">
        <v>1407878</v>
      </c>
      <c r="B13707">
        <f t="shared" si="642"/>
        <v>758.02200000000005</v>
      </c>
      <c r="C13707">
        <v>56.992701150000009</v>
      </c>
      <c r="D13707">
        <f t="shared" si="643"/>
        <v>1.1383968749989037E-2</v>
      </c>
      <c r="E13707">
        <f t="shared" si="644"/>
        <v>-4.4755491632801316</v>
      </c>
    </row>
    <row r="13708" spans="1:5" x14ac:dyDescent="0.3">
      <c r="A13708">
        <v>1407911</v>
      </c>
      <c r="B13708">
        <f t="shared" si="642"/>
        <v>758.05499999999995</v>
      </c>
      <c r="C13708">
        <v>56.992701150000009</v>
      </c>
      <c r="D13708">
        <f t="shared" si="643"/>
        <v>1.1383968749989037E-2</v>
      </c>
      <c r="E13708">
        <f t="shared" si="644"/>
        <v>-4.4755491632801316</v>
      </c>
    </row>
    <row r="13709" spans="1:5" x14ac:dyDescent="0.3">
      <c r="A13709">
        <v>1407942</v>
      </c>
      <c r="B13709">
        <f t="shared" si="642"/>
        <v>758.08600000000001</v>
      </c>
      <c r="C13709">
        <v>56.992701150000009</v>
      </c>
      <c r="D13709">
        <f t="shared" si="643"/>
        <v>1.1383968749989037E-2</v>
      </c>
      <c r="E13709">
        <f t="shared" si="644"/>
        <v>-4.4755491632801316</v>
      </c>
    </row>
    <row r="13710" spans="1:5" x14ac:dyDescent="0.3">
      <c r="A13710">
        <v>1407973</v>
      </c>
      <c r="B13710">
        <f t="shared" si="642"/>
        <v>758.11699999999996</v>
      </c>
      <c r="C13710">
        <v>56.992701150000009</v>
      </c>
      <c r="D13710">
        <f t="shared" si="643"/>
        <v>1.1383968749989037E-2</v>
      </c>
      <c r="E13710">
        <f t="shared" si="644"/>
        <v>-4.4755491632801316</v>
      </c>
    </row>
    <row r="13711" spans="1:5" x14ac:dyDescent="0.3">
      <c r="A13711">
        <v>1408005</v>
      </c>
      <c r="B13711">
        <f t="shared" si="642"/>
        <v>758.149</v>
      </c>
      <c r="C13711">
        <v>56.994977943750008</v>
      </c>
      <c r="D13711">
        <f t="shared" si="643"/>
        <v>9.1071749999898088E-3</v>
      </c>
      <c r="E13711">
        <f t="shared" si="644"/>
        <v>-4.6986927145944977</v>
      </c>
    </row>
    <row r="13712" spans="1:5" x14ac:dyDescent="0.3">
      <c r="A13712">
        <v>1408036</v>
      </c>
      <c r="B13712">
        <f t="shared" si="642"/>
        <v>758.18</v>
      </c>
      <c r="C13712">
        <v>56.994977943750008</v>
      </c>
      <c r="D13712">
        <f t="shared" si="643"/>
        <v>9.1071749999898088E-3</v>
      </c>
      <c r="E13712">
        <f t="shared" si="644"/>
        <v>-4.6986927145944977</v>
      </c>
    </row>
    <row r="13713" spans="1:5" x14ac:dyDescent="0.3">
      <c r="A13713">
        <v>1408068</v>
      </c>
      <c r="B13713">
        <f t="shared" si="642"/>
        <v>758.21199999999999</v>
      </c>
      <c r="C13713">
        <v>56.992701150000009</v>
      </c>
      <c r="D13713">
        <f t="shared" si="643"/>
        <v>1.1383968749989037E-2</v>
      </c>
      <c r="E13713">
        <f t="shared" si="644"/>
        <v>-4.4755491632801316</v>
      </c>
    </row>
    <row r="13714" spans="1:5" x14ac:dyDescent="0.3">
      <c r="A13714">
        <v>1408099</v>
      </c>
      <c r="B13714">
        <f t="shared" si="642"/>
        <v>758.24300000000005</v>
      </c>
      <c r="C13714">
        <v>56.997254737500008</v>
      </c>
      <c r="D13714">
        <f t="shared" si="643"/>
        <v>6.8303812499905803E-3</v>
      </c>
      <c r="E13714">
        <f t="shared" si="644"/>
        <v>-4.9863747870465387</v>
      </c>
    </row>
    <row r="13715" spans="1:5" x14ac:dyDescent="0.3">
      <c r="A13715">
        <v>1408131</v>
      </c>
      <c r="B13715">
        <f t="shared" si="642"/>
        <v>758.27499999999998</v>
      </c>
      <c r="C13715">
        <v>56.994977943750008</v>
      </c>
      <c r="D13715">
        <f t="shared" si="643"/>
        <v>9.1071749999898088E-3</v>
      </c>
      <c r="E13715">
        <f t="shared" si="644"/>
        <v>-4.6986927145944977</v>
      </c>
    </row>
    <row r="13716" spans="1:5" x14ac:dyDescent="0.3">
      <c r="A13716">
        <v>1408162</v>
      </c>
      <c r="B13716">
        <f t="shared" si="642"/>
        <v>758.30600000000004</v>
      </c>
      <c r="C13716">
        <v>56.994977943750008</v>
      </c>
      <c r="D13716">
        <f t="shared" si="643"/>
        <v>9.1071749999898088E-3</v>
      </c>
      <c r="E13716">
        <f t="shared" si="644"/>
        <v>-4.6986927145944977</v>
      </c>
    </row>
    <row r="13717" spans="1:5" x14ac:dyDescent="0.3">
      <c r="A13717">
        <v>1408193</v>
      </c>
      <c r="B13717">
        <f t="shared" si="642"/>
        <v>758.33699999999999</v>
      </c>
      <c r="C13717">
        <v>56.997254737500008</v>
      </c>
      <c r="D13717">
        <f t="shared" si="643"/>
        <v>6.8303812499905803E-3</v>
      </c>
      <c r="E13717">
        <f t="shared" si="644"/>
        <v>-4.9863747870465387</v>
      </c>
    </row>
    <row r="13718" spans="1:5" x14ac:dyDescent="0.3">
      <c r="A13718">
        <v>1408225</v>
      </c>
      <c r="B13718">
        <f t="shared" si="642"/>
        <v>758.36900000000003</v>
      </c>
      <c r="C13718">
        <v>56.992701150000009</v>
      </c>
      <c r="D13718">
        <f t="shared" si="643"/>
        <v>1.1383968749989037E-2</v>
      </c>
      <c r="E13718">
        <f t="shared" si="644"/>
        <v>-4.4755491632801316</v>
      </c>
    </row>
    <row r="13719" spans="1:5" x14ac:dyDescent="0.3">
      <c r="A13719">
        <v>1408256</v>
      </c>
      <c r="B13719">
        <f t="shared" si="642"/>
        <v>758.4</v>
      </c>
      <c r="C13719">
        <v>56.992701150000009</v>
      </c>
      <c r="D13719">
        <f t="shared" si="643"/>
        <v>1.1383968749989037E-2</v>
      </c>
      <c r="E13719">
        <f t="shared" si="644"/>
        <v>-4.4755491632801316</v>
      </c>
    </row>
    <row r="13720" spans="1:5" x14ac:dyDescent="0.3">
      <c r="A13720">
        <v>1408288</v>
      </c>
      <c r="B13720">
        <f t="shared" si="642"/>
        <v>758.43200000000002</v>
      </c>
      <c r="C13720">
        <v>56.997254737500008</v>
      </c>
      <c r="D13720">
        <f t="shared" si="643"/>
        <v>6.8303812499905803E-3</v>
      </c>
      <c r="E13720">
        <f t="shared" si="644"/>
        <v>-4.9863747870465387</v>
      </c>
    </row>
    <row r="13721" spans="1:5" x14ac:dyDescent="0.3">
      <c r="A13721">
        <v>1408319</v>
      </c>
      <c r="B13721">
        <f t="shared" si="642"/>
        <v>758.46299999999997</v>
      </c>
      <c r="C13721">
        <v>56.994977943750008</v>
      </c>
      <c r="D13721">
        <f t="shared" si="643"/>
        <v>9.1071749999898088E-3</v>
      </c>
      <c r="E13721">
        <f t="shared" si="644"/>
        <v>-4.6986927145944977</v>
      </c>
    </row>
    <row r="13722" spans="1:5" x14ac:dyDescent="0.3">
      <c r="A13722">
        <v>1408351</v>
      </c>
      <c r="B13722">
        <f t="shared" si="642"/>
        <v>758.495</v>
      </c>
      <c r="C13722">
        <v>56.992701150000009</v>
      </c>
      <c r="D13722">
        <f t="shared" si="643"/>
        <v>1.1383968749989037E-2</v>
      </c>
      <c r="E13722">
        <f t="shared" si="644"/>
        <v>-4.4755491632801316</v>
      </c>
    </row>
    <row r="13723" spans="1:5" x14ac:dyDescent="0.3">
      <c r="A13723">
        <v>1408382</v>
      </c>
      <c r="B13723">
        <f t="shared" si="642"/>
        <v>758.52599999999995</v>
      </c>
      <c r="C13723">
        <v>56.994977943750008</v>
      </c>
      <c r="D13723">
        <f t="shared" si="643"/>
        <v>9.1071749999898088E-3</v>
      </c>
      <c r="E13723">
        <f t="shared" si="644"/>
        <v>-4.6986927145944977</v>
      </c>
    </row>
    <row r="13724" spans="1:5" x14ac:dyDescent="0.3">
      <c r="A13724">
        <v>1408414</v>
      </c>
      <c r="B13724">
        <f t="shared" si="642"/>
        <v>758.55799999999999</v>
      </c>
      <c r="C13724">
        <v>56.994977943750008</v>
      </c>
      <c r="D13724">
        <f t="shared" si="643"/>
        <v>9.1071749999898088E-3</v>
      </c>
      <c r="E13724">
        <f t="shared" si="644"/>
        <v>-4.6986927145944977</v>
      </c>
    </row>
    <row r="13725" spans="1:5" x14ac:dyDescent="0.3">
      <c r="A13725">
        <v>1408445</v>
      </c>
      <c r="B13725">
        <f t="shared" si="642"/>
        <v>758.58900000000006</v>
      </c>
      <c r="C13725">
        <v>56.994977943750008</v>
      </c>
      <c r="D13725">
        <f t="shared" si="643"/>
        <v>9.1071749999898088E-3</v>
      </c>
      <c r="E13725">
        <f t="shared" si="644"/>
        <v>-4.6986927145944977</v>
      </c>
    </row>
    <row r="13726" spans="1:5" x14ac:dyDescent="0.3">
      <c r="A13726">
        <v>1408568</v>
      </c>
      <c r="B13726">
        <f t="shared" si="642"/>
        <v>758.71199999999999</v>
      </c>
      <c r="C13726">
        <v>56.994977943750008</v>
      </c>
      <c r="D13726">
        <f t="shared" si="643"/>
        <v>9.1071749999898088E-3</v>
      </c>
      <c r="E13726">
        <f t="shared" si="644"/>
        <v>-4.6986927145944977</v>
      </c>
    </row>
    <row r="13727" spans="1:5" x14ac:dyDescent="0.3">
      <c r="A13727">
        <v>1408698</v>
      </c>
      <c r="B13727">
        <f t="shared" si="642"/>
        <v>758.84199999999998</v>
      </c>
      <c r="C13727">
        <v>56.994977943750008</v>
      </c>
      <c r="D13727">
        <f t="shared" si="643"/>
        <v>9.1071749999898088E-3</v>
      </c>
      <c r="E13727">
        <f t="shared" si="644"/>
        <v>-4.6986927145944977</v>
      </c>
    </row>
    <row r="13728" spans="1:5" x14ac:dyDescent="0.3">
      <c r="A13728">
        <v>1408730</v>
      </c>
      <c r="B13728">
        <f t="shared" si="642"/>
        <v>758.87400000000002</v>
      </c>
      <c r="C13728">
        <v>56.994977943750008</v>
      </c>
      <c r="D13728">
        <f t="shared" si="643"/>
        <v>9.1071749999898088E-3</v>
      </c>
      <c r="E13728">
        <f t="shared" si="644"/>
        <v>-4.6986927145944977</v>
      </c>
    </row>
    <row r="13729" spans="1:5" x14ac:dyDescent="0.3">
      <c r="A13729">
        <v>1408762</v>
      </c>
      <c r="B13729">
        <f t="shared" si="642"/>
        <v>758.90599999999995</v>
      </c>
      <c r="C13729">
        <v>56.992701150000009</v>
      </c>
      <c r="D13729">
        <f t="shared" si="643"/>
        <v>1.1383968749989037E-2</v>
      </c>
      <c r="E13729">
        <f t="shared" si="644"/>
        <v>-4.4755491632801316</v>
      </c>
    </row>
    <row r="13730" spans="1:5" x14ac:dyDescent="0.3">
      <c r="A13730">
        <v>1408793</v>
      </c>
      <c r="B13730">
        <f t="shared" si="642"/>
        <v>758.93700000000001</v>
      </c>
      <c r="C13730">
        <v>56.997254737500008</v>
      </c>
      <c r="D13730">
        <f t="shared" si="643"/>
        <v>6.8303812499905803E-3</v>
      </c>
      <c r="E13730">
        <f t="shared" si="644"/>
        <v>-4.9863747870465387</v>
      </c>
    </row>
    <row r="13731" spans="1:5" x14ac:dyDescent="0.3">
      <c r="A13731">
        <v>1408825</v>
      </c>
      <c r="B13731">
        <f t="shared" si="642"/>
        <v>758.96900000000005</v>
      </c>
      <c r="C13731">
        <v>56.994977943750008</v>
      </c>
      <c r="D13731">
        <f t="shared" si="643"/>
        <v>9.1071749999898088E-3</v>
      </c>
      <c r="E13731">
        <f t="shared" si="644"/>
        <v>-4.6986927145944977</v>
      </c>
    </row>
    <row r="13732" spans="1:5" x14ac:dyDescent="0.3">
      <c r="A13732">
        <v>1408857</v>
      </c>
      <c r="B13732">
        <f t="shared" si="642"/>
        <v>759.00099999999998</v>
      </c>
      <c r="C13732">
        <v>56.997254737500008</v>
      </c>
      <c r="D13732">
        <f t="shared" si="643"/>
        <v>6.8303812499905803E-3</v>
      </c>
      <c r="E13732">
        <f t="shared" si="644"/>
        <v>-4.9863747870465387</v>
      </c>
    </row>
    <row r="13733" spans="1:5" x14ac:dyDescent="0.3">
      <c r="A13733">
        <v>1408888</v>
      </c>
      <c r="B13733">
        <f t="shared" si="642"/>
        <v>759.03200000000004</v>
      </c>
      <c r="C13733">
        <v>56.994977943750008</v>
      </c>
      <c r="D13733">
        <f t="shared" si="643"/>
        <v>9.1071749999898088E-3</v>
      </c>
      <c r="E13733">
        <f t="shared" si="644"/>
        <v>-4.6986927145944977</v>
      </c>
    </row>
    <row r="13734" spans="1:5" x14ac:dyDescent="0.3">
      <c r="A13734">
        <v>1408919</v>
      </c>
      <c r="B13734">
        <f t="shared" si="642"/>
        <v>759.06299999999999</v>
      </c>
      <c r="C13734">
        <v>56.990424356250003</v>
      </c>
      <c r="D13734">
        <f t="shared" si="643"/>
        <v>1.3660762499995371E-2</v>
      </c>
      <c r="E13734">
        <f t="shared" si="644"/>
        <v>-4.2932276064855532</v>
      </c>
    </row>
    <row r="13735" spans="1:5" x14ac:dyDescent="0.3">
      <c r="A13735">
        <v>1408951</v>
      </c>
      <c r="B13735">
        <f t="shared" si="642"/>
        <v>759.09500000000003</v>
      </c>
      <c r="C13735">
        <v>56.994977943750008</v>
      </c>
      <c r="D13735">
        <f t="shared" si="643"/>
        <v>9.1071749999898088E-3</v>
      </c>
      <c r="E13735">
        <f t="shared" si="644"/>
        <v>-4.6986927145944977</v>
      </c>
    </row>
    <row r="13736" spans="1:5" x14ac:dyDescent="0.3">
      <c r="A13736">
        <v>1408982</v>
      </c>
      <c r="B13736">
        <f t="shared" si="642"/>
        <v>759.12599999999998</v>
      </c>
      <c r="C13736">
        <v>56.999531531250007</v>
      </c>
      <c r="D13736">
        <f t="shared" si="643"/>
        <v>4.5535874999913517E-3</v>
      </c>
      <c r="E13736">
        <f t="shared" si="644"/>
        <v>-5.3918398951552229</v>
      </c>
    </row>
    <row r="13737" spans="1:5" x14ac:dyDescent="0.3">
      <c r="A13737">
        <v>1409013</v>
      </c>
      <c r="B13737">
        <f t="shared" si="642"/>
        <v>759.15700000000004</v>
      </c>
      <c r="C13737">
        <v>56.994977943750008</v>
      </c>
      <c r="D13737">
        <f t="shared" si="643"/>
        <v>9.1071749999898088E-3</v>
      </c>
      <c r="E13737">
        <f t="shared" si="644"/>
        <v>-4.6986927145944977</v>
      </c>
    </row>
    <row r="13738" spans="1:5" x14ac:dyDescent="0.3">
      <c r="A13738">
        <v>1409045</v>
      </c>
      <c r="B13738">
        <f t="shared" si="642"/>
        <v>759.18899999999996</v>
      </c>
      <c r="C13738">
        <v>56.992701150000009</v>
      </c>
      <c r="D13738">
        <f t="shared" si="643"/>
        <v>1.1383968749989037E-2</v>
      </c>
      <c r="E13738">
        <f t="shared" si="644"/>
        <v>-4.4755491632801316</v>
      </c>
    </row>
    <row r="13739" spans="1:5" x14ac:dyDescent="0.3">
      <c r="A13739">
        <v>1409076</v>
      </c>
      <c r="B13739">
        <f t="shared" si="642"/>
        <v>759.22</v>
      </c>
      <c r="C13739">
        <v>56.994977943750008</v>
      </c>
      <c r="D13739">
        <f t="shared" si="643"/>
        <v>9.1071749999898088E-3</v>
      </c>
      <c r="E13739">
        <f t="shared" si="644"/>
        <v>-4.6986927145944977</v>
      </c>
    </row>
    <row r="13740" spans="1:5" x14ac:dyDescent="0.3">
      <c r="A13740">
        <v>1409108</v>
      </c>
      <c r="B13740">
        <f t="shared" si="642"/>
        <v>759.25199999999995</v>
      </c>
      <c r="C13740">
        <v>56.994977943750008</v>
      </c>
      <c r="D13740">
        <f t="shared" si="643"/>
        <v>9.1071749999898088E-3</v>
      </c>
      <c r="E13740">
        <f t="shared" si="644"/>
        <v>-4.6986927145944977</v>
      </c>
    </row>
    <row r="13741" spans="1:5" x14ac:dyDescent="0.3">
      <c r="A13741">
        <v>1409139</v>
      </c>
      <c r="B13741">
        <f t="shared" si="642"/>
        <v>759.28300000000002</v>
      </c>
      <c r="C13741">
        <v>56.994977943750008</v>
      </c>
      <c r="D13741">
        <f t="shared" si="643"/>
        <v>9.1071749999898088E-3</v>
      </c>
      <c r="E13741">
        <f t="shared" si="644"/>
        <v>-4.6986927145944977</v>
      </c>
    </row>
    <row r="13742" spans="1:5" x14ac:dyDescent="0.3">
      <c r="A13742">
        <v>1409171</v>
      </c>
      <c r="B13742">
        <f t="shared" si="642"/>
        <v>759.31500000000005</v>
      </c>
      <c r="C13742">
        <v>56.997254737500008</v>
      </c>
      <c r="D13742">
        <f t="shared" si="643"/>
        <v>6.8303812499905803E-3</v>
      </c>
      <c r="E13742">
        <f t="shared" si="644"/>
        <v>-4.9863747870465387</v>
      </c>
    </row>
    <row r="13743" spans="1:5" x14ac:dyDescent="0.3">
      <c r="A13743">
        <v>1409202</v>
      </c>
      <c r="B13743">
        <f t="shared" si="642"/>
        <v>759.346</v>
      </c>
      <c r="C13743">
        <v>56.994977943750008</v>
      </c>
      <c r="D13743">
        <f t="shared" si="643"/>
        <v>9.1071749999898088E-3</v>
      </c>
      <c r="E13743">
        <f t="shared" si="644"/>
        <v>-4.6986927145944977</v>
      </c>
    </row>
    <row r="13744" spans="1:5" x14ac:dyDescent="0.3">
      <c r="A13744">
        <v>1409234</v>
      </c>
      <c r="B13744">
        <f t="shared" si="642"/>
        <v>759.37800000000004</v>
      </c>
      <c r="C13744">
        <v>56.994977943750008</v>
      </c>
      <c r="D13744">
        <f t="shared" si="643"/>
        <v>9.1071749999898088E-3</v>
      </c>
      <c r="E13744">
        <f t="shared" si="644"/>
        <v>-4.6986927145944977</v>
      </c>
    </row>
    <row r="13745" spans="1:5" x14ac:dyDescent="0.3">
      <c r="A13745">
        <v>1409265</v>
      </c>
      <c r="B13745">
        <f t="shared" si="642"/>
        <v>759.40899999999999</v>
      </c>
      <c r="C13745">
        <v>56.992701150000009</v>
      </c>
      <c r="D13745">
        <f t="shared" si="643"/>
        <v>1.1383968749989037E-2</v>
      </c>
      <c r="E13745">
        <f t="shared" si="644"/>
        <v>-4.4755491632801316</v>
      </c>
    </row>
    <row r="13746" spans="1:5" x14ac:dyDescent="0.3">
      <c r="A13746">
        <v>1409406</v>
      </c>
      <c r="B13746">
        <f t="shared" si="642"/>
        <v>759.55</v>
      </c>
      <c r="C13746">
        <v>56.992701150000009</v>
      </c>
      <c r="D13746">
        <f t="shared" si="643"/>
        <v>1.1383968749989037E-2</v>
      </c>
      <c r="E13746">
        <f t="shared" si="644"/>
        <v>-4.4755491632801316</v>
      </c>
    </row>
    <row r="13747" spans="1:5" x14ac:dyDescent="0.3">
      <c r="A13747">
        <v>1409534</v>
      </c>
      <c r="B13747">
        <f t="shared" si="642"/>
        <v>759.678</v>
      </c>
      <c r="C13747">
        <v>56.997254737500008</v>
      </c>
      <c r="D13747">
        <f t="shared" si="643"/>
        <v>6.8303812499905803E-3</v>
      </c>
      <c r="E13747">
        <f t="shared" si="644"/>
        <v>-4.9863747870465387</v>
      </c>
    </row>
    <row r="13748" spans="1:5" x14ac:dyDescent="0.3">
      <c r="A13748">
        <v>1409567</v>
      </c>
      <c r="B13748">
        <f t="shared" si="642"/>
        <v>759.71100000000001</v>
      </c>
      <c r="C13748">
        <v>56.992701150000009</v>
      </c>
      <c r="D13748">
        <f t="shared" si="643"/>
        <v>1.1383968749989037E-2</v>
      </c>
      <c r="E13748">
        <f t="shared" si="644"/>
        <v>-4.4755491632801316</v>
      </c>
    </row>
    <row r="13749" spans="1:5" x14ac:dyDescent="0.3">
      <c r="A13749">
        <v>1409598</v>
      </c>
      <c r="B13749">
        <f t="shared" si="642"/>
        <v>759.74199999999996</v>
      </c>
      <c r="C13749">
        <v>56.994977943750008</v>
      </c>
      <c r="D13749">
        <f t="shared" si="643"/>
        <v>9.1071749999898088E-3</v>
      </c>
      <c r="E13749">
        <f t="shared" si="644"/>
        <v>-4.6986927145944977</v>
      </c>
    </row>
    <row r="13750" spans="1:5" x14ac:dyDescent="0.3">
      <c r="A13750">
        <v>1409629</v>
      </c>
      <c r="B13750">
        <f t="shared" si="642"/>
        <v>759.77300000000002</v>
      </c>
      <c r="C13750">
        <v>56.994977943750008</v>
      </c>
      <c r="D13750">
        <f t="shared" si="643"/>
        <v>9.1071749999898088E-3</v>
      </c>
      <c r="E13750">
        <f t="shared" si="644"/>
        <v>-4.6986927145944977</v>
      </c>
    </row>
    <row r="13751" spans="1:5" x14ac:dyDescent="0.3">
      <c r="A13751">
        <v>1409661</v>
      </c>
      <c r="B13751">
        <f t="shared" si="642"/>
        <v>759.80499999999995</v>
      </c>
      <c r="C13751">
        <v>56.997254737500008</v>
      </c>
      <c r="D13751">
        <f t="shared" si="643"/>
        <v>6.8303812499905803E-3</v>
      </c>
      <c r="E13751">
        <f t="shared" si="644"/>
        <v>-4.9863747870465387</v>
      </c>
    </row>
    <row r="13752" spans="1:5" x14ac:dyDescent="0.3">
      <c r="A13752">
        <v>1409692</v>
      </c>
      <c r="B13752">
        <f t="shared" si="642"/>
        <v>759.83600000000001</v>
      </c>
      <c r="C13752">
        <v>56.997254737500008</v>
      </c>
      <c r="D13752">
        <f t="shared" si="643"/>
        <v>6.8303812499905803E-3</v>
      </c>
      <c r="E13752">
        <f t="shared" si="644"/>
        <v>-4.9863747870465387</v>
      </c>
    </row>
    <row r="13753" spans="1:5" x14ac:dyDescent="0.3">
      <c r="A13753">
        <v>1409724</v>
      </c>
      <c r="B13753">
        <f t="shared" si="642"/>
        <v>759.86800000000005</v>
      </c>
      <c r="C13753">
        <v>56.997254737500008</v>
      </c>
      <c r="D13753">
        <f t="shared" si="643"/>
        <v>6.8303812499905803E-3</v>
      </c>
      <c r="E13753">
        <f t="shared" si="644"/>
        <v>-4.9863747870465387</v>
      </c>
    </row>
    <row r="13754" spans="1:5" x14ac:dyDescent="0.3">
      <c r="A13754">
        <v>1409755</v>
      </c>
      <c r="B13754">
        <f t="shared" si="642"/>
        <v>759.899</v>
      </c>
      <c r="C13754">
        <v>56.994977943750008</v>
      </c>
      <c r="D13754">
        <f t="shared" si="643"/>
        <v>9.1071749999898088E-3</v>
      </c>
      <c r="E13754">
        <f t="shared" si="644"/>
        <v>-4.6986927145944977</v>
      </c>
    </row>
    <row r="13755" spans="1:5" x14ac:dyDescent="0.3">
      <c r="A13755">
        <v>1409787</v>
      </c>
      <c r="B13755">
        <f t="shared" si="642"/>
        <v>759.93100000000004</v>
      </c>
      <c r="C13755">
        <v>56.997254737500008</v>
      </c>
      <c r="D13755">
        <f t="shared" si="643"/>
        <v>6.8303812499905803E-3</v>
      </c>
      <c r="E13755">
        <f t="shared" si="644"/>
        <v>-4.9863747870465387</v>
      </c>
    </row>
    <row r="13756" spans="1:5" x14ac:dyDescent="0.3">
      <c r="A13756">
        <v>1409818</v>
      </c>
      <c r="B13756">
        <f t="shared" si="642"/>
        <v>759.96199999999999</v>
      </c>
      <c r="C13756">
        <v>56.994977943750008</v>
      </c>
      <c r="D13756">
        <f t="shared" si="643"/>
        <v>9.1071749999898088E-3</v>
      </c>
      <c r="E13756">
        <f t="shared" si="644"/>
        <v>-4.6986927145944977</v>
      </c>
    </row>
    <row r="13757" spans="1:5" x14ac:dyDescent="0.3">
      <c r="A13757">
        <v>1409850</v>
      </c>
      <c r="B13757">
        <f t="shared" si="642"/>
        <v>759.99400000000003</v>
      </c>
      <c r="C13757">
        <v>56.992701150000009</v>
      </c>
      <c r="D13757">
        <f t="shared" si="643"/>
        <v>1.1383968749989037E-2</v>
      </c>
      <c r="E13757">
        <f t="shared" si="644"/>
        <v>-4.4755491632801316</v>
      </c>
    </row>
    <row r="13758" spans="1:5" x14ac:dyDescent="0.3">
      <c r="A13758">
        <v>1409881</v>
      </c>
      <c r="B13758">
        <f t="shared" si="642"/>
        <v>760.02499999999998</v>
      </c>
      <c r="C13758">
        <v>56.994977943750008</v>
      </c>
      <c r="D13758">
        <f t="shared" si="643"/>
        <v>9.1071749999898088E-3</v>
      </c>
      <c r="E13758">
        <f t="shared" si="644"/>
        <v>-4.6986927145944977</v>
      </c>
    </row>
    <row r="13759" spans="1:5" x14ac:dyDescent="0.3">
      <c r="A13759">
        <v>1409912</v>
      </c>
      <c r="B13759">
        <f t="shared" si="642"/>
        <v>760.05600000000004</v>
      </c>
      <c r="C13759">
        <v>56.992701150000009</v>
      </c>
      <c r="D13759">
        <f t="shared" si="643"/>
        <v>1.1383968749989037E-2</v>
      </c>
      <c r="E13759">
        <f t="shared" si="644"/>
        <v>-4.4755491632801316</v>
      </c>
    </row>
    <row r="13760" spans="1:5" x14ac:dyDescent="0.3">
      <c r="A13760">
        <v>1409944</v>
      </c>
      <c r="B13760">
        <f t="shared" si="642"/>
        <v>760.08799999999997</v>
      </c>
      <c r="C13760">
        <v>56.992701150000009</v>
      </c>
      <c r="D13760">
        <f t="shared" si="643"/>
        <v>1.1383968749989037E-2</v>
      </c>
      <c r="E13760">
        <f t="shared" si="644"/>
        <v>-4.4755491632801316</v>
      </c>
    </row>
    <row r="13761" spans="1:5" x14ac:dyDescent="0.3">
      <c r="A13761">
        <v>1409976</v>
      </c>
      <c r="B13761">
        <f t="shared" si="642"/>
        <v>760.12</v>
      </c>
      <c r="C13761">
        <v>56.994977943750008</v>
      </c>
      <c r="D13761">
        <f t="shared" si="643"/>
        <v>9.1071749999898088E-3</v>
      </c>
      <c r="E13761">
        <f t="shared" si="644"/>
        <v>-4.6986927145944977</v>
      </c>
    </row>
    <row r="13762" spans="1:5" x14ac:dyDescent="0.3">
      <c r="A13762">
        <v>1410007</v>
      </c>
      <c r="B13762">
        <f t="shared" si="642"/>
        <v>760.15099999999995</v>
      </c>
      <c r="C13762">
        <v>56.994977943750008</v>
      </c>
      <c r="D13762">
        <f t="shared" si="643"/>
        <v>9.1071749999898088E-3</v>
      </c>
      <c r="E13762">
        <f t="shared" si="644"/>
        <v>-4.6986927145944977</v>
      </c>
    </row>
    <row r="13763" spans="1:5" x14ac:dyDescent="0.3">
      <c r="A13763">
        <v>1410038</v>
      </c>
      <c r="B13763">
        <f t="shared" ref="B13763:B13826" si="645">(A13763-$A$2)/1000</f>
        <v>760.18200000000002</v>
      </c>
      <c r="C13763">
        <v>56.994977943750008</v>
      </c>
      <c r="D13763">
        <f t="shared" ref="D13763:D13826" si="646">57.00408511875-C13763</f>
        <v>9.1071749999898088E-3</v>
      </c>
      <c r="E13763">
        <f t="shared" ref="E13763:E13826" si="647">LN(D13763)</f>
        <v>-4.6986927145944977</v>
      </c>
    </row>
    <row r="13764" spans="1:5" x14ac:dyDescent="0.3">
      <c r="A13764">
        <v>1410070</v>
      </c>
      <c r="B13764">
        <f t="shared" si="645"/>
        <v>760.21400000000006</v>
      </c>
      <c r="C13764">
        <v>56.997254737500008</v>
      </c>
      <c r="D13764">
        <f t="shared" si="646"/>
        <v>6.8303812499905803E-3</v>
      </c>
      <c r="E13764">
        <f t="shared" si="647"/>
        <v>-4.9863747870465387</v>
      </c>
    </row>
    <row r="13765" spans="1:5" x14ac:dyDescent="0.3">
      <c r="A13765">
        <v>1410101</v>
      </c>
      <c r="B13765">
        <f t="shared" si="645"/>
        <v>760.245</v>
      </c>
      <c r="C13765">
        <v>56.997254737500008</v>
      </c>
      <c r="D13765">
        <f t="shared" si="646"/>
        <v>6.8303812499905803E-3</v>
      </c>
      <c r="E13765">
        <f t="shared" si="647"/>
        <v>-4.9863747870465387</v>
      </c>
    </row>
    <row r="13766" spans="1:5" x14ac:dyDescent="0.3">
      <c r="A13766">
        <v>1410306</v>
      </c>
      <c r="B13766">
        <f t="shared" si="645"/>
        <v>760.45</v>
      </c>
      <c r="C13766">
        <v>56.992701150000009</v>
      </c>
      <c r="D13766">
        <f t="shared" si="646"/>
        <v>1.1383968749989037E-2</v>
      </c>
      <c r="E13766">
        <f t="shared" si="647"/>
        <v>-4.4755491632801316</v>
      </c>
    </row>
    <row r="13767" spans="1:5" x14ac:dyDescent="0.3">
      <c r="A13767">
        <v>1410436</v>
      </c>
      <c r="B13767">
        <f t="shared" si="645"/>
        <v>760.58</v>
      </c>
      <c r="C13767">
        <v>56.994977943750008</v>
      </c>
      <c r="D13767">
        <f t="shared" si="646"/>
        <v>9.1071749999898088E-3</v>
      </c>
      <c r="E13767">
        <f t="shared" si="647"/>
        <v>-4.6986927145944977</v>
      </c>
    </row>
    <row r="13768" spans="1:5" x14ac:dyDescent="0.3">
      <c r="A13768">
        <v>1410468</v>
      </c>
      <c r="B13768">
        <f t="shared" si="645"/>
        <v>760.61199999999997</v>
      </c>
      <c r="C13768">
        <v>56.994977943750008</v>
      </c>
      <c r="D13768">
        <f t="shared" si="646"/>
        <v>9.1071749999898088E-3</v>
      </c>
      <c r="E13768">
        <f t="shared" si="647"/>
        <v>-4.6986927145944977</v>
      </c>
    </row>
    <row r="13769" spans="1:5" x14ac:dyDescent="0.3">
      <c r="A13769">
        <v>1410500</v>
      </c>
      <c r="B13769">
        <f t="shared" si="645"/>
        <v>760.64400000000001</v>
      </c>
      <c r="C13769">
        <v>56.994977943750008</v>
      </c>
      <c r="D13769">
        <f t="shared" si="646"/>
        <v>9.1071749999898088E-3</v>
      </c>
      <c r="E13769">
        <f t="shared" si="647"/>
        <v>-4.6986927145944977</v>
      </c>
    </row>
    <row r="13770" spans="1:5" x14ac:dyDescent="0.3">
      <c r="A13770">
        <v>1410532</v>
      </c>
      <c r="B13770">
        <f t="shared" si="645"/>
        <v>760.67600000000004</v>
      </c>
      <c r="C13770">
        <v>56.994977943750008</v>
      </c>
      <c r="D13770">
        <f t="shared" si="646"/>
        <v>9.1071749999898088E-3</v>
      </c>
      <c r="E13770">
        <f t="shared" si="647"/>
        <v>-4.6986927145944977</v>
      </c>
    </row>
    <row r="13771" spans="1:5" x14ac:dyDescent="0.3">
      <c r="A13771">
        <v>1410564</v>
      </c>
      <c r="B13771">
        <f t="shared" si="645"/>
        <v>760.70799999999997</v>
      </c>
      <c r="C13771">
        <v>56.990424356250003</v>
      </c>
      <c r="D13771">
        <f t="shared" si="646"/>
        <v>1.3660762499995371E-2</v>
      </c>
      <c r="E13771">
        <f t="shared" si="647"/>
        <v>-4.2932276064855532</v>
      </c>
    </row>
    <row r="13772" spans="1:5" x14ac:dyDescent="0.3">
      <c r="A13772">
        <v>1410595</v>
      </c>
      <c r="B13772">
        <f t="shared" si="645"/>
        <v>760.73900000000003</v>
      </c>
      <c r="C13772">
        <v>56.997254737500008</v>
      </c>
      <c r="D13772">
        <f t="shared" si="646"/>
        <v>6.8303812499905803E-3</v>
      </c>
      <c r="E13772">
        <f t="shared" si="647"/>
        <v>-4.9863747870465387</v>
      </c>
    </row>
    <row r="13773" spans="1:5" x14ac:dyDescent="0.3">
      <c r="A13773">
        <v>1410626</v>
      </c>
      <c r="B13773">
        <f t="shared" si="645"/>
        <v>760.77</v>
      </c>
      <c r="C13773">
        <v>56.994977943750008</v>
      </c>
      <c r="D13773">
        <f t="shared" si="646"/>
        <v>9.1071749999898088E-3</v>
      </c>
      <c r="E13773">
        <f t="shared" si="647"/>
        <v>-4.6986927145944977</v>
      </c>
    </row>
    <row r="13774" spans="1:5" x14ac:dyDescent="0.3">
      <c r="A13774">
        <v>1410658</v>
      </c>
      <c r="B13774">
        <f t="shared" si="645"/>
        <v>760.80200000000002</v>
      </c>
      <c r="C13774">
        <v>56.994977943750008</v>
      </c>
      <c r="D13774">
        <f t="shared" si="646"/>
        <v>9.1071749999898088E-3</v>
      </c>
      <c r="E13774">
        <f t="shared" si="647"/>
        <v>-4.6986927145944977</v>
      </c>
    </row>
    <row r="13775" spans="1:5" x14ac:dyDescent="0.3">
      <c r="A13775">
        <v>1410689</v>
      </c>
      <c r="B13775">
        <f t="shared" si="645"/>
        <v>760.83299999999997</v>
      </c>
      <c r="C13775">
        <v>56.994977943750008</v>
      </c>
      <c r="D13775">
        <f t="shared" si="646"/>
        <v>9.1071749999898088E-3</v>
      </c>
      <c r="E13775">
        <f t="shared" si="647"/>
        <v>-4.6986927145944977</v>
      </c>
    </row>
    <row r="13776" spans="1:5" x14ac:dyDescent="0.3">
      <c r="A13776">
        <v>1410721</v>
      </c>
      <c r="B13776">
        <f t="shared" si="645"/>
        <v>760.86500000000001</v>
      </c>
      <c r="C13776">
        <v>56.992701150000009</v>
      </c>
      <c r="D13776">
        <f t="shared" si="646"/>
        <v>1.1383968749989037E-2</v>
      </c>
      <c r="E13776">
        <f t="shared" si="647"/>
        <v>-4.4755491632801316</v>
      </c>
    </row>
    <row r="13777" spans="1:5" x14ac:dyDescent="0.3">
      <c r="A13777">
        <v>1410752</v>
      </c>
      <c r="B13777">
        <f t="shared" si="645"/>
        <v>760.89599999999996</v>
      </c>
      <c r="C13777">
        <v>56.994977943750008</v>
      </c>
      <c r="D13777">
        <f t="shared" si="646"/>
        <v>9.1071749999898088E-3</v>
      </c>
      <c r="E13777">
        <f t="shared" si="647"/>
        <v>-4.6986927145944977</v>
      </c>
    </row>
    <row r="13778" spans="1:5" x14ac:dyDescent="0.3">
      <c r="A13778">
        <v>1410784</v>
      </c>
      <c r="B13778">
        <f t="shared" si="645"/>
        <v>760.928</v>
      </c>
      <c r="C13778">
        <v>56.992701150000009</v>
      </c>
      <c r="D13778">
        <f t="shared" si="646"/>
        <v>1.1383968749989037E-2</v>
      </c>
      <c r="E13778">
        <f t="shared" si="647"/>
        <v>-4.4755491632801316</v>
      </c>
    </row>
    <row r="13779" spans="1:5" x14ac:dyDescent="0.3">
      <c r="A13779">
        <v>1410815</v>
      </c>
      <c r="B13779">
        <f t="shared" si="645"/>
        <v>760.95899999999995</v>
      </c>
      <c r="C13779">
        <v>56.990424356250003</v>
      </c>
      <c r="D13779">
        <f t="shared" si="646"/>
        <v>1.3660762499995371E-2</v>
      </c>
      <c r="E13779">
        <f t="shared" si="647"/>
        <v>-4.2932276064855532</v>
      </c>
    </row>
    <row r="13780" spans="1:5" x14ac:dyDescent="0.3">
      <c r="A13780">
        <v>1410846</v>
      </c>
      <c r="B13780">
        <f t="shared" si="645"/>
        <v>760.99</v>
      </c>
      <c r="C13780">
        <v>56.994977943750008</v>
      </c>
      <c r="D13780">
        <f t="shared" si="646"/>
        <v>9.1071749999898088E-3</v>
      </c>
      <c r="E13780">
        <f t="shared" si="647"/>
        <v>-4.6986927145944977</v>
      </c>
    </row>
    <row r="13781" spans="1:5" x14ac:dyDescent="0.3">
      <c r="A13781">
        <v>1410878</v>
      </c>
      <c r="B13781">
        <f t="shared" si="645"/>
        <v>761.02200000000005</v>
      </c>
      <c r="C13781">
        <v>56.992701150000009</v>
      </c>
      <c r="D13781">
        <f t="shared" si="646"/>
        <v>1.1383968749989037E-2</v>
      </c>
      <c r="E13781">
        <f t="shared" si="647"/>
        <v>-4.4755491632801316</v>
      </c>
    </row>
    <row r="13782" spans="1:5" x14ac:dyDescent="0.3">
      <c r="A13782">
        <v>1410910</v>
      </c>
      <c r="B13782">
        <f t="shared" si="645"/>
        <v>761.05399999999997</v>
      </c>
      <c r="C13782">
        <v>56.992701150000009</v>
      </c>
      <c r="D13782">
        <f t="shared" si="646"/>
        <v>1.1383968749989037E-2</v>
      </c>
      <c r="E13782">
        <f t="shared" si="647"/>
        <v>-4.4755491632801316</v>
      </c>
    </row>
    <row r="13783" spans="1:5" x14ac:dyDescent="0.3">
      <c r="A13783">
        <v>1410941</v>
      </c>
      <c r="B13783">
        <f t="shared" si="645"/>
        <v>761.08500000000004</v>
      </c>
      <c r="C13783">
        <v>56.990424356250003</v>
      </c>
      <c r="D13783">
        <f t="shared" si="646"/>
        <v>1.3660762499995371E-2</v>
      </c>
      <c r="E13783">
        <f t="shared" si="647"/>
        <v>-4.2932276064855532</v>
      </c>
    </row>
    <row r="13784" spans="1:5" x14ac:dyDescent="0.3">
      <c r="A13784">
        <v>1410972</v>
      </c>
      <c r="B13784">
        <f t="shared" si="645"/>
        <v>761.11599999999999</v>
      </c>
      <c r="C13784">
        <v>56.994977943750008</v>
      </c>
      <c r="D13784">
        <f t="shared" si="646"/>
        <v>9.1071749999898088E-3</v>
      </c>
      <c r="E13784">
        <f t="shared" si="647"/>
        <v>-4.6986927145944977</v>
      </c>
    </row>
    <row r="13785" spans="1:5" x14ac:dyDescent="0.3">
      <c r="A13785">
        <v>1411004</v>
      </c>
      <c r="B13785">
        <f t="shared" si="645"/>
        <v>761.14800000000002</v>
      </c>
      <c r="C13785">
        <v>56.992701150000009</v>
      </c>
      <c r="D13785">
        <f t="shared" si="646"/>
        <v>1.1383968749989037E-2</v>
      </c>
      <c r="E13785">
        <f t="shared" si="647"/>
        <v>-4.4755491632801316</v>
      </c>
    </row>
    <row r="13786" spans="1:5" x14ac:dyDescent="0.3">
      <c r="A13786">
        <v>1411116</v>
      </c>
      <c r="B13786">
        <f t="shared" si="645"/>
        <v>761.26</v>
      </c>
      <c r="C13786">
        <v>56.994977943750008</v>
      </c>
      <c r="D13786">
        <f t="shared" si="646"/>
        <v>9.1071749999898088E-3</v>
      </c>
      <c r="E13786">
        <f t="shared" si="647"/>
        <v>-4.6986927145944977</v>
      </c>
    </row>
    <row r="13787" spans="1:5" x14ac:dyDescent="0.3">
      <c r="A13787">
        <v>1411244</v>
      </c>
      <c r="B13787">
        <f t="shared" si="645"/>
        <v>761.38800000000003</v>
      </c>
      <c r="C13787">
        <v>56.994977943750008</v>
      </c>
      <c r="D13787">
        <f t="shared" si="646"/>
        <v>9.1071749999898088E-3</v>
      </c>
      <c r="E13787">
        <f t="shared" si="647"/>
        <v>-4.6986927145944977</v>
      </c>
    </row>
    <row r="13788" spans="1:5" x14ac:dyDescent="0.3">
      <c r="A13788">
        <v>1411276</v>
      </c>
      <c r="B13788">
        <f t="shared" si="645"/>
        <v>761.42</v>
      </c>
      <c r="C13788">
        <v>56.992701150000009</v>
      </c>
      <c r="D13788">
        <f t="shared" si="646"/>
        <v>1.1383968749989037E-2</v>
      </c>
      <c r="E13788">
        <f t="shared" si="647"/>
        <v>-4.4755491632801316</v>
      </c>
    </row>
    <row r="13789" spans="1:5" x14ac:dyDescent="0.3">
      <c r="A13789">
        <v>1411308</v>
      </c>
      <c r="B13789">
        <f t="shared" si="645"/>
        <v>761.452</v>
      </c>
      <c r="C13789">
        <v>56.992701150000009</v>
      </c>
      <c r="D13789">
        <f t="shared" si="646"/>
        <v>1.1383968749989037E-2</v>
      </c>
      <c r="E13789">
        <f t="shared" si="647"/>
        <v>-4.4755491632801316</v>
      </c>
    </row>
    <row r="13790" spans="1:5" x14ac:dyDescent="0.3">
      <c r="A13790">
        <v>1411340</v>
      </c>
      <c r="B13790">
        <f t="shared" si="645"/>
        <v>761.48400000000004</v>
      </c>
      <c r="C13790">
        <v>56.992701150000009</v>
      </c>
      <c r="D13790">
        <f t="shared" si="646"/>
        <v>1.1383968749989037E-2</v>
      </c>
      <c r="E13790">
        <f t="shared" si="647"/>
        <v>-4.4755491632801316</v>
      </c>
    </row>
    <row r="13791" spans="1:5" x14ac:dyDescent="0.3">
      <c r="A13791">
        <v>1411371</v>
      </c>
      <c r="B13791">
        <f t="shared" si="645"/>
        <v>761.51499999999999</v>
      </c>
      <c r="C13791">
        <v>56.992701150000009</v>
      </c>
      <c r="D13791">
        <f t="shared" si="646"/>
        <v>1.1383968749989037E-2</v>
      </c>
      <c r="E13791">
        <f t="shared" si="647"/>
        <v>-4.4755491632801316</v>
      </c>
    </row>
    <row r="13792" spans="1:5" x14ac:dyDescent="0.3">
      <c r="A13792">
        <v>1411403</v>
      </c>
      <c r="B13792">
        <f t="shared" si="645"/>
        <v>761.54700000000003</v>
      </c>
      <c r="C13792">
        <v>56.990424356250003</v>
      </c>
      <c r="D13792">
        <f t="shared" si="646"/>
        <v>1.3660762499995371E-2</v>
      </c>
      <c r="E13792">
        <f t="shared" si="647"/>
        <v>-4.2932276064855532</v>
      </c>
    </row>
    <row r="13793" spans="1:5" x14ac:dyDescent="0.3">
      <c r="A13793">
        <v>1411434</v>
      </c>
      <c r="B13793">
        <f t="shared" si="645"/>
        <v>761.57799999999997</v>
      </c>
      <c r="C13793">
        <v>56.994977943750008</v>
      </c>
      <c r="D13793">
        <f t="shared" si="646"/>
        <v>9.1071749999898088E-3</v>
      </c>
      <c r="E13793">
        <f t="shared" si="647"/>
        <v>-4.6986927145944977</v>
      </c>
    </row>
    <row r="13794" spans="1:5" x14ac:dyDescent="0.3">
      <c r="A13794">
        <v>1411465</v>
      </c>
      <c r="B13794">
        <f t="shared" si="645"/>
        <v>761.60900000000004</v>
      </c>
      <c r="C13794">
        <v>56.992701150000009</v>
      </c>
      <c r="D13794">
        <f t="shared" si="646"/>
        <v>1.1383968749989037E-2</v>
      </c>
      <c r="E13794">
        <f t="shared" si="647"/>
        <v>-4.4755491632801316</v>
      </c>
    </row>
    <row r="13795" spans="1:5" x14ac:dyDescent="0.3">
      <c r="A13795">
        <v>1411497</v>
      </c>
      <c r="B13795">
        <f t="shared" si="645"/>
        <v>761.64099999999996</v>
      </c>
      <c r="C13795">
        <v>56.994977943750008</v>
      </c>
      <c r="D13795">
        <f t="shared" si="646"/>
        <v>9.1071749999898088E-3</v>
      </c>
      <c r="E13795">
        <f t="shared" si="647"/>
        <v>-4.6986927145944977</v>
      </c>
    </row>
    <row r="13796" spans="1:5" x14ac:dyDescent="0.3">
      <c r="A13796">
        <v>1411528</v>
      </c>
      <c r="B13796">
        <f t="shared" si="645"/>
        <v>761.67200000000003</v>
      </c>
      <c r="C13796">
        <v>56.994977943750008</v>
      </c>
      <c r="D13796">
        <f t="shared" si="646"/>
        <v>9.1071749999898088E-3</v>
      </c>
      <c r="E13796">
        <f t="shared" si="647"/>
        <v>-4.6986927145944977</v>
      </c>
    </row>
    <row r="13797" spans="1:5" x14ac:dyDescent="0.3">
      <c r="A13797">
        <v>1411559</v>
      </c>
      <c r="B13797">
        <f t="shared" si="645"/>
        <v>761.70299999999997</v>
      </c>
      <c r="C13797">
        <v>56.992701150000009</v>
      </c>
      <c r="D13797">
        <f t="shared" si="646"/>
        <v>1.1383968749989037E-2</v>
      </c>
      <c r="E13797">
        <f t="shared" si="647"/>
        <v>-4.4755491632801316</v>
      </c>
    </row>
    <row r="13798" spans="1:5" x14ac:dyDescent="0.3">
      <c r="A13798">
        <v>1411591</v>
      </c>
      <c r="B13798">
        <f t="shared" si="645"/>
        <v>761.73500000000001</v>
      </c>
      <c r="C13798">
        <v>56.992701150000009</v>
      </c>
      <c r="D13798">
        <f t="shared" si="646"/>
        <v>1.1383968749989037E-2</v>
      </c>
      <c r="E13798">
        <f t="shared" si="647"/>
        <v>-4.4755491632801316</v>
      </c>
    </row>
    <row r="13799" spans="1:5" x14ac:dyDescent="0.3">
      <c r="A13799">
        <v>1411623</v>
      </c>
      <c r="B13799">
        <f t="shared" si="645"/>
        <v>761.76700000000005</v>
      </c>
      <c r="C13799">
        <v>56.997254737500008</v>
      </c>
      <c r="D13799">
        <f t="shared" si="646"/>
        <v>6.8303812499905803E-3</v>
      </c>
      <c r="E13799">
        <f t="shared" si="647"/>
        <v>-4.9863747870465387</v>
      </c>
    </row>
    <row r="13800" spans="1:5" x14ac:dyDescent="0.3">
      <c r="A13800">
        <v>1411654</v>
      </c>
      <c r="B13800">
        <f t="shared" si="645"/>
        <v>761.798</v>
      </c>
      <c r="C13800">
        <v>56.992701150000009</v>
      </c>
      <c r="D13800">
        <f t="shared" si="646"/>
        <v>1.1383968749989037E-2</v>
      </c>
      <c r="E13800">
        <f t="shared" si="647"/>
        <v>-4.4755491632801316</v>
      </c>
    </row>
    <row r="13801" spans="1:5" x14ac:dyDescent="0.3">
      <c r="A13801">
        <v>1411685</v>
      </c>
      <c r="B13801">
        <f t="shared" si="645"/>
        <v>761.82899999999995</v>
      </c>
      <c r="C13801">
        <v>56.992701150000009</v>
      </c>
      <c r="D13801">
        <f t="shared" si="646"/>
        <v>1.1383968749989037E-2</v>
      </c>
      <c r="E13801">
        <f t="shared" si="647"/>
        <v>-4.4755491632801316</v>
      </c>
    </row>
    <row r="13802" spans="1:5" x14ac:dyDescent="0.3">
      <c r="A13802">
        <v>1411717</v>
      </c>
      <c r="B13802">
        <f t="shared" si="645"/>
        <v>761.86099999999999</v>
      </c>
      <c r="C13802">
        <v>56.992701150000009</v>
      </c>
      <c r="D13802">
        <f t="shared" si="646"/>
        <v>1.1383968749989037E-2</v>
      </c>
      <c r="E13802">
        <f t="shared" si="647"/>
        <v>-4.4755491632801316</v>
      </c>
    </row>
    <row r="13803" spans="1:5" x14ac:dyDescent="0.3">
      <c r="A13803">
        <v>1411748</v>
      </c>
      <c r="B13803">
        <f t="shared" si="645"/>
        <v>761.89200000000005</v>
      </c>
      <c r="C13803">
        <v>56.994977943750008</v>
      </c>
      <c r="D13803">
        <f t="shared" si="646"/>
        <v>9.1071749999898088E-3</v>
      </c>
      <c r="E13803">
        <f t="shared" si="647"/>
        <v>-4.6986927145944977</v>
      </c>
    </row>
    <row r="13804" spans="1:5" x14ac:dyDescent="0.3">
      <c r="A13804">
        <v>1411779</v>
      </c>
      <c r="B13804">
        <f t="shared" si="645"/>
        <v>761.923</v>
      </c>
      <c r="C13804">
        <v>56.990424356250003</v>
      </c>
      <c r="D13804">
        <f t="shared" si="646"/>
        <v>1.3660762499995371E-2</v>
      </c>
      <c r="E13804">
        <f t="shared" si="647"/>
        <v>-4.2932276064855532</v>
      </c>
    </row>
    <row r="13805" spans="1:5" x14ac:dyDescent="0.3">
      <c r="A13805">
        <v>1411811</v>
      </c>
      <c r="B13805">
        <f t="shared" si="645"/>
        <v>761.95500000000004</v>
      </c>
      <c r="C13805">
        <v>56.992701150000009</v>
      </c>
      <c r="D13805">
        <f t="shared" si="646"/>
        <v>1.1383968749989037E-2</v>
      </c>
      <c r="E13805">
        <f t="shared" si="647"/>
        <v>-4.4755491632801316</v>
      </c>
    </row>
    <row r="13806" spans="1:5" x14ac:dyDescent="0.3">
      <c r="A13806">
        <v>1411951</v>
      </c>
      <c r="B13806">
        <f t="shared" si="645"/>
        <v>762.09500000000003</v>
      </c>
      <c r="C13806">
        <v>56.992701150000009</v>
      </c>
      <c r="D13806">
        <f t="shared" si="646"/>
        <v>1.1383968749989037E-2</v>
      </c>
      <c r="E13806">
        <f t="shared" si="647"/>
        <v>-4.4755491632801316</v>
      </c>
    </row>
    <row r="13807" spans="1:5" x14ac:dyDescent="0.3">
      <c r="A13807">
        <v>1412083</v>
      </c>
      <c r="B13807">
        <f t="shared" si="645"/>
        <v>762.22699999999998</v>
      </c>
      <c r="C13807">
        <v>56.997254737500008</v>
      </c>
      <c r="D13807">
        <f t="shared" si="646"/>
        <v>6.8303812499905803E-3</v>
      </c>
      <c r="E13807">
        <f t="shared" si="647"/>
        <v>-4.9863747870465387</v>
      </c>
    </row>
    <row r="13808" spans="1:5" x14ac:dyDescent="0.3">
      <c r="A13808">
        <v>1412115</v>
      </c>
      <c r="B13808">
        <f t="shared" si="645"/>
        <v>762.25900000000001</v>
      </c>
      <c r="C13808">
        <v>56.994977943750008</v>
      </c>
      <c r="D13808">
        <f t="shared" si="646"/>
        <v>9.1071749999898088E-3</v>
      </c>
      <c r="E13808">
        <f t="shared" si="647"/>
        <v>-4.6986927145944977</v>
      </c>
    </row>
    <row r="13809" spans="1:5" x14ac:dyDescent="0.3">
      <c r="A13809">
        <v>1412147</v>
      </c>
      <c r="B13809">
        <f t="shared" si="645"/>
        <v>762.29100000000005</v>
      </c>
      <c r="C13809">
        <v>56.992701150000009</v>
      </c>
      <c r="D13809">
        <f t="shared" si="646"/>
        <v>1.1383968749989037E-2</v>
      </c>
      <c r="E13809">
        <f t="shared" si="647"/>
        <v>-4.4755491632801316</v>
      </c>
    </row>
    <row r="13810" spans="1:5" x14ac:dyDescent="0.3">
      <c r="A13810">
        <v>1412178</v>
      </c>
      <c r="B13810">
        <f t="shared" si="645"/>
        <v>762.322</v>
      </c>
      <c r="C13810">
        <v>56.992701150000009</v>
      </c>
      <c r="D13810">
        <f t="shared" si="646"/>
        <v>1.1383968749989037E-2</v>
      </c>
      <c r="E13810">
        <f t="shared" si="647"/>
        <v>-4.4755491632801316</v>
      </c>
    </row>
    <row r="13811" spans="1:5" x14ac:dyDescent="0.3">
      <c r="A13811">
        <v>1412210</v>
      </c>
      <c r="B13811">
        <f t="shared" si="645"/>
        <v>762.35400000000004</v>
      </c>
      <c r="C13811">
        <v>56.997254737500008</v>
      </c>
      <c r="D13811">
        <f t="shared" si="646"/>
        <v>6.8303812499905803E-3</v>
      </c>
      <c r="E13811">
        <f t="shared" si="647"/>
        <v>-4.9863747870465387</v>
      </c>
    </row>
    <row r="13812" spans="1:5" x14ac:dyDescent="0.3">
      <c r="A13812">
        <v>1412241</v>
      </c>
      <c r="B13812">
        <f t="shared" si="645"/>
        <v>762.38499999999999</v>
      </c>
      <c r="C13812">
        <v>56.992701150000009</v>
      </c>
      <c r="D13812">
        <f t="shared" si="646"/>
        <v>1.1383968749989037E-2</v>
      </c>
      <c r="E13812">
        <f t="shared" si="647"/>
        <v>-4.4755491632801316</v>
      </c>
    </row>
    <row r="13813" spans="1:5" x14ac:dyDescent="0.3">
      <c r="A13813">
        <v>1412272</v>
      </c>
      <c r="B13813">
        <f t="shared" si="645"/>
        <v>762.41600000000005</v>
      </c>
      <c r="C13813">
        <v>56.990424356250003</v>
      </c>
      <c r="D13813">
        <f t="shared" si="646"/>
        <v>1.3660762499995371E-2</v>
      </c>
      <c r="E13813">
        <f t="shared" si="647"/>
        <v>-4.2932276064855532</v>
      </c>
    </row>
    <row r="13814" spans="1:5" x14ac:dyDescent="0.3">
      <c r="A13814">
        <v>1412304</v>
      </c>
      <c r="B13814">
        <f t="shared" si="645"/>
        <v>762.44799999999998</v>
      </c>
      <c r="C13814">
        <v>56.990424356250003</v>
      </c>
      <c r="D13814">
        <f t="shared" si="646"/>
        <v>1.3660762499995371E-2</v>
      </c>
      <c r="E13814">
        <f t="shared" si="647"/>
        <v>-4.2932276064855532</v>
      </c>
    </row>
    <row r="13815" spans="1:5" x14ac:dyDescent="0.3">
      <c r="A13815">
        <v>1412335</v>
      </c>
      <c r="B13815">
        <f t="shared" si="645"/>
        <v>762.47900000000004</v>
      </c>
      <c r="C13815">
        <v>56.997254737500008</v>
      </c>
      <c r="D13815">
        <f t="shared" si="646"/>
        <v>6.8303812499905803E-3</v>
      </c>
      <c r="E13815">
        <f t="shared" si="647"/>
        <v>-4.9863747870465387</v>
      </c>
    </row>
    <row r="13816" spans="1:5" x14ac:dyDescent="0.3">
      <c r="A13816">
        <v>1412367</v>
      </c>
      <c r="B13816">
        <f t="shared" si="645"/>
        <v>762.51099999999997</v>
      </c>
      <c r="C13816">
        <v>56.992701150000009</v>
      </c>
      <c r="D13816">
        <f t="shared" si="646"/>
        <v>1.1383968749989037E-2</v>
      </c>
      <c r="E13816">
        <f t="shared" si="647"/>
        <v>-4.4755491632801316</v>
      </c>
    </row>
    <row r="13817" spans="1:5" x14ac:dyDescent="0.3">
      <c r="A13817">
        <v>1412398</v>
      </c>
      <c r="B13817">
        <f t="shared" si="645"/>
        <v>762.54200000000003</v>
      </c>
      <c r="C13817">
        <v>56.992701150000009</v>
      </c>
      <c r="D13817">
        <f t="shared" si="646"/>
        <v>1.1383968749989037E-2</v>
      </c>
      <c r="E13817">
        <f t="shared" si="647"/>
        <v>-4.4755491632801316</v>
      </c>
    </row>
    <row r="13818" spans="1:5" x14ac:dyDescent="0.3">
      <c r="A13818">
        <v>1412429</v>
      </c>
      <c r="B13818">
        <f t="shared" si="645"/>
        <v>762.57299999999998</v>
      </c>
      <c r="C13818">
        <v>56.992701150000009</v>
      </c>
      <c r="D13818">
        <f t="shared" si="646"/>
        <v>1.1383968749989037E-2</v>
      </c>
      <c r="E13818">
        <f t="shared" si="647"/>
        <v>-4.4755491632801316</v>
      </c>
    </row>
    <row r="13819" spans="1:5" x14ac:dyDescent="0.3">
      <c r="A13819">
        <v>1412461</v>
      </c>
      <c r="B13819">
        <f t="shared" si="645"/>
        <v>762.60500000000002</v>
      </c>
      <c r="C13819">
        <v>56.992701150000009</v>
      </c>
      <c r="D13819">
        <f t="shared" si="646"/>
        <v>1.1383968749989037E-2</v>
      </c>
      <c r="E13819">
        <f t="shared" si="647"/>
        <v>-4.4755491632801316</v>
      </c>
    </row>
    <row r="13820" spans="1:5" x14ac:dyDescent="0.3">
      <c r="A13820">
        <v>1412492</v>
      </c>
      <c r="B13820">
        <f t="shared" si="645"/>
        <v>762.63599999999997</v>
      </c>
      <c r="C13820">
        <v>56.994977943750008</v>
      </c>
      <c r="D13820">
        <f t="shared" si="646"/>
        <v>9.1071749999898088E-3</v>
      </c>
      <c r="E13820">
        <f t="shared" si="647"/>
        <v>-4.6986927145944977</v>
      </c>
    </row>
    <row r="13821" spans="1:5" x14ac:dyDescent="0.3">
      <c r="A13821">
        <v>1412524</v>
      </c>
      <c r="B13821">
        <f t="shared" si="645"/>
        <v>762.66800000000001</v>
      </c>
      <c r="C13821">
        <v>56.988147562500004</v>
      </c>
      <c r="D13821">
        <f t="shared" si="646"/>
        <v>1.59375562499946E-2</v>
      </c>
      <c r="E13821">
        <f t="shared" si="647"/>
        <v>-4.1390769266582943</v>
      </c>
    </row>
    <row r="13822" spans="1:5" x14ac:dyDescent="0.3">
      <c r="A13822">
        <v>1412555</v>
      </c>
      <c r="B13822">
        <f t="shared" si="645"/>
        <v>762.69899999999996</v>
      </c>
      <c r="C13822">
        <v>56.994977943750008</v>
      </c>
      <c r="D13822">
        <f t="shared" si="646"/>
        <v>9.1071749999898088E-3</v>
      </c>
      <c r="E13822">
        <f t="shared" si="647"/>
        <v>-4.6986927145944977</v>
      </c>
    </row>
    <row r="13823" spans="1:5" x14ac:dyDescent="0.3">
      <c r="A13823">
        <v>1412586</v>
      </c>
      <c r="B13823">
        <f t="shared" si="645"/>
        <v>762.73</v>
      </c>
      <c r="C13823">
        <v>56.990424356250003</v>
      </c>
      <c r="D13823">
        <f t="shared" si="646"/>
        <v>1.3660762499995371E-2</v>
      </c>
      <c r="E13823">
        <f t="shared" si="647"/>
        <v>-4.2932276064855532</v>
      </c>
    </row>
    <row r="13824" spans="1:5" x14ac:dyDescent="0.3">
      <c r="A13824">
        <v>1412618</v>
      </c>
      <c r="B13824">
        <f t="shared" si="645"/>
        <v>762.76199999999994</v>
      </c>
      <c r="C13824">
        <v>56.992701150000009</v>
      </c>
      <c r="D13824">
        <f t="shared" si="646"/>
        <v>1.1383968749989037E-2</v>
      </c>
      <c r="E13824">
        <f t="shared" si="647"/>
        <v>-4.4755491632801316</v>
      </c>
    </row>
    <row r="13825" spans="1:5" x14ac:dyDescent="0.3">
      <c r="A13825">
        <v>1412649</v>
      </c>
      <c r="B13825">
        <f t="shared" si="645"/>
        <v>762.79300000000001</v>
      </c>
      <c r="C13825">
        <v>56.990424356250003</v>
      </c>
      <c r="D13825">
        <f t="shared" si="646"/>
        <v>1.3660762499995371E-2</v>
      </c>
      <c r="E13825">
        <f t="shared" si="647"/>
        <v>-4.2932276064855532</v>
      </c>
    </row>
    <row r="13826" spans="1:5" x14ac:dyDescent="0.3">
      <c r="A13826">
        <v>1412760</v>
      </c>
      <c r="B13826">
        <f t="shared" si="645"/>
        <v>762.904</v>
      </c>
      <c r="C13826">
        <v>56.990424356250003</v>
      </c>
      <c r="D13826">
        <f t="shared" si="646"/>
        <v>1.3660762499995371E-2</v>
      </c>
      <c r="E13826">
        <f t="shared" si="647"/>
        <v>-4.2932276064855532</v>
      </c>
    </row>
    <row r="13827" spans="1:5" x14ac:dyDescent="0.3">
      <c r="A13827">
        <v>1412891</v>
      </c>
      <c r="B13827">
        <f t="shared" ref="B13827:B13890" si="648">(A13827-$A$2)/1000</f>
        <v>763.03499999999997</v>
      </c>
      <c r="C13827">
        <v>56.992701150000009</v>
      </c>
      <c r="D13827">
        <f t="shared" ref="D13827:D13890" si="649">57.00408511875-C13827</f>
        <v>1.1383968749989037E-2</v>
      </c>
      <c r="E13827">
        <f t="shared" ref="E13827:E13890" si="650">LN(D13827)</f>
        <v>-4.4755491632801316</v>
      </c>
    </row>
    <row r="13828" spans="1:5" x14ac:dyDescent="0.3">
      <c r="A13828">
        <v>1412924</v>
      </c>
      <c r="B13828">
        <f t="shared" si="648"/>
        <v>763.06799999999998</v>
      </c>
      <c r="C13828">
        <v>56.992701150000009</v>
      </c>
      <c r="D13828">
        <f t="shared" si="649"/>
        <v>1.1383968749989037E-2</v>
      </c>
      <c r="E13828">
        <f t="shared" si="650"/>
        <v>-4.4755491632801316</v>
      </c>
    </row>
    <row r="13829" spans="1:5" x14ac:dyDescent="0.3">
      <c r="A13829">
        <v>1412955</v>
      </c>
      <c r="B13829">
        <f t="shared" si="648"/>
        <v>763.09900000000005</v>
      </c>
      <c r="C13829">
        <v>56.992701150000009</v>
      </c>
      <c r="D13829">
        <f t="shared" si="649"/>
        <v>1.1383968749989037E-2</v>
      </c>
      <c r="E13829">
        <f t="shared" si="650"/>
        <v>-4.4755491632801316</v>
      </c>
    </row>
    <row r="13830" spans="1:5" x14ac:dyDescent="0.3">
      <c r="A13830">
        <v>1412986</v>
      </c>
      <c r="B13830">
        <f t="shared" si="648"/>
        <v>763.13</v>
      </c>
      <c r="C13830">
        <v>56.992701150000009</v>
      </c>
      <c r="D13830">
        <f t="shared" si="649"/>
        <v>1.1383968749989037E-2</v>
      </c>
      <c r="E13830">
        <f t="shared" si="650"/>
        <v>-4.4755491632801316</v>
      </c>
    </row>
    <row r="13831" spans="1:5" x14ac:dyDescent="0.3">
      <c r="A13831">
        <v>1413018</v>
      </c>
      <c r="B13831">
        <f t="shared" si="648"/>
        <v>763.16200000000003</v>
      </c>
      <c r="C13831">
        <v>56.988147562500004</v>
      </c>
      <c r="D13831">
        <f t="shared" si="649"/>
        <v>1.59375562499946E-2</v>
      </c>
      <c r="E13831">
        <f t="shared" si="650"/>
        <v>-4.1390769266582943</v>
      </c>
    </row>
    <row r="13832" spans="1:5" x14ac:dyDescent="0.3">
      <c r="A13832">
        <v>1413050</v>
      </c>
      <c r="B13832">
        <f t="shared" si="648"/>
        <v>763.19399999999996</v>
      </c>
      <c r="C13832">
        <v>56.997254737500008</v>
      </c>
      <c r="D13832">
        <f t="shared" si="649"/>
        <v>6.8303812499905803E-3</v>
      </c>
      <c r="E13832">
        <f t="shared" si="650"/>
        <v>-4.9863747870465387</v>
      </c>
    </row>
    <row r="13833" spans="1:5" x14ac:dyDescent="0.3">
      <c r="A13833">
        <v>1413081</v>
      </c>
      <c r="B13833">
        <f t="shared" si="648"/>
        <v>763.22500000000002</v>
      </c>
      <c r="C13833">
        <v>56.990424356250003</v>
      </c>
      <c r="D13833">
        <f t="shared" si="649"/>
        <v>1.3660762499995371E-2</v>
      </c>
      <c r="E13833">
        <f t="shared" si="650"/>
        <v>-4.2932276064855532</v>
      </c>
    </row>
    <row r="13834" spans="1:5" x14ac:dyDescent="0.3">
      <c r="A13834">
        <v>1413112</v>
      </c>
      <c r="B13834">
        <f t="shared" si="648"/>
        <v>763.25599999999997</v>
      </c>
      <c r="C13834">
        <v>56.990424356250003</v>
      </c>
      <c r="D13834">
        <f t="shared" si="649"/>
        <v>1.3660762499995371E-2</v>
      </c>
      <c r="E13834">
        <f t="shared" si="650"/>
        <v>-4.2932276064855532</v>
      </c>
    </row>
    <row r="13835" spans="1:5" x14ac:dyDescent="0.3">
      <c r="A13835">
        <v>1413144</v>
      </c>
      <c r="B13835">
        <f t="shared" si="648"/>
        <v>763.28800000000001</v>
      </c>
      <c r="C13835">
        <v>56.992701150000009</v>
      </c>
      <c r="D13835">
        <f t="shared" si="649"/>
        <v>1.1383968749989037E-2</v>
      </c>
      <c r="E13835">
        <f t="shared" si="650"/>
        <v>-4.4755491632801316</v>
      </c>
    </row>
    <row r="13836" spans="1:5" x14ac:dyDescent="0.3">
      <c r="A13836">
        <v>1413175</v>
      </c>
      <c r="B13836">
        <f t="shared" si="648"/>
        <v>763.31899999999996</v>
      </c>
      <c r="C13836">
        <v>56.992701150000009</v>
      </c>
      <c r="D13836">
        <f t="shared" si="649"/>
        <v>1.1383968749989037E-2</v>
      </c>
      <c r="E13836">
        <f t="shared" si="650"/>
        <v>-4.4755491632801316</v>
      </c>
    </row>
    <row r="13837" spans="1:5" x14ac:dyDescent="0.3">
      <c r="A13837">
        <v>1413206</v>
      </c>
      <c r="B13837">
        <f t="shared" si="648"/>
        <v>763.35</v>
      </c>
      <c r="C13837">
        <v>56.994977943750008</v>
      </c>
      <c r="D13837">
        <f t="shared" si="649"/>
        <v>9.1071749999898088E-3</v>
      </c>
      <c r="E13837">
        <f t="shared" si="650"/>
        <v>-4.6986927145944977</v>
      </c>
    </row>
    <row r="13838" spans="1:5" x14ac:dyDescent="0.3">
      <c r="A13838">
        <v>1413238</v>
      </c>
      <c r="B13838">
        <f t="shared" si="648"/>
        <v>763.38199999999995</v>
      </c>
      <c r="C13838">
        <v>56.997254737500008</v>
      </c>
      <c r="D13838">
        <f t="shared" si="649"/>
        <v>6.8303812499905803E-3</v>
      </c>
      <c r="E13838">
        <f t="shared" si="650"/>
        <v>-4.9863747870465387</v>
      </c>
    </row>
    <row r="13839" spans="1:5" x14ac:dyDescent="0.3">
      <c r="A13839">
        <v>1413269</v>
      </c>
      <c r="B13839">
        <f t="shared" si="648"/>
        <v>763.41300000000001</v>
      </c>
      <c r="C13839">
        <v>56.990424356250003</v>
      </c>
      <c r="D13839">
        <f t="shared" si="649"/>
        <v>1.3660762499995371E-2</v>
      </c>
      <c r="E13839">
        <f t="shared" si="650"/>
        <v>-4.2932276064855532</v>
      </c>
    </row>
    <row r="13840" spans="1:5" x14ac:dyDescent="0.3">
      <c r="A13840">
        <v>1413301</v>
      </c>
      <c r="B13840">
        <f t="shared" si="648"/>
        <v>763.44500000000005</v>
      </c>
      <c r="C13840">
        <v>56.992701150000009</v>
      </c>
      <c r="D13840">
        <f t="shared" si="649"/>
        <v>1.1383968749989037E-2</v>
      </c>
      <c r="E13840">
        <f t="shared" si="650"/>
        <v>-4.4755491632801316</v>
      </c>
    </row>
    <row r="13841" spans="1:5" x14ac:dyDescent="0.3">
      <c r="A13841">
        <v>1413332</v>
      </c>
      <c r="B13841">
        <f t="shared" si="648"/>
        <v>763.476</v>
      </c>
      <c r="C13841">
        <v>56.992701150000009</v>
      </c>
      <c r="D13841">
        <f t="shared" si="649"/>
        <v>1.1383968749989037E-2</v>
      </c>
      <c r="E13841">
        <f t="shared" si="650"/>
        <v>-4.4755491632801316</v>
      </c>
    </row>
    <row r="13842" spans="1:5" x14ac:dyDescent="0.3">
      <c r="A13842">
        <v>1413364</v>
      </c>
      <c r="B13842">
        <f t="shared" si="648"/>
        <v>763.50800000000004</v>
      </c>
      <c r="C13842">
        <v>56.990424356250003</v>
      </c>
      <c r="D13842">
        <f t="shared" si="649"/>
        <v>1.3660762499995371E-2</v>
      </c>
      <c r="E13842">
        <f t="shared" si="650"/>
        <v>-4.2932276064855532</v>
      </c>
    </row>
    <row r="13843" spans="1:5" x14ac:dyDescent="0.3">
      <c r="A13843">
        <v>1413395</v>
      </c>
      <c r="B13843">
        <f t="shared" si="648"/>
        <v>763.53899999999999</v>
      </c>
      <c r="C13843">
        <v>56.992701150000009</v>
      </c>
      <c r="D13843">
        <f t="shared" si="649"/>
        <v>1.1383968749989037E-2</v>
      </c>
      <c r="E13843">
        <f t="shared" si="650"/>
        <v>-4.4755491632801316</v>
      </c>
    </row>
    <row r="13844" spans="1:5" x14ac:dyDescent="0.3">
      <c r="A13844">
        <v>1413426</v>
      </c>
      <c r="B13844">
        <f t="shared" si="648"/>
        <v>763.57</v>
      </c>
      <c r="C13844">
        <v>56.992701150000009</v>
      </c>
      <c r="D13844">
        <f t="shared" si="649"/>
        <v>1.1383968749989037E-2</v>
      </c>
      <c r="E13844">
        <f t="shared" si="650"/>
        <v>-4.4755491632801316</v>
      </c>
    </row>
    <row r="13845" spans="1:5" x14ac:dyDescent="0.3">
      <c r="A13845">
        <v>1413458</v>
      </c>
      <c r="B13845">
        <f t="shared" si="648"/>
        <v>763.60199999999998</v>
      </c>
      <c r="C13845">
        <v>56.990424356250003</v>
      </c>
      <c r="D13845">
        <f t="shared" si="649"/>
        <v>1.3660762499995371E-2</v>
      </c>
      <c r="E13845">
        <f t="shared" si="650"/>
        <v>-4.2932276064855532</v>
      </c>
    </row>
    <row r="13846" spans="1:5" x14ac:dyDescent="0.3">
      <c r="A13846">
        <v>1413652</v>
      </c>
      <c r="B13846">
        <f t="shared" si="648"/>
        <v>763.79600000000005</v>
      </c>
      <c r="C13846">
        <v>56.992701150000009</v>
      </c>
      <c r="D13846">
        <f t="shared" si="649"/>
        <v>1.1383968749989037E-2</v>
      </c>
      <c r="E13846">
        <f t="shared" si="650"/>
        <v>-4.4755491632801316</v>
      </c>
    </row>
    <row r="13847" spans="1:5" x14ac:dyDescent="0.3">
      <c r="A13847">
        <v>1413782</v>
      </c>
      <c r="B13847">
        <f t="shared" si="648"/>
        <v>763.92600000000004</v>
      </c>
      <c r="C13847">
        <v>56.994977943750008</v>
      </c>
      <c r="D13847">
        <f t="shared" si="649"/>
        <v>9.1071749999898088E-3</v>
      </c>
      <c r="E13847">
        <f t="shared" si="650"/>
        <v>-4.6986927145944977</v>
      </c>
    </row>
    <row r="13848" spans="1:5" x14ac:dyDescent="0.3">
      <c r="A13848">
        <v>1413813</v>
      </c>
      <c r="B13848">
        <f t="shared" si="648"/>
        <v>763.95699999999999</v>
      </c>
      <c r="C13848">
        <v>56.992701150000009</v>
      </c>
      <c r="D13848">
        <f t="shared" si="649"/>
        <v>1.1383968749989037E-2</v>
      </c>
      <c r="E13848">
        <f t="shared" si="650"/>
        <v>-4.4755491632801316</v>
      </c>
    </row>
    <row r="13849" spans="1:5" x14ac:dyDescent="0.3">
      <c r="A13849">
        <v>1413845</v>
      </c>
      <c r="B13849">
        <f t="shared" si="648"/>
        <v>763.98900000000003</v>
      </c>
      <c r="C13849">
        <v>56.994977943750008</v>
      </c>
      <c r="D13849">
        <f t="shared" si="649"/>
        <v>9.1071749999898088E-3</v>
      </c>
      <c r="E13849">
        <f t="shared" si="650"/>
        <v>-4.6986927145944977</v>
      </c>
    </row>
    <row r="13850" spans="1:5" x14ac:dyDescent="0.3">
      <c r="A13850">
        <v>1413876</v>
      </c>
      <c r="B13850">
        <f t="shared" si="648"/>
        <v>764.02</v>
      </c>
      <c r="C13850">
        <v>56.992701150000009</v>
      </c>
      <c r="D13850">
        <f t="shared" si="649"/>
        <v>1.1383968749989037E-2</v>
      </c>
      <c r="E13850">
        <f t="shared" si="650"/>
        <v>-4.4755491632801316</v>
      </c>
    </row>
    <row r="13851" spans="1:5" x14ac:dyDescent="0.3">
      <c r="A13851">
        <v>1413908</v>
      </c>
      <c r="B13851">
        <f t="shared" si="648"/>
        <v>764.05200000000002</v>
      </c>
      <c r="C13851">
        <v>56.992701150000009</v>
      </c>
      <c r="D13851">
        <f t="shared" si="649"/>
        <v>1.1383968749989037E-2</v>
      </c>
      <c r="E13851">
        <f t="shared" si="650"/>
        <v>-4.4755491632801316</v>
      </c>
    </row>
    <row r="13852" spans="1:5" x14ac:dyDescent="0.3">
      <c r="A13852">
        <v>1413939</v>
      </c>
      <c r="B13852">
        <f t="shared" si="648"/>
        <v>764.08299999999997</v>
      </c>
      <c r="C13852">
        <v>56.990424356250003</v>
      </c>
      <c r="D13852">
        <f t="shared" si="649"/>
        <v>1.3660762499995371E-2</v>
      </c>
      <c r="E13852">
        <f t="shared" si="650"/>
        <v>-4.2932276064855532</v>
      </c>
    </row>
    <row r="13853" spans="1:5" x14ac:dyDescent="0.3">
      <c r="A13853">
        <v>1413970</v>
      </c>
      <c r="B13853">
        <f t="shared" si="648"/>
        <v>764.11400000000003</v>
      </c>
      <c r="C13853">
        <v>56.990424356250003</v>
      </c>
      <c r="D13853">
        <f t="shared" si="649"/>
        <v>1.3660762499995371E-2</v>
      </c>
      <c r="E13853">
        <f t="shared" si="650"/>
        <v>-4.2932276064855532</v>
      </c>
    </row>
    <row r="13854" spans="1:5" x14ac:dyDescent="0.3">
      <c r="A13854">
        <v>1414002</v>
      </c>
      <c r="B13854">
        <f t="shared" si="648"/>
        <v>764.14599999999996</v>
      </c>
      <c r="C13854">
        <v>56.994977943750008</v>
      </c>
      <c r="D13854">
        <f t="shared" si="649"/>
        <v>9.1071749999898088E-3</v>
      </c>
      <c r="E13854">
        <f t="shared" si="650"/>
        <v>-4.6986927145944977</v>
      </c>
    </row>
    <row r="13855" spans="1:5" x14ac:dyDescent="0.3">
      <c r="A13855">
        <v>1414033</v>
      </c>
      <c r="B13855">
        <f t="shared" si="648"/>
        <v>764.17700000000002</v>
      </c>
      <c r="C13855">
        <v>56.992701150000009</v>
      </c>
      <c r="D13855">
        <f t="shared" si="649"/>
        <v>1.1383968749989037E-2</v>
      </c>
      <c r="E13855">
        <f t="shared" si="650"/>
        <v>-4.4755491632801316</v>
      </c>
    </row>
    <row r="13856" spans="1:5" x14ac:dyDescent="0.3">
      <c r="A13856">
        <v>1414065</v>
      </c>
      <c r="B13856">
        <f t="shared" si="648"/>
        <v>764.20899999999995</v>
      </c>
      <c r="C13856">
        <v>56.994977943750008</v>
      </c>
      <c r="D13856">
        <f t="shared" si="649"/>
        <v>9.1071749999898088E-3</v>
      </c>
      <c r="E13856">
        <f t="shared" si="650"/>
        <v>-4.6986927145944977</v>
      </c>
    </row>
    <row r="13857" spans="1:5" x14ac:dyDescent="0.3">
      <c r="A13857">
        <v>1414096</v>
      </c>
      <c r="B13857">
        <f t="shared" si="648"/>
        <v>764.24</v>
      </c>
      <c r="C13857">
        <v>56.994977943750008</v>
      </c>
      <c r="D13857">
        <f t="shared" si="649"/>
        <v>9.1071749999898088E-3</v>
      </c>
      <c r="E13857">
        <f t="shared" si="650"/>
        <v>-4.6986927145944977</v>
      </c>
    </row>
    <row r="13858" spans="1:5" x14ac:dyDescent="0.3">
      <c r="A13858">
        <v>1414127</v>
      </c>
      <c r="B13858">
        <f t="shared" si="648"/>
        <v>764.27099999999996</v>
      </c>
      <c r="C13858">
        <v>56.990424356250003</v>
      </c>
      <c r="D13858">
        <f t="shared" si="649"/>
        <v>1.3660762499995371E-2</v>
      </c>
      <c r="E13858">
        <f t="shared" si="650"/>
        <v>-4.2932276064855532</v>
      </c>
    </row>
    <row r="13859" spans="1:5" x14ac:dyDescent="0.3">
      <c r="A13859">
        <v>1414159</v>
      </c>
      <c r="B13859">
        <f t="shared" si="648"/>
        <v>764.303</v>
      </c>
      <c r="C13859">
        <v>56.997254737500008</v>
      </c>
      <c r="D13859">
        <f t="shared" si="649"/>
        <v>6.8303812499905803E-3</v>
      </c>
      <c r="E13859">
        <f t="shared" si="650"/>
        <v>-4.9863747870465387</v>
      </c>
    </row>
    <row r="13860" spans="1:5" x14ac:dyDescent="0.3">
      <c r="A13860">
        <v>1414190</v>
      </c>
      <c r="B13860">
        <f t="shared" si="648"/>
        <v>764.33399999999995</v>
      </c>
      <c r="C13860">
        <v>56.994977943750008</v>
      </c>
      <c r="D13860">
        <f t="shared" si="649"/>
        <v>9.1071749999898088E-3</v>
      </c>
      <c r="E13860">
        <f t="shared" si="650"/>
        <v>-4.6986927145944977</v>
      </c>
    </row>
    <row r="13861" spans="1:5" x14ac:dyDescent="0.3">
      <c r="A13861">
        <v>1414222</v>
      </c>
      <c r="B13861">
        <f t="shared" si="648"/>
        <v>764.36599999999999</v>
      </c>
      <c r="C13861">
        <v>56.994977943750008</v>
      </c>
      <c r="D13861">
        <f t="shared" si="649"/>
        <v>9.1071749999898088E-3</v>
      </c>
      <c r="E13861">
        <f t="shared" si="650"/>
        <v>-4.6986927145944977</v>
      </c>
    </row>
    <row r="13862" spans="1:5" x14ac:dyDescent="0.3">
      <c r="A13862">
        <v>1414253</v>
      </c>
      <c r="B13862">
        <f t="shared" si="648"/>
        <v>764.39700000000005</v>
      </c>
      <c r="C13862">
        <v>56.990424356250003</v>
      </c>
      <c r="D13862">
        <f t="shared" si="649"/>
        <v>1.3660762499995371E-2</v>
      </c>
      <c r="E13862">
        <f t="shared" si="650"/>
        <v>-4.2932276064855532</v>
      </c>
    </row>
    <row r="13863" spans="1:5" x14ac:dyDescent="0.3">
      <c r="A13863">
        <v>1414285</v>
      </c>
      <c r="B13863">
        <f t="shared" si="648"/>
        <v>764.42899999999997</v>
      </c>
      <c r="C13863">
        <v>56.988147562500004</v>
      </c>
      <c r="D13863">
        <f t="shared" si="649"/>
        <v>1.59375562499946E-2</v>
      </c>
      <c r="E13863">
        <f t="shared" si="650"/>
        <v>-4.1390769266582943</v>
      </c>
    </row>
    <row r="13864" spans="1:5" x14ac:dyDescent="0.3">
      <c r="A13864">
        <v>1414316</v>
      </c>
      <c r="B13864">
        <f t="shared" si="648"/>
        <v>764.46</v>
      </c>
      <c r="C13864">
        <v>56.994977943750008</v>
      </c>
      <c r="D13864">
        <f t="shared" si="649"/>
        <v>9.1071749999898088E-3</v>
      </c>
      <c r="E13864">
        <f t="shared" si="650"/>
        <v>-4.6986927145944977</v>
      </c>
    </row>
    <row r="13865" spans="1:5" x14ac:dyDescent="0.3">
      <c r="A13865">
        <v>1414347</v>
      </c>
      <c r="B13865">
        <f t="shared" si="648"/>
        <v>764.49099999999999</v>
      </c>
      <c r="C13865">
        <v>56.992701150000009</v>
      </c>
      <c r="D13865">
        <f t="shared" si="649"/>
        <v>1.1383968749989037E-2</v>
      </c>
      <c r="E13865">
        <f t="shared" si="650"/>
        <v>-4.4755491632801316</v>
      </c>
    </row>
    <row r="13866" spans="1:5" x14ac:dyDescent="0.3">
      <c r="A13866">
        <v>1414501</v>
      </c>
      <c r="B13866">
        <f t="shared" si="648"/>
        <v>764.64499999999998</v>
      </c>
      <c r="C13866">
        <v>56.990424356250003</v>
      </c>
      <c r="D13866">
        <f t="shared" si="649"/>
        <v>1.3660762499995371E-2</v>
      </c>
      <c r="E13866">
        <f t="shared" si="650"/>
        <v>-4.2932276064855532</v>
      </c>
    </row>
    <row r="13867" spans="1:5" x14ac:dyDescent="0.3">
      <c r="A13867">
        <v>1414631</v>
      </c>
      <c r="B13867">
        <f t="shared" si="648"/>
        <v>764.77499999999998</v>
      </c>
      <c r="C13867">
        <v>56.992701150000009</v>
      </c>
      <c r="D13867">
        <f t="shared" si="649"/>
        <v>1.1383968749989037E-2</v>
      </c>
      <c r="E13867">
        <f t="shared" si="650"/>
        <v>-4.4755491632801316</v>
      </c>
    </row>
    <row r="13868" spans="1:5" x14ac:dyDescent="0.3">
      <c r="A13868">
        <v>1414663</v>
      </c>
      <c r="B13868">
        <f t="shared" si="648"/>
        <v>764.80700000000002</v>
      </c>
      <c r="C13868">
        <v>56.992701150000009</v>
      </c>
      <c r="D13868">
        <f t="shared" si="649"/>
        <v>1.1383968749989037E-2</v>
      </c>
      <c r="E13868">
        <f t="shared" si="650"/>
        <v>-4.4755491632801316</v>
      </c>
    </row>
    <row r="13869" spans="1:5" x14ac:dyDescent="0.3">
      <c r="A13869">
        <v>1414695</v>
      </c>
      <c r="B13869">
        <f t="shared" si="648"/>
        <v>764.83900000000006</v>
      </c>
      <c r="C13869">
        <v>56.994977943750008</v>
      </c>
      <c r="D13869">
        <f t="shared" si="649"/>
        <v>9.1071749999898088E-3</v>
      </c>
      <c r="E13869">
        <f t="shared" si="650"/>
        <v>-4.6986927145944977</v>
      </c>
    </row>
    <row r="13870" spans="1:5" x14ac:dyDescent="0.3">
      <c r="A13870">
        <v>1414726</v>
      </c>
      <c r="B13870">
        <f t="shared" si="648"/>
        <v>764.87</v>
      </c>
      <c r="C13870">
        <v>56.992701150000009</v>
      </c>
      <c r="D13870">
        <f t="shared" si="649"/>
        <v>1.1383968749989037E-2</v>
      </c>
      <c r="E13870">
        <f t="shared" si="650"/>
        <v>-4.4755491632801316</v>
      </c>
    </row>
    <row r="13871" spans="1:5" x14ac:dyDescent="0.3">
      <c r="A13871">
        <v>1414758</v>
      </c>
      <c r="B13871">
        <f t="shared" si="648"/>
        <v>764.90200000000004</v>
      </c>
      <c r="C13871">
        <v>56.988147562500004</v>
      </c>
      <c r="D13871">
        <f t="shared" si="649"/>
        <v>1.59375562499946E-2</v>
      </c>
      <c r="E13871">
        <f t="shared" si="650"/>
        <v>-4.1390769266582943</v>
      </c>
    </row>
    <row r="13872" spans="1:5" x14ac:dyDescent="0.3">
      <c r="A13872">
        <v>1414789</v>
      </c>
      <c r="B13872">
        <f t="shared" si="648"/>
        <v>764.93299999999999</v>
      </c>
      <c r="C13872">
        <v>56.992701150000009</v>
      </c>
      <c r="D13872">
        <f t="shared" si="649"/>
        <v>1.1383968749989037E-2</v>
      </c>
      <c r="E13872">
        <f t="shared" si="650"/>
        <v>-4.4755491632801316</v>
      </c>
    </row>
    <row r="13873" spans="1:5" x14ac:dyDescent="0.3">
      <c r="A13873">
        <v>1414821</v>
      </c>
      <c r="B13873">
        <f t="shared" si="648"/>
        <v>764.96500000000003</v>
      </c>
      <c r="C13873">
        <v>56.992701150000009</v>
      </c>
      <c r="D13873">
        <f t="shared" si="649"/>
        <v>1.1383968749989037E-2</v>
      </c>
      <c r="E13873">
        <f t="shared" si="650"/>
        <v>-4.4755491632801316</v>
      </c>
    </row>
    <row r="13874" spans="1:5" x14ac:dyDescent="0.3">
      <c r="A13874">
        <v>1414852</v>
      </c>
      <c r="B13874">
        <f t="shared" si="648"/>
        <v>764.99599999999998</v>
      </c>
      <c r="C13874">
        <v>56.992701150000009</v>
      </c>
      <c r="D13874">
        <f t="shared" si="649"/>
        <v>1.1383968749989037E-2</v>
      </c>
      <c r="E13874">
        <f t="shared" si="650"/>
        <v>-4.4755491632801316</v>
      </c>
    </row>
    <row r="13875" spans="1:5" x14ac:dyDescent="0.3">
      <c r="A13875">
        <v>1414884</v>
      </c>
      <c r="B13875">
        <f t="shared" si="648"/>
        <v>765.02800000000002</v>
      </c>
      <c r="C13875">
        <v>56.988147562500004</v>
      </c>
      <c r="D13875">
        <f t="shared" si="649"/>
        <v>1.59375562499946E-2</v>
      </c>
      <c r="E13875">
        <f t="shared" si="650"/>
        <v>-4.1390769266582943</v>
      </c>
    </row>
    <row r="13876" spans="1:5" x14ac:dyDescent="0.3">
      <c r="A13876">
        <v>1414915</v>
      </c>
      <c r="B13876">
        <f t="shared" si="648"/>
        <v>765.05899999999997</v>
      </c>
      <c r="C13876">
        <v>56.992701150000009</v>
      </c>
      <c r="D13876">
        <f t="shared" si="649"/>
        <v>1.1383968749989037E-2</v>
      </c>
      <c r="E13876">
        <f t="shared" si="650"/>
        <v>-4.4755491632801316</v>
      </c>
    </row>
    <row r="13877" spans="1:5" x14ac:dyDescent="0.3">
      <c r="A13877">
        <v>1414946</v>
      </c>
      <c r="B13877">
        <f t="shared" si="648"/>
        <v>765.09</v>
      </c>
      <c r="C13877">
        <v>56.992701150000009</v>
      </c>
      <c r="D13877">
        <f t="shared" si="649"/>
        <v>1.1383968749989037E-2</v>
      </c>
      <c r="E13877">
        <f t="shared" si="650"/>
        <v>-4.4755491632801316</v>
      </c>
    </row>
    <row r="13878" spans="1:5" x14ac:dyDescent="0.3">
      <c r="A13878">
        <v>1414978</v>
      </c>
      <c r="B13878">
        <f t="shared" si="648"/>
        <v>765.12199999999996</v>
      </c>
      <c r="C13878">
        <v>56.994977943750008</v>
      </c>
      <c r="D13878">
        <f t="shared" si="649"/>
        <v>9.1071749999898088E-3</v>
      </c>
      <c r="E13878">
        <f t="shared" si="650"/>
        <v>-4.6986927145944977</v>
      </c>
    </row>
    <row r="13879" spans="1:5" x14ac:dyDescent="0.3">
      <c r="A13879">
        <v>1415009</v>
      </c>
      <c r="B13879">
        <f t="shared" si="648"/>
        <v>765.15300000000002</v>
      </c>
      <c r="C13879">
        <v>56.990424356250003</v>
      </c>
      <c r="D13879">
        <f t="shared" si="649"/>
        <v>1.3660762499995371E-2</v>
      </c>
      <c r="E13879">
        <f t="shared" si="650"/>
        <v>-4.2932276064855532</v>
      </c>
    </row>
    <row r="13880" spans="1:5" x14ac:dyDescent="0.3">
      <c r="A13880">
        <v>1415041</v>
      </c>
      <c r="B13880">
        <f t="shared" si="648"/>
        <v>765.18499999999995</v>
      </c>
      <c r="C13880">
        <v>56.990424356250003</v>
      </c>
      <c r="D13880">
        <f t="shared" si="649"/>
        <v>1.3660762499995371E-2</v>
      </c>
      <c r="E13880">
        <f t="shared" si="650"/>
        <v>-4.2932276064855532</v>
      </c>
    </row>
    <row r="13881" spans="1:5" x14ac:dyDescent="0.3">
      <c r="A13881">
        <v>1415072</v>
      </c>
      <c r="B13881">
        <f t="shared" si="648"/>
        <v>765.21600000000001</v>
      </c>
      <c r="C13881">
        <v>56.994977943750008</v>
      </c>
      <c r="D13881">
        <f t="shared" si="649"/>
        <v>9.1071749999898088E-3</v>
      </c>
      <c r="E13881">
        <f t="shared" si="650"/>
        <v>-4.6986927145944977</v>
      </c>
    </row>
    <row r="13882" spans="1:5" x14ac:dyDescent="0.3">
      <c r="A13882">
        <v>1415104</v>
      </c>
      <c r="B13882">
        <f t="shared" si="648"/>
        <v>765.24800000000005</v>
      </c>
      <c r="C13882">
        <v>56.990424356250003</v>
      </c>
      <c r="D13882">
        <f t="shared" si="649"/>
        <v>1.3660762499995371E-2</v>
      </c>
      <c r="E13882">
        <f t="shared" si="650"/>
        <v>-4.2932276064855532</v>
      </c>
    </row>
    <row r="13883" spans="1:5" x14ac:dyDescent="0.3">
      <c r="A13883">
        <v>1415135</v>
      </c>
      <c r="B13883">
        <f t="shared" si="648"/>
        <v>765.279</v>
      </c>
      <c r="C13883">
        <v>56.992701150000009</v>
      </c>
      <c r="D13883">
        <f t="shared" si="649"/>
        <v>1.1383968749989037E-2</v>
      </c>
      <c r="E13883">
        <f t="shared" si="650"/>
        <v>-4.4755491632801316</v>
      </c>
    </row>
    <row r="13884" spans="1:5" x14ac:dyDescent="0.3">
      <c r="A13884">
        <v>1415166</v>
      </c>
      <c r="B13884">
        <f t="shared" si="648"/>
        <v>765.31</v>
      </c>
      <c r="C13884">
        <v>56.990424356250003</v>
      </c>
      <c r="D13884">
        <f t="shared" si="649"/>
        <v>1.3660762499995371E-2</v>
      </c>
      <c r="E13884">
        <f t="shared" si="650"/>
        <v>-4.2932276064855532</v>
      </c>
    </row>
    <row r="13885" spans="1:5" x14ac:dyDescent="0.3">
      <c r="A13885">
        <v>1415198</v>
      </c>
      <c r="B13885">
        <f t="shared" si="648"/>
        <v>765.34199999999998</v>
      </c>
      <c r="C13885">
        <v>56.992701150000009</v>
      </c>
      <c r="D13885">
        <f t="shared" si="649"/>
        <v>1.1383968749989037E-2</v>
      </c>
      <c r="E13885">
        <f t="shared" si="650"/>
        <v>-4.4755491632801316</v>
      </c>
    </row>
    <row r="13886" spans="1:5" x14ac:dyDescent="0.3">
      <c r="A13886">
        <v>1415513</v>
      </c>
      <c r="B13886">
        <f t="shared" si="648"/>
        <v>765.65700000000004</v>
      </c>
      <c r="C13886">
        <v>56.997254737500008</v>
      </c>
      <c r="D13886">
        <f t="shared" si="649"/>
        <v>6.8303812499905803E-3</v>
      </c>
      <c r="E13886">
        <f t="shared" si="650"/>
        <v>-4.9863747870465387</v>
      </c>
    </row>
    <row r="13887" spans="1:5" x14ac:dyDescent="0.3">
      <c r="A13887">
        <v>1415641</v>
      </c>
      <c r="B13887">
        <f t="shared" si="648"/>
        <v>765.78499999999997</v>
      </c>
      <c r="C13887">
        <v>56.990424356250003</v>
      </c>
      <c r="D13887">
        <f t="shared" si="649"/>
        <v>1.3660762499995371E-2</v>
      </c>
      <c r="E13887">
        <f t="shared" si="650"/>
        <v>-4.2932276064855532</v>
      </c>
    </row>
    <row r="13888" spans="1:5" x14ac:dyDescent="0.3">
      <c r="A13888">
        <v>1415673</v>
      </c>
      <c r="B13888">
        <f t="shared" si="648"/>
        <v>765.81700000000001</v>
      </c>
      <c r="C13888">
        <v>56.994977943750008</v>
      </c>
      <c r="D13888">
        <f t="shared" si="649"/>
        <v>9.1071749999898088E-3</v>
      </c>
      <c r="E13888">
        <f t="shared" si="650"/>
        <v>-4.6986927145944977</v>
      </c>
    </row>
    <row r="13889" spans="1:5" x14ac:dyDescent="0.3">
      <c r="A13889">
        <v>1415705</v>
      </c>
      <c r="B13889">
        <f t="shared" si="648"/>
        <v>765.84900000000005</v>
      </c>
      <c r="C13889">
        <v>56.994977943750008</v>
      </c>
      <c r="D13889">
        <f t="shared" si="649"/>
        <v>9.1071749999898088E-3</v>
      </c>
      <c r="E13889">
        <f t="shared" si="650"/>
        <v>-4.6986927145944977</v>
      </c>
    </row>
    <row r="13890" spans="1:5" x14ac:dyDescent="0.3">
      <c r="A13890">
        <v>1415736</v>
      </c>
      <c r="B13890">
        <f t="shared" si="648"/>
        <v>765.88</v>
      </c>
      <c r="C13890">
        <v>56.997254737500008</v>
      </c>
      <c r="D13890">
        <f t="shared" si="649"/>
        <v>6.8303812499905803E-3</v>
      </c>
      <c r="E13890">
        <f t="shared" si="650"/>
        <v>-4.9863747870465387</v>
      </c>
    </row>
    <row r="13891" spans="1:5" x14ac:dyDescent="0.3">
      <c r="A13891">
        <v>1415767</v>
      </c>
      <c r="B13891">
        <f t="shared" ref="B13891:B13954" si="651">(A13891-$A$2)/1000</f>
        <v>765.91099999999994</v>
      </c>
      <c r="C13891">
        <v>56.997254737500008</v>
      </c>
      <c r="D13891">
        <f t="shared" ref="D13891:D13954" si="652">57.00408511875-C13891</f>
        <v>6.8303812499905803E-3</v>
      </c>
      <c r="E13891">
        <f t="shared" ref="E13891:E13954" si="653">LN(D13891)</f>
        <v>-4.9863747870465387</v>
      </c>
    </row>
    <row r="13892" spans="1:5" x14ac:dyDescent="0.3">
      <c r="A13892">
        <v>1415799</v>
      </c>
      <c r="B13892">
        <f t="shared" si="651"/>
        <v>765.94299999999998</v>
      </c>
      <c r="C13892">
        <v>56.990424356250003</v>
      </c>
      <c r="D13892">
        <f t="shared" si="652"/>
        <v>1.3660762499995371E-2</v>
      </c>
      <c r="E13892">
        <f t="shared" si="653"/>
        <v>-4.2932276064855532</v>
      </c>
    </row>
    <row r="13893" spans="1:5" x14ac:dyDescent="0.3">
      <c r="A13893">
        <v>1415830</v>
      </c>
      <c r="B13893">
        <f t="shared" si="651"/>
        <v>765.97400000000005</v>
      </c>
      <c r="C13893">
        <v>56.992701150000009</v>
      </c>
      <c r="D13893">
        <f t="shared" si="652"/>
        <v>1.1383968749989037E-2</v>
      </c>
      <c r="E13893">
        <f t="shared" si="653"/>
        <v>-4.4755491632801316</v>
      </c>
    </row>
    <row r="13894" spans="1:5" x14ac:dyDescent="0.3">
      <c r="A13894">
        <v>1415862</v>
      </c>
      <c r="B13894">
        <f t="shared" si="651"/>
        <v>766.00599999999997</v>
      </c>
      <c r="C13894">
        <v>56.994977943750008</v>
      </c>
      <c r="D13894">
        <f t="shared" si="652"/>
        <v>9.1071749999898088E-3</v>
      </c>
      <c r="E13894">
        <f t="shared" si="653"/>
        <v>-4.6986927145944977</v>
      </c>
    </row>
    <row r="13895" spans="1:5" x14ac:dyDescent="0.3">
      <c r="A13895">
        <v>1415893</v>
      </c>
      <c r="B13895">
        <f t="shared" si="651"/>
        <v>766.03700000000003</v>
      </c>
      <c r="C13895">
        <v>56.994977943750008</v>
      </c>
      <c r="D13895">
        <f t="shared" si="652"/>
        <v>9.1071749999898088E-3</v>
      </c>
      <c r="E13895">
        <f t="shared" si="653"/>
        <v>-4.6986927145944977</v>
      </c>
    </row>
    <row r="13896" spans="1:5" x14ac:dyDescent="0.3">
      <c r="A13896">
        <v>1415925</v>
      </c>
      <c r="B13896">
        <f t="shared" si="651"/>
        <v>766.06899999999996</v>
      </c>
      <c r="C13896">
        <v>56.990424356250003</v>
      </c>
      <c r="D13896">
        <f t="shared" si="652"/>
        <v>1.3660762499995371E-2</v>
      </c>
      <c r="E13896">
        <f t="shared" si="653"/>
        <v>-4.2932276064855532</v>
      </c>
    </row>
    <row r="13897" spans="1:5" x14ac:dyDescent="0.3">
      <c r="A13897">
        <v>1415956</v>
      </c>
      <c r="B13897">
        <f t="shared" si="651"/>
        <v>766.1</v>
      </c>
      <c r="C13897">
        <v>56.994977943750008</v>
      </c>
      <c r="D13897">
        <f t="shared" si="652"/>
        <v>9.1071749999898088E-3</v>
      </c>
      <c r="E13897">
        <f t="shared" si="653"/>
        <v>-4.6986927145944977</v>
      </c>
    </row>
    <row r="13898" spans="1:5" x14ac:dyDescent="0.3">
      <c r="A13898">
        <v>1415988</v>
      </c>
      <c r="B13898">
        <f t="shared" si="651"/>
        <v>766.13199999999995</v>
      </c>
      <c r="C13898">
        <v>56.992701150000009</v>
      </c>
      <c r="D13898">
        <f t="shared" si="652"/>
        <v>1.1383968749989037E-2</v>
      </c>
      <c r="E13898">
        <f t="shared" si="653"/>
        <v>-4.4755491632801316</v>
      </c>
    </row>
    <row r="13899" spans="1:5" x14ac:dyDescent="0.3">
      <c r="A13899">
        <v>1416019</v>
      </c>
      <c r="B13899">
        <f t="shared" si="651"/>
        <v>766.16300000000001</v>
      </c>
      <c r="C13899">
        <v>56.990424356250003</v>
      </c>
      <c r="D13899">
        <f t="shared" si="652"/>
        <v>1.3660762499995371E-2</v>
      </c>
      <c r="E13899">
        <f t="shared" si="653"/>
        <v>-4.2932276064855532</v>
      </c>
    </row>
    <row r="13900" spans="1:5" x14ac:dyDescent="0.3">
      <c r="A13900">
        <v>1416050</v>
      </c>
      <c r="B13900">
        <f t="shared" si="651"/>
        <v>766.19399999999996</v>
      </c>
      <c r="C13900">
        <v>56.988147562500004</v>
      </c>
      <c r="D13900">
        <f t="shared" si="652"/>
        <v>1.59375562499946E-2</v>
      </c>
      <c r="E13900">
        <f t="shared" si="653"/>
        <v>-4.1390769266582943</v>
      </c>
    </row>
    <row r="13901" spans="1:5" x14ac:dyDescent="0.3">
      <c r="A13901">
        <v>1416082</v>
      </c>
      <c r="B13901">
        <f t="shared" si="651"/>
        <v>766.226</v>
      </c>
      <c r="C13901">
        <v>56.992701150000009</v>
      </c>
      <c r="D13901">
        <f t="shared" si="652"/>
        <v>1.1383968749989037E-2</v>
      </c>
      <c r="E13901">
        <f t="shared" si="653"/>
        <v>-4.4755491632801316</v>
      </c>
    </row>
    <row r="13902" spans="1:5" x14ac:dyDescent="0.3">
      <c r="A13902">
        <v>1416113</v>
      </c>
      <c r="B13902">
        <f t="shared" si="651"/>
        <v>766.25699999999995</v>
      </c>
      <c r="C13902">
        <v>56.990424356250003</v>
      </c>
      <c r="D13902">
        <f t="shared" si="652"/>
        <v>1.3660762499995371E-2</v>
      </c>
      <c r="E13902">
        <f t="shared" si="653"/>
        <v>-4.2932276064855532</v>
      </c>
    </row>
    <row r="13903" spans="1:5" x14ac:dyDescent="0.3">
      <c r="A13903">
        <v>1416145</v>
      </c>
      <c r="B13903">
        <f t="shared" si="651"/>
        <v>766.28899999999999</v>
      </c>
      <c r="C13903">
        <v>56.994977943750008</v>
      </c>
      <c r="D13903">
        <f t="shared" si="652"/>
        <v>9.1071749999898088E-3</v>
      </c>
      <c r="E13903">
        <f t="shared" si="653"/>
        <v>-4.6986927145944977</v>
      </c>
    </row>
    <row r="13904" spans="1:5" x14ac:dyDescent="0.3">
      <c r="A13904">
        <v>1416176</v>
      </c>
      <c r="B13904">
        <f t="shared" si="651"/>
        <v>766.32</v>
      </c>
      <c r="C13904">
        <v>56.992701150000009</v>
      </c>
      <c r="D13904">
        <f t="shared" si="652"/>
        <v>1.1383968749989037E-2</v>
      </c>
      <c r="E13904">
        <f t="shared" si="653"/>
        <v>-4.4755491632801316</v>
      </c>
    </row>
    <row r="13905" spans="1:5" x14ac:dyDescent="0.3">
      <c r="A13905">
        <v>1416208</v>
      </c>
      <c r="B13905">
        <f t="shared" si="651"/>
        <v>766.35199999999998</v>
      </c>
      <c r="C13905">
        <v>56.994977943750008</v>
      </c>
      <c r="D13905">
        <f t="shared" si="652"/>
        <v>9.1071749999898088E-3</v>
      </c>
      <c r="E13905">
        <f t="shared" si="653"/>
        <v>-4.6986927145944977</v>
      </c>
    </row>
    <row r="13906" spans="1:5" x14ac:dyDescent="0.3">
      <c r="A13906">
        <v>1416350</v>
      </c>
      <c r="B13906">
        <f t="shared" si="651"/>
        <v>766.49400000000003</v>
      </c>
      <c r="C13906">
        <v>56.992701150000009</v>
      </c>
      <c r="D13906">
        <f t="shared" si="652"/>
        <v>1.1383968749989037E-2</v>
      </c>
      <c r="E13906">
        <f t="shared" si="653"/>
        <v>-4.4755491632801316</v>
      </c>
    </row>
    <row r="13907" spans="1:5" x14ac:dyDescent="0.3">
      <c r="A13907">
        <v>1416480</v>
      </c>
      <c r="B13907">
        <f t="shared" si="651"/>
        <v>766.62400000000002</v>
      </c>
      <c r="C13907">
        <v>56.990424356250003</v>
      </c>
      <c r="D13907">
        <f t="shared" si="652"/>
        <v>1.3660762499995371E-2</v>
      </c>
      <c r="E13907">
        <f t="shared" si="653"/>
        <v>-4.2932276064855532</v>
      </c>
    </row>
    <row r="13908" spans="1:5" x14ac:dyDescent="0.3">
      <c r="A13908">
        <v>1416513</v>
      </c>
      <c r="B13908">
        <f t="shared" si="651"/>
        <v>766.65700000000004</v>
      </c>
      <c r="C13908">
        <v>56.992701150000009</v>
      </c>
      <c r="D13908">
        <f t="shared" si="652"/>
        <v>1.1383968749989037E-2</v>
      </c>
      <c r="E13908">
        <f t="shared" si="653"/>
        <v>-4.4755491632801316</v>
      </c>
    </row>
    <row r="13909" spans="1:5" x14ac:dyDescent="0.3">
      <c r="A13909">
        <v>1416544</v>
      </c>
      <c r="B13909">
        <f t="shared" si="651"/>
        <v>766.68799999999999</v>
      </c>
      <c r="C13909">
        <v>56.992701150000009</v>
      </c>
      <c r="D13909">
        <f t="shared" si="652"/>
        <v>1.1383968749989037E-2</v>
      </c>
      <c r="E13909">
        <f t="shared" si="653"/>
        <v>-4.4755491632801316</v>
      </c>
    </row>
    <row r="13910" spans="1:5" x14ac:dyDescent="0.3">
      <c r="A13910">
        <v>1416575</v>
      </c>
      <c r="B13910">
        <f t="shared" si="651"/>
        <v>766.71900000000005</v>
      </c>
      <c r="C13910">
        <v>56.992701150000009</v>
      </c>
      <c r="D13910">
        <f t="shared" si="652"/>
        <v>1.1383968749989037E-2</v>
      </c>
      <c r="E13910">
        <f t="shared" si="653"/>
        <v>-4.4755491632801316</v>
      </c>
    </row>
    <row r="13911" spans="1:5" x14ac:dyDescent="0.3">
      <c r="A13911">
        <v>1416607</v>
      </c>
      <c r="B13911">
        <f t="shared" si="651"/>
        <v>766.75099999999998</v>
      </c>
      <c r="C13911">
        <v>56.992701150000009</v>
      </c>
      <c r="D13911">
        <f t="shared" si="652"/>
        <v>1.1383968749989037E-2</v>
      </c>
      <c r="E13911">
        <f t="shared" si="653"/>
        <v>-4.4755491632801316</v>
      </c>
    </row>
    <row r="13912" spans="1:5" x14ac:dyDescent="0.3">
      <c r="A13912">
        <v>1416638</v>
      </c>
      <c r="B13912">
        <f t="shared" si="651"/>
        <v>766.78200000000004</v>
      </c>
      <c r="C13912">
        <v>56.990424356250003</v>
      </c>
      <c r="D13912">
        <f t="shared" si="652"/>
        <v>1.3660762499995371E-2</v>
      </c>
      <c r="E13912">
        <f t="shared" si="653"/>
        <v>-4.2932276064855532</v>
      </c>
    </row>
    <row r="13913" spans="1:5" x14ac:dyDescent="0.3">
      <c r="A13913">
        <v>1416670</v>
      </c>
      <c r="B13913">
        <f t="shared" si="651"/>
        <v>766.81399999999996</v>
      </c>
      <c r="C13913">
        <v>56.992701150000009</v>
      </c>
      <c r="D13913">
        <f t="shared" si="652"/>
        <v>1.1383968749989037E-2</v>
      </c>
      <c r="E13913">
        <f t="shared" si="653"/>
        <v>-4.4755491632801316</v>
      </c>
    </row>
    <row r="13914" spans="1:5" x14ac:dyDescent="0.3">
      <c r="A13914">
        <v>1416701</v>
      </c>
      <c r="B13914">
        <f t="shared" si="651"/>
        <v>766.84500000000003</v>
      </c>
      <c r="C13914">
        <v>56.990424356250003</v>
      </c>
      <c r="D13914">
        <f t="shared" si="652"/>
        <v>1.3660762499995371E-2</v>
      </c>
      <c r="E13914">
        <f t="shared" si="653"/>
        <v>-4.2932276064855532</v>
      </c>
    </row>
    <row r="13915" spans="1:5" x14ac:dyDescent="0.3">
      <c r="A13915">
        <v>1416732</v>
      </c>
      <c r="B13915">
        <f t="shared" si="651"/>
        <v>766.87599999999998</v>
      </c>
      <c r="C13915">
        <v>56.994977943750008</v>
      </c>
      <c r="D13915">
        <f t="shared" si="652"/>
        <v>9.1071749999898088E-3</v>
      </c>
      <c r="E13915">
        <f t="shared" si="653"/>
        <v>-4.6986927145944977</v>
      </c>
    </row>
    <row r="13916" spans="1:5" x14ac:dyDescent="0.3">
      <c r="A13916">
        <v>1416764</v>
      </c>
      <c r="B13916">
        <f t="shared" si="651"/>
        <v>766.90800000000002</v>
      </c>
      <c r="C13916">
        <v>56.994977943750008</v>
      </c>
      <c r="D13916">
        <f t="shared" si="652"/>
        <v>9.1071749999898088E-3</v>
      </c>
      <c r="E13916">
        <f t="shared" si="653"/>
        <v>-4.6986927145944977</v>
      </c>
    </row>
    <row r="13917" spans="1:5" x14ac:dyDescent="0.3">
      <c r="A13917">
        <v>1416795</v>
      </c>
      <c r="B13917">
        <f t="shared" si="651"/>
        <v>766.93899999999996</v>
      </c>
      <c r="C13917">
        <v>56.997254737500008</v>
      </c>
      <c r="D13917">
        <f t="shared" si="652"/>
        <v>6.8303812499905803E-3</v>
      </c>
      <c r="E13917">
        <f t="shared" si="653"/>
        <v>-4.9863747870465387</v>
      </c>
    </row>
    <row r="13918" spans="1:5" x14ac:dyDescent="0.3">
      <c r="A13918">
        <v>1416827</v>
      </c>
      <c r="B13918">
        <f t="shared" si="651"/>
        <v>766.971</v>
      </c>
      <c r="C13918">
        <v>56.992701150000009</v>
      </c>
      <c r="D13918">
        <f t="shared" si="652"/>
        <v>1.1383968749989037E-2</v>
      </c>
      <c r="E13918">
        <f t="shared" si="653"/>
        <v>-4.4755491632801316</v>
      </c>
    </row>
    <row r="13919" spans="1:5" x14ac:dyDescent="0.3">
      <c r="A13919">
        <v>1416858</v>
      </c>
      <c r="B13919">
        <f t="shared" si="651"/>
        <v>767.00199999999995</v>
      </c>
      <c r="C13919">
        <v>56.992701150000009</v>
      </c>
      <c r="D13919">
        <f t="shared" si="652"/>
        <v>1.1383968749989037E-2</v>
      </c>
      <c r="E13919">
        <f t="shared" si="653"/>
        <v>-4.4755491632801316</v>
      </c>
    </row>
    <row r="13920" spans="1:5" x14ac:dyDescent="0.3">
      <c r="A13920">
        <v>1416889</v>
      </c>
      <c r="B13920">
        <f t="shared" si="651"/>
        <v>767.03300000000002</v>
      </c>
      <c r="C13920">
        <v>56.990424356250003</v>
      </c>
      <c r="D13920">
        <f t="shared" si="652"/>
        <v>1.3660762499995371E-2</v>
      </c>
      <c r="E13920">
        <f t="shared" si="653"/>
        <v>-4.2932276064855532</v>
      </c>
    </row>
    <row r="13921" spans="1:5" x14ac:dyDescent="0.3">
      <c r="A13921">
        <v>1416921</v>
      </c>
      <c r="B13921">
        <f t="shared" si="651"/>
        <v>767.06500000000005</v>
      </c>
      <c r="C13921">
        <v>56.994977943750008</v>
      </c>
      <c r="D13921">
        <f t="shared" si="652"/>
        <v>9.1071749999898088E-3</v>
      </c>
      <c r="E13921">
        <f t="shared" si="653"/>
        <v>-4.6986927145944977</v>
      </c>
    </row>
    <row r="13922" spans="1:5" x14ac:dyDescent="0.3">
      <c r="A13922">
        <v>1416953</v>
      </c>
      <c r="B13922">
        <f t="shared" si="651"/>
        <v>767.09699999999998</v>
      </c>
      <c r="C13922">
        <v>56.994977943750008</v>
      </c>
      <c r="D13922">
        <f t="shared" si="652"/>
        <v>9.1071749999898088E-3</v>
      </c>
      <c r="E13922">
        <f t="shared" si="653"/>
        <v>-4.6986927145944977</v>
      </c>
    </row>
    <row r="13923" spans="1:5" x14ac:dyDescent="0.3">
      <c r="A13923">
        <v>1416984</v>
      </c>
      <c r="B13923">
        <f t="shared" si="651"/>
        <v>767.12800000000004</v>
      </c>
      <c r="C13923">
        <v>56.992701150000009</v>
      </c>
      <c r="D13923">
        <f t="shared" si="652"/>
        <v>1.1383968749989037E-2</v>
      </c>
      <c r="E13923">
        <f t="shared" si="653"/>
        <v>-4.4755491632801316</v>
      </c>
    </row>
    <row r="13924" spans="1:5" x14ac:dyDescent="0.3">
      <c r="A13924">
        <v>1417015</v>
      </c>
      <c r="B13924">
        <f t="shared" si="651"/>
        <v>767.15899999999999</v>
      </c>
      <c r="C13924">
        <v>56.990424356250003</v>
      </c>
      <c r="D13924">
        <f t="shared" si="652"/>
        <v>1.3660762499995371E-2</v>
      </c>
      <c r="E13924">
        <f t="shared" si="653"/>
        <v>-4.2932276064855532</v>
      </c>
    </row>
    <row r="13925" spans="1:5" x14ac:dyDescent="0.3">
      <c r="A13925">
        <v>1417047</v>
      </c>
      <c r="B13925">
        <f t="shared" si="651"/>
        <v>767.19100000000003</v>
      </c>
      <c r="C13925">
        <v>56.992701150000009</v>
      </c>
      <c r="D13925">
        <f t="shared" si="652"/>
        <v>1.1383968749989037E-2</v>
      </c>
      <c r="E13925">
        <f t="shared" si="653"/>
        <v>-4.4755491632801316</v>
      </c>
    </row>
    <row r="13926" spans="1:5" x14ac:dyDescent="0.3">
      <c r="A13926">
        <v>1417164</v>
      </c>
      <c r="B13926">
        <f t="shared" si="651"/>
        <v>767.30799999999999</v>
      </c>
      <c r="C13926">
        <v>56.990424356250003</v>
      </c>
      <c r="D13926">
        <f t="shared" si="652"/>
        <v>1.3660762499995371E-2</v>
      </c>
      <c r="E13926">
        <f t="shared" si="653"/>
        <v>-4.2932276064855532</v>
      </c>
    </row>
    <row r="13927" spans="1:5" x14ac:dyDescent="0.3">
      <c r="A13927">
        <v>1417294</v>
      </c>
      <c r="B13927">
        <f t="shared" si="651"/>
        <v>767.43799999999999</v>
      </c>
      <c r="C13927">
        <v>56.994977943750008</v>
      </c>
      <c r="D13927">
        <f t="shared" si="652"/>
        <v>9.1071749999898088E-3</v>
      </c>
      <c r="E13927">
        <f t="shared" si="653"/>
        <v>-4.6986927145944977</v>
      </c>
    </row>
    <row r="13928" spans="1:5" x14ac:dyDescent="0.3">
      <c r="A13928">
        <v>1417326</v>
      </c>
      <c r="B13928">
        <f t="shared" si="651"/>
        <v>767.47</v>
      </c>
      <c r="C13928">
        <v>56.992701150000009</v>
      </c>
      <c r="D13928">
        <f t="shared" si="652"/>
        <v>1.1383968749989037E-2</v>
      </c>
      <c r="E13928">
        <f t="shared" si="653"/>
        <v>-4.4755491632801316</v>
      </c>
    </row>
    <row r="13929" spans="1:5" x14ac:dyDescent="0.3">
      <c r="A13929">
        <v>1417358</v>
      </c>
      <c r="B13929">
        <f t="shared" si="651"/>
        <v>767.50199999999995</v>
      </c>
      <c r="C13929">
        <v>56.997254737500008</v>
      </c>
      <c r="D13929">
        <f t="shared" si="652"/>
        <v>6.8303812499905803E-3</v>
      </c>
      <c r="E13929">
        <f t="shared" si="653"/>
        <v>-4.9863747870465387</v>
      </c>
    </row>
    <row r="13930" spans="1:5" x14ac:dyDescent="0.3">
      <c r="A13930">
        <v>1417389</v>
      </c>
      <c r="B13930">
        <f t="shared" si="651"/>
        <v>767.53300000000002</v>
      </c>
      <c r="C13930">
        <v>56.988147562500004</v>
      </c>
      <c r="D13930">
        <f t="shared" si="652"/>
        <v>1.59375562499946E-2</v>
      </c>
      <c r="E13930">
        <f t="shared" si="653"/>
        <v>-4.1390769266582943</v>
      </c>
    </row>
    <row r="13931" spans="1:5" x14ac:dyDescent="0.3">
      <c r="A13931">
        <v>1417421</v>
      </c>
      <c r="B13931">
        <f t="shared" si="651"/>
        <v>767.56500000000005</v>
      </c>
      <c r="C13931">
        <v>56.990424356250003</v>
      </c>
      <c r="D13931">
        <f t="shared" si="652"/>
        <v>1.3660762499995371E-2</v>
      </c>
      <c r="E13931">
        <f t="shared" si="653"/>
        <v>-4.2932276064855532</v>
      </c>
    </row>
    <row r="13932" spans="1:5" x14ac:dyDescent="0.3">
      <c r="A13932">
        <v>1417452</v>
      </c>
      <c r="B13932">
        <f t="shared" si="651"/>
        <v>767.596</v>
      </c>
      <c r="C13932">
        <v>56.990424356250003</v>
      </c>
      <c r="D13932">
        <f t="shared" si="652"/>
        <v>1.3660762499995371E-2</v>
      </c>
      <c r="E13932">
        <f t="shared" si="653"/>
        <v>-4.2932276064855532</v>
      </c>
    </row>
    <row r="13933" spans="1:5" x14ac:dyDescent="0.3">
      <c r="A13933">
        <v>1417483</v>
      </c>
      <c r="B13933">
        <f t="shared" si="651"/>
        <v>767.62699999999995</v>
      </c>
      <c r="C13933">
        <v>56.990424356250003</v>
      </c>
      <c r="D13933">
        <f t="shared" si="652"/>
        <v>1.3660762499995371E-2</v>
      </c>
      <c r="E13933">
        <f t="shared" si="653"/>
        <v>-4.2932276064855532</v>
      </c>
    </row>
    <row r="13934" spans="1:5" x14ac:dyDescent="0.3">
      <c r="A13934">
        <v>1417514</v>
      </c>
      <c r="B13934">
        <f t="shared" si="651"/>
        <v>767.65800000000002</v>
      </c>
      <c r="C13934">
        <v>56.994977943750008</v>
      </c>
      <c r="D13934">
        <f t="shared" si="652"/>
        <v>9.1071749999898088E-3</v>
      </c>
      <c r="E13934">
        <f t="shared" si="653"/>
        <v>-4.6986927145944977</v>
      </c>
    </row>
    <row r="13935" spans="1:5" x14ac:dyDescent="0.3">
      <c r="A13935">
        <v>1417546</v>
      </c>
      <c r="B13935">
        <f t="shared" si="651"/>
        <v>767.69</v>
      </c>
      <c r="C13935">
        <v>56.992701150000009</v>
      </c>
      <c r="D13935">
        <f t="shared" si="652"/>
        <v>1.1383968749989037E-2</v>
      </c>
      <c r="E13935">
        <f t="shared" si="653"/>
        <v>-4.4755491632801316</v>
      </c>
    </row>
    <row r="13936" spans="1:5" x14ac:dyDescent="0.3">
      <c r="A13936">
        <v>1417577</v>
      </c>
      <c r="B13936">
        <f t="shared" si="651"/>
        <v>767.721</v>
      </c>
      <c r="C13936">
        <v>56.992701150000009</v>
      </c>
      <c r="D13936">
        <f t="shared" si="652"/>
        <v>1.1383968749989037E-2</v>
      </c>
      <c r="E13936">
        <f t="shared" si="653"/>
        <v>-4.4755491632801316</v>
      </c>
    </row>
    <row r="13937" spans="1:5" x14ac:dyDescent="0.3">
      <c r="A13937">
        <v>1417609</v>
      </c>
      <c r="B13937">
        <f t="shared" si="651"/>
        <v>767.75300000000004</v>
      </c>
      <c r="C13937">
        <v>56.990424356250003</v>
      </c>
      <c r="D13937">
        <f t="shared" si="652"/>
        <v>1.3660762499995371E-2</v>
      </c>
      <c r="E13937">
        <f t="shared" si="653"/>
        <v>-4.2932276064855532</v>
      </c>
    </row>
    <row r="13938" spans="1:5" x14ac:dyDescent="0.3">
      <c r="A13938">
        <v>1417640</v>
      </c>
      <c r="B13938">
        <f t="shared" si="651"/>
        <v>767.78399999999999</v>
      </c>
      <c r="C13938">
        <v>56.994977943750008</v>
      </c>
      <c r="D13938">
        <f t="shared" si="652"/>
        <v>9.1071749999898088E-3</v>
      </c>
      <c r="E13938">
        <f t="shared" si="653"/>
        <v>-4.6986927145944977</v>
      </c>
    </row>
    <row r="13939" spans="1:5" x14ac:dyDescent="0.3">
      <c r="A13939">
        <v>1417672</v>
      </c>
      <c r="B13939">
        <f t="shared" si="651"/>
        <v>767.81600000000003</v>
      </c>
      <c r="C13939">
        <v>56.992701150000009</v>
      </c>
      <c r="D13939">
        <f t="shared" si="652"/>
        <v>1.1383968749989037E-2</v>
      </c>
      <c r="E13939">
        <f t="shared" si="653"/>
        <v>-4.4755491632801316</v>
      </c>
    </row>
    <row r="13940" spans="1:5" x14ac:dyDescent="0.3">
      <c r="A13940">
        <v>1417703</v>
      </c>
      <c r="B13940">
        <f t="shared" si="651"/>
        <v>767.84699999999998</v>
      </c>
      <c r="C13940">
        <v>56.992701150000009</v>
      </c>
      <c r="D13940">
        <f t="shared" si="652"/>
        <v>1.1383968749989037E-2</v>
      </c>
      <c r="E13940">
        <f t="shared" si="653"/>
        <v>-4.4755491632801316</v>
      </c>
    </row>
    <row r="13941" spans="1:5" x14ac:dyDescent="0.3">
      <c r="A13941">
        <v>1417735</v>
      </c>
      <c r="B13941">
        <f t="shared" si="651"/>
        <v>767.87900000000002</v>
      </c>
      <c r="C13941">
        <v>56.994977943750008</v>
      </c>
      <c r="D13941">
        <f t="shared" si="652"/>
        <v>9.1071749999898088E-3</v>
      </c>
      <c r="E13941">
        <f t="shared" si="653"/>
        <v>-4.6986927145944977</v>
      </c>
    </row>
    <row r="13942" spans="1:5" x14ac:dyDescent="0.3">
      <c r="A13942">
        <v>1417766</v>
      </c>
      <c r="B13942">
        <f t="shared" si="651"/>
        <v>767.91</v>
      </c>
      <c r="C13942">
        <v>56.992701150000009</v>
      </c>
      <c r="D13942">
        <f t="shared" si="652"/>
        <v>1.1383968749989037E-2</v>
      </c>
      <c r="E13942">
        <f t="shared" si="653"/>
        <v>-4.4755491632801316</v>
      </c>
    </row>
    <row r="13943" spans="1:5" x14ac:dyDescent="0.3">
      <c r="A13943">
        <v>1417797</v>
      </c>
      <c r="B13943">
        <f t="shared" si="651"/>
        <v>767.94100000000003</v>
      </c>
      <c r="C13943">
        <v>56.994977943750008</v>
      </c>
      <c r="D13943">
        <f t="shared" si="652"/>
        <v>9.1071749999898088E-3</v>
      </c>
      <c r="E13943">
        <f t="shared" si="653"/>
        <v>-4.6986927145944977</v>
      </c>
    </row>
    <row r="13944" spans="1:5" x14ac:dyDescent="0.3">
      <c r="A13944">
        <v>1417828</v>
      </c>
      <c r="B13944">
        <f t="shared" si="651"/>
        <v>767.97199999999998</v>
      </c>
      <c r="C13944">
        <v>56.990424356250003</v>
      </c>
      <c r="D13944">
        <f t="shared" si="652"/>
        <v>1.3660762499995371E-2</v>
      </c>
      <c r="E13944">
        <f t="shared" si="653"/>
        <v>-4.2932276064855532</v>
      </c>
    </row>
    <row r="13945" spans="1:5" x14ac:dyDescent="0.3">
      <c r="A13945">
        <v>1417860</v>
      </c>
      <c r="B13945">
        <f t="shared" si="651"/>
        <v>768.00400000000002</v>
      </c>
      <c r="C13945">
        <v>56.997254737500008</v>
      </c>
      <c r="D13945">
        <f t="shared" si="652"/>
        <v>6.8303812499905803E-3</v>
      </c>
      <c r="E13945">
        <f t="shared" si="653"/>
        <v>-4.9863747870465387</v>
      </c>
    </row>
    <row r="13946" spans="1:5" x14ac:dyDescent="0.3">
      <c r="A13946">
        <v>1418055</v>
      </c>
      <c r="B13946">
        <f t="shared" si="651"/>
        <v>768.19899999999996</v>
      </c>
      <c r="C13946">
        <v>56.992701150000009</v>
      </c>
      <c r="D13946">
        <f t="shared" si="652"/>
        <v>1.1383968749989037E-2</v>
      </c>
      <c r="E13946">
        <f t="shared" si="653"/>
        <v>-4.4755491632801316</v>
      </c>
    </row>
    <row r="13947" spans="1:5" x14ac:dyDescent="0.3">
      <c r="A13947">
        <v>1418186</v>
      </c>
      <c r="B13947">
        <f t="shared" si="651"/>
        <v>768.33</v>
      </c>
      <c r="C13947">
        <v>56.994977943750008</v>
      </c>
      <c r="D13947">
        <f t="shared" si="652"/>
        <v>9.1071749999898088E-3</v>
      </c>
      <c r="E13947">
        <f t="shared" si="653"/>
        <v>-4.6986927145944977</v>
      </c>
    </row>
    <row r="13948" spans="1:5" x14ac:dyDescent="0.3">
      <c r="A13948">
        <v>1418217</v>
      </c>
      <c r="B13948">
        <f t="shared" si="651"/>
        <v>768.36099999999999</v>
      </c>
      <c r="C13948">
        <v>56.992701150000009</v>
      </c>
      <c r="D13948">
        <f t="shared" si="652"/>
        <v>1.1383968749989037E-2</v>
      </c>
      <c r="E13948">
        <f t="shared" si="653"/>
        <v>-4.4755491632801316</v>
      </c>
    </row>
    <row r="13949" spans="1:5" x14ac:dyDescent="0.3">
      <c r="A13949">
        <v>1418249</v>
      </c>
      <c r="B13949">
        <f t="shared" si="651"/>
        <v>768.39300000000003</v>
      </c>
      <c r="C13949">
        <v>56.992701150000009</v>
      </c>
      <c r="D13949">
        <f t="shared" si="652"/>
        <v>1.1383968749989037E-2</v>
      </c>
      <c r="E13949">
        <f t="shared" si="653"/>
        <v>-4.4755491632801316</v>
      </c>
    </row>
    <row r="13950" spans="1:5" x14ac:dyDescent="0.3">
      <c r="A13950">
        <v>1418280</v>
      </c>
      <c r="B13950">
        <f t="shared" si="651"/>
        <v>768.42399999999998</v>
      </c>
      <c r="C13950">
        <v>56.992701150000009</v>
      </c>
      <c r="D13950">
        <f t="shared" si="652"/>
        <v>1.1383968749989037E-2</v>
      </c>
      <c r="E13950">
        <f t="shared" si="653"/>
        <v>-4.4755491632801316</v>
      </c>
    </row>
    <row r="13951" spans="1:5" x14ac:dyDescent="0.3">
      <c r="A13951">
        <v>1418312</v>
      </c>
      <c r="B13951">
        <f t="shared" si="651"/>
        <v>768.45600000000002</v>
      </c>
      <c r="C13951">
        <v>56.997254737500008</v>
      </c>
      <c r="D13951">
        <f t="shared" si="652"/>
        <v>6.8303812499905803E-3</v>
      </c>
      <c r="E13951">
        <f t="shared" si="653"/>
        <v>-4.9863747870465387</v>
      </c>
    </row>
    <row r="13952" spans="1:5" x14ac:dyDescent="0.3">
      <c r="A13952">
        <v>1418343</v>
      </c>
      <c r="B13952">
        <f t="shared" si="651"/>
        <v>768.48699999999997</v>
      </c>
      <c r="C13952">
        <v>56.994977943750008</v>
      </c>
      <c r="D13952">
        <f t="shared" si="652"/>
        <v>9.1071749999898088E-3</v>
      </c>
      <c r="E13952">
        <f t="shared" si="653"/>
        <v>-4.6986927145944977</v>
      </c>
    </row>
    <row r="13953" spans="1:5" x14ac:dyDescent="0.3">
      <c r="A13953">
        <v>1418375</v>
      </c>
      <c r="B13953">
        <f t="shared" si="651"/>
        <v>768.51900000000001</v>
      </c>
      <c r="C13953">
        <v>56.990424356250003</v>
      </c>
      <c r="D13953">
        <f t="shared" si="652"/>
        <v>1.3660762499995371E-2</v>
      </c>
      <c r="E13953">
        <f t="shared" si="653"/>
        <v>-4.2932276064855532</v>
      </c>
    </row>
    <row r="13954" spans="1:5" x14ac:dyDescent="0.3">
      <c r="A13954">
        <v>1418406</v>
      </c>
      <c r="B13954">
        <f t="shared" si="651"/>
        <v>768.55</v>
      </c>
      <c r="C13954">
        <v>56.992701150000009</v>
      </c>
      <c r="D13954">
        <f t="shared" si="652"/>
        <v>1.1383968749989037E-2</v>
      </c>
      <c r="E13954">
        <f t="shared" si="653"/>
        <v>-4.4755491632801316</v>
      </c>
    </row>
    <row r="13955" spans="1:5" x14ac:dyDescent="0.3">
      <c r="A13955">
        <v>1418437</v>
      </c>
      <c r="B13955">
        <f t="shared" ref="B13955:B14018" si="654">(A13955-$A$2)/1000</f>
        <v>768.58100000000002</v>
      </c>
      <c r="C13955">
        <v>56.997254737500008</v>
      </c>
      <c r="D13955">
        <f t="shared" ref="D13955:D14018" si="655">57.00408511875-C13955</f>
        <v>6.8303812499905803E-3</v>
      </c>
      <c r="E13955">
        <f t="shared" ref="E13955:E14018" si="656">LN(D13955)</f>
        <v>-4.9863747870465387</v>
      </c>
    </row>
    <row r="13956" spans="1:5" x14ac:dyDescent="0.3">
      <c r="A13956">
        <v>1418469</v>
      </c>
      <c r="B13956">
        <f t="shared" si="654"/>
        <v>768.61300000000006</v>
      </c>
      <c r="C13956">
        <v>56.988147562500004</v>
      </c>
      <c r="D13956">
        <f t="shared" si="655"/>
        <v>1.59375562499946E-2</v>
      </c>
      <c r="E13956">
        <f t="shared" si="656"/>
        <v>-4.1390769266582943</v>
      </c>
    </row>
    <row r="13957" spans="1:5" x14ac:dyDescent="0.3">
      <c r="A13957">
        <v>1418500</v>
      </c>
      <c r="B13957">
        <f t="shared" si="654"/>
        <v>768.64400000000001</v>
      </c>
      <c r="C13957">
        <v>56.994977943750008</v>
      </c>
      <c r="D13957">
        <f t="shared" si="655"/>
        <v>9.1071749999898088E-3</v>
      </c>
      <c r="E13957">
        <f t="shared" si="656"/>
        <v>-4.6986927145944977</v>
      </c>
    </row>
    <row r="13958" spans="1:5" x14ac:dyDescent="0.3">
      <c r="A13958">
        <v>1418531</v>
      </c>
      <c r="B13958">
        <f t="shared" si="654"/>
        <v>768.67499999999995</v>
      </c>
      <c r="C13958">
        <v>56.992701150000009</v>
      </c>
      <c r="D13958">
        <f t="shared" si="655"/>
        <v>1.1383968749989037E-2</v>
      </c>
      <c r="E13958">
        <f t="shared" si="656"/>
        <v>-4.4755491632801316</v>
      </c>
    </row>
    <row r="13959" spans="1:5" x14ac:dyDescent="0.3">
      <c r="A13959">
        <v>1418563</v>
      </c>
      <c r="B13959">
        <f t="shared" si="654"/>
        <v>768.70699999999999</v>
      </c>
      <c r="C13959">
        <v>56.992701150000009</v>
      </c>
      <c r="D13959">
        <f t="shared" si="655"/>
        <v>1.1383968749989037E-2</v>
      </c>
      <c r="E13959">
        <f t="shared" si="656"/>
        <v>-4.4755491632801316</v>
      </c>
    </row>
    <row r="13960" spans="1:5" x14ac:dyDescent="0.3">
      <c r="A13960">
        <v>1418594</v>
      </c>
      <c r="B13960">
        <f t="shared" si="654"/>
        <v>768.73800000000006</v>
      </c>
      <c r="C13960">
        <v>56.994977943750008</v>
      </c>
      <c r="D13960">
        <f t="shared" si="655"/>
        <v>9.1071749999898088E-3</v>
      </c>
      <c r="E13960">
        <f t="shared" si="656"/>
        <v>-4.6986927145944977</v>
      </c>
    </row>
    <row r="13961" spans="1:5" x14ac:dyDescent="0.3">
      <c r="A13961">
        <v>1418626</v>
      </c>
      <c r="B13961">
        <f t="shared" si="654"/>
        <v>768.77</v>
      </c>
      <c r="C13961">
        <v>56.992701150000009</v>
      </c>
      <c r="D13961">
        <f t="shared" si="655"/>
        <v>1.1383968749989037E-2</v>
      </c>
      <c r="E13961">
        <f t="shared" si="656"/>
        <v>-4.4755491632801316</v>
      </c>
    </row>
    <row r="13962" spans="1:5" x14ac:dyDescent="0.3">
      <c r="A13962">
        <v>1418657</v>
      </c>
      <c r="B13962">
        <f t="shared" si="654"/>
        <v>768.80100000000004</v>
      </c>
      <c r="C13962">
        <v>56.992701150000009</v>
      </c>
      <c r="D13962">
        <f t="shared" si="655"/>
        <v>1.1383968749989037E-2</v>
      </c>
      <c r="E13962">
        <f t="shared" si="656"/>
        <v>-4.4755491632801316</v>
      </c>
    </row>
    <row r="13963" spans="1:5" x14ac:dyDescent="0.3">
      <c r="A13963">
        <v>1418689</v>
      </c>
      <c r="B13963">
        <f t="shared" si="654"/>
        <v>768.83299999999997</v>
      </c>
      <c r="C13963">
        <v>56.992701150000009</v>
      </c>
      <c r="D13963">
        <f t="shared" si="655"/>
        <v>1.1383968749989037E-2</v>
      </c>
      <c r="E13963">
        <f t="shared" si="656"/>
        <v>-4.4755491632801316</v>
      </c>
    </row>
    <row r="13964" spans="1:5" x14ac:dyDescent="0.3">
      <c r="A13964">
        <v>1418720</v>
      </c>
      <c r="B13964">
        <f t="shared" si="654"/>
        <v>768.86400000000003</v>
      </c>
      <c r="C13964">
        <v>56.992701150000009</v>
      </c>
      <c r="D13964">
        <f t="shared" si="655"/>
        <v>1.1383968749989037E-2</v>
      </c>
      <c r="E13964">
        <f t="shared" si="656"/>
        <v>-4.4755491632801316</v>
      </c>
    </row>
    <row r="13965" spans="1:5" x14ac:dyDescent="0.3">
      <c r="A13965">
        <v>1418751</v>
      </c>
      <c r="B13965">
        <f t="shared" si="654"/>
        <v>768.89499999999998</v>
      </c>
      <c r="C13965">
        <v>56.994977943750008</v>
      </c>
      <c r="D13965">
        <f t="shared" si="655"/>
        <v>9.1071749999898088E-3</v>
      </c>
      <c r="E13965">
        <f t="shared" si="656"/>
        <v>-4.6986927145944977</v>
      </c>
    </row>
    <row r="13966" spans="1:5" x14ac:dyDescent="0.3">
      <c r="A13966">
        <v>1418900</v>
      </c>
      <c r="B13966">
        <f t="shared" si="654"/>
        <v>769.04399999999998</v>
      </c>
      <c r="C13966">
        <v>56.997254737500008</v>
      </c>
      <c r="D13966">
        <f t="shared" si="655"/>
        <v>6.8303812499905803E-3</v>
      </c>
      <c r="E13966">
        <f t="shared" si="656"/>
        <v>-4.9863747870465387</v>
      </c>
    </row>
    <row r="13967" spans="1:5" x14ac:dyDescent="0.3">
      <c r="A13967">
        <v>1419030</v>
      </c>
      <c r="B13967">
        <f t="shared" si="654"/>
        <v>769.17399999999998</v>
      </c>
      <c r="C13967">
        <v>56.994977943750008</v>
      </c>
      <c r="D13967">
        <f t="shared" si="655"/>
        <v>9.1071749999898088E-3</v>
      </c>
      <c r="E13967">
        <f t="shared" si="656"/>
        <v>-4.6986927145944977</v>
      </c>
    </row>
    <row r="13968" spans="1:5" x14ac:dyDescent="0.3">
      <c r="A13968">
        <v>1419063</v>
      </c>
      <c r="B13968">
        <f t="shared" si="654"/>
        <v>769.20699999999999</v>
      </c>
      <c r="C13968">
        <v>56.994977943750008</v>
      </c>
      <c r="D13968">
        <f t="shared" si="655"/>
        <v>9.1071749999898088E-3</v>
      </c>
      <c r="E13968">
        <f t="shared" si="656"/>
        <v>-4.6986927145944977</v>
      </c>
    </row>
    <row r="13969" spans="1:5" x14ac:dyDescent="0.3">
      <c r="A13969">
        <v>1419094</v>
      </c>
      <c r="B13969">
        <f t="shared" si="654"/>
        <v>769.23800000000006</v>
      </c>
      <c r="C13969">
        <v>56.994977943750008</v>
      </c>
      <c r="D13969">
        <f t="shared" si="655"/>
        <v>9.1071749999898088E-3</v>
      </c>
      <c r="E13969">
        <f t="shared" si="656"/>
        <v>-4.6986927145944977</v>
      </c>
    </row>
    <row r="13970" spans="1:5" x14ac:dyDescent="0.3">
      <c r="A13970">
        <v>1419125</v>
      </c>
      <c r="B13970">
        <f t="shared" si="654"/>
        <v>769.26900000000001</v>
      </c>
      <c r="C13970">
        <v>56.990424356250003</v>
      </c>
      <c r="D13970">
        <f t="shared" si="655"/>
        <v>1.3660762499995371E-2</v>
      </c>
      <c r="E13970">
        <f t="shared" si="656"/>
        <v>-4.2932276064855532</v>
      </c>
    </row>
    <row r="13971" spans="1:5" x14ac:dyDescent="0.3">
      <c r="A13971">
        <v>1419156</v>
      </c>
      <c r="B13971">
        <f t="shared" si="654"/>
        <v>769.3</v>
      </c>
      <c r="C13971">
        <v>56.992701150000009</v>
      </c>
      <c r="D13971">
        <f t="shared" si="655"/>
        <v>1.1383968749989037E-2</v>
      </c>
      <c r="E13971">
        <f t="shared" si="656"/>
        <v>-4.4755491632801316</v>
      </c>
    </row>
    <row r="13972" spans="1:5" x14ac:dyDescent="0.3">
      <c r="A13972">
        <v>1419188</v>
      </c>
      <c r="B13972">
        <f t="shared" si="654"/>
        <v>769.33199999999999</v>
      </c>
      <c r="C13972">
        <v>56.994977943750008</v>
      </c>
      <c r="D13972">
        <f t="shared" si="655"/>
        <v>9.1071749999898088E-3</v>
      </c>
      <c r="E13972">
        <f t="shared" si="656"/>
        <v>-4.6986927145944977</v>
      </c>
    </row>
    <row r="13973" spans="1:5" x14ac:dyDescent="0.3">
      <c r="A13973">
        <v>1419220</v>
      </c>
      <c r="B13973">
        <f t="shared" si="654"/>
        <v>769.36400000000003</v>
      </c>
      <c r="C13973">
        <v>56.994977943750008</v>
      </c>
      <c r="D13973">
        <f t="shared" si="655"/>
        <v>9.1071749999898088E-3</v>
      </c>
      <c r="E13973">
        <f t="shared" si="656"/>
        <v>-4.6986927145944977</v>
      </c>
    </row>
    <row r="13974" spans="1:5" x14ac:dyDescent="0.3">
      <c r="A13974">
        <v>1419251</v>
      </c>
      <c r="B13974">
        <f t="shared" si="654"/>
        <v>769.39499999999998</v>
      </c>
      <c r="C13974">
        <v>56.994977943750008</v>
      </c>
      <c r="D13974">
        <f t="shared" si="655"/>
        <v>9.1071749999898088E-3</v>
      </c>
      <c r="E13974">
        <f t="shared" si="656"/>
        <v>-4.6986927145944977</v>
      </c>
    </row>
    <row r="13975" spans="1:5" x14ac:dyDescent="0.3">
      <c r="A13975">
        <v>1419283</v>
      </c>
      <c r="B13975">
        <f t="shared" si="654"/>
        <v>769.42700000000002</v>
      </c>
      <c r="C13975">
        <v>56.990424356250003</v>
      </c>
      <c r="D13975">
        <f t="shared" si="655"/>
        <v>1.3660762499995371E-2</v>
      </c>
      <c r="E13975">
        <f t="shared" si="656"/>
        <v>-4.2932276064855532</v>
      </c>
    </row>
    <row r="13976" spans="1:5" x14ac:dyDescent="0.3">
      <c r="A13976">
        <v>1419314</v>
      </c>
      <c r="B13976">
        <f t="shared" si="654"/>
        <v>769.45799999999997</v>
      </c>
      <c r="C13976">
        <v>56.994977943750008</v>
      </c>
      <c r="D13976">
        <f t="shared" si="655"/>
        <v>9.1071749999898088E-3</v>
      </c>
      <c r="E13976">
        <f t="shared" si="656"/>
        <v>-4.6986927145944977</v>
      </c>
    </row>
    <row r="13977" spans="1:5" x14ac:dyDescent="0.3">
      <c r="A13977">
        <v>1419345</v>
      </c>
      <c r="B13977">
        <f t="shared" si="654"/>
        <v>769.48900000000003</v>
      </c>
      <c r="C13977">
        <v>56.992701150000009</v>
      </c>
      <c r="D13977">
        <f t="shared" si="655"/>
        <v>1.1383968749989037E-2</v>
      </c>
      <c r="E13977">
        <f t="shared" si="656"/>
        <v>-4.4755491632801316</v>
      </c>
    </row>
    <row r="13978" spans="1:5" x14ac:dyDescent="0.3">
      <c r="A13978">
        <v>1419377</v>
      </c>
      <c r="B13978">
        <f t="shared" si="654"/>
        <v>769.52099999999996</v>
      </c>
      <c r="C13978">
        <v>56.994977943750008</v>
      </c>
      <c r="D13978">
        <f t="shared" si="655"/>
        <v>9.1071749999898088E-3</v>
      </c>
      <c r="E13978">
        <f t="shared" si="656"/>
        <v>-4.6986927145944977</v>
      </c>
    </row>
    <row r="13979" spans="1:5" x14ac:dyDescent="0.3">
      <c r="A13979">
        <v>1419408</v>
      </c>
      <c r="B13979">
        <f t="shared" si="654"/>
        <v>769.55200000000002</v>
      </c>
      <c r="C13979">
        <v>56.994977943750008</v>
      </c>
      <c r="D13979">
        <f t="shared" si="655"/>
        <v>9.1071749999898088E-3</v>
      </c>
      <c r="E13979">
        <f t="shared" si="656"/>
        <v>-4.6986927145944977</v>
      </c>
    </row>
    <row r="13980" spans="1:5" x14ac:dyDescent="0.3">
      <c r="A13980">
        <v>1419439</v>
      </c>
      <c r="B13980">
        <f t="shared" si="654"/>
        <v>769.58299999999997</v>
      </c>
      <c r="C13980">
        <v>56.994977943750008</v>
      </c>
      <c r="D13980">
        <f t="shared" si="655"/>
        <v>9.1071749999898088E-3</v>
      </c>
      <c r="E13980">
        <f t="shared" si="656"/>
        <v>-4.6986927145944977</v>
      </c>
    </row>
    <row r="13981" spans="1:5" x14ac:dyDescent="0.3">
      <c r="A13981">
        <v>1419471</v>
      </c>
      <c r="B13981">
        <f t="shared" si="654"/>
        <v>769.61500000000001</v>
      </c>
      <c r="C13981">
        <v>56.992701150000009</v>
      </c>
      <c r="D13981">
        <f t="shared" si="655"/>
        <v>1.1383968749989037E-2</v>
      </c>
      <c r="E13981">
        <f t="shared" si="656"/>
        <v>-4.4755491632801316</v>
      </c>
    </row>
    <row r="13982" spans="1:5" x14ac:dyDescent="0.3">
      <c r="A13982">
        <v>1419502</v>
      </c>
      <c r="B13982">
        <f t="shared" si="654"/>
        <v>769.64599999999996</v>
      </c>
      <c r="C13982">
        <v>56.992701150000009</v>
      </c>
      <c r="D13982">
        <f t="shared" si="655"/>
        <v>1.1383968749989037E-2</v>
      </c>
      <c r="E13982">
        <f t="shared" si="656"/>
        <v>-4.4755491632801316</v>
      </c>
    </row>
    <row r="13983" spans="1:5" x14ac:dyDescent="0.3">
      <c r="A13983">
        <v>1419534</v>
      </c>
      <c r="B13983">
        <f t="shared" si="654"/>
        <v>769.678</v>
      </c>
      <c r="C13983">
        <v>56.994977943750008</v>
      </c>
      <c r="D13983">
        <f t="shared" si="655"/>
        <v>9.1071749999898088E-3</v>
      </c>
      <c r="E13983">
        <f t="shared" si="656"/>
        <v>-4.6986927145944977</v>
      </c>
    </row>
    <row r="13984" spans="1:5" x14ac:dyDescent="0.3">
      <c r="A13984">
        <v>1419565</v>
      </c>
      <c r="B13984">
        <f t="shared" si="654"/>
        <v>769.70899999999995</v>
      </c>
      <c r="C13984">
        <v>56.992701150000009</v>
      </c>
      <c r="D13984">
        <f t="shared" si="655"/>
        <v>1.1383968749989037E-2</v>
      </c>
      <c r="E13984">
        <f t="shared" si="656"/>
        <v>-4.4755491632801316</v>
      </c>
    </row>
    <row r="13985" spans="1:5" x14ac:dyDescent="0.3">
      <c r="A13985">
        <v>1419597</v>
      </c>
      <c r="B13985">
        <f t="shared" si="654"/>
        <v>769.74099999999999</v>
      </c>
      <c r="C13985">
        <v>56.994977943750008</v>
      </c>
      <c r="D13985">
        <f t="shared" si="655"/>
        <v>9.1071749999898088E-3</v>
      </c>
      <c r="E13985">
        <f t="shared" si="656"/>
        <v>-4.6986927145944977</v>
      </c>
    </row>
    <row r="13986" spans="1:5" x14ac:dyDescent="0.3">
      <c r="A13986">
        <v>1419720</v>
      </c>
      <c r="B13986">
        <f t="shared" si="654"/>
        <v>769.86400000000003</v>
      </c>
      <c r="C13986">
        <v>56.992701150000009</v>
      </c>
      <c r="D13986">
        <f t="shared" si="655"/>
        <v>1.1383968749989037E-2</v>
      </c>
      <c r="E13986">
        <f t="shared" si="656"/>
        <v>-4.4755491632801316</v>
      </c>
    </row>
    <row r="13987" spans="1:5" x14ac:dyDescent="0.3">
      <c r="A13987">
        <v>1419848</v>
      </c>
      <c r="B13987">
        <f t="shared" si="654"/>
        <v>769.99199999999996</v>
      </c>
      <c r="C13987">
        <v>56.994977943750008</v>
      </c>
      <c r="D13987">
        <f t="shared" si="655"/>
        <v>9.1071749999898088E-3</v>
      </c>
      <c r="E13987">
        <f t="shared" si="656"/>
        <v>-4.6986927145944977</v>
      </c>
    </row>
    <row r="13988" spans="1:5" x14ac:dyDescent="0.3">
      <c r="A13988">
        <v>1419880</v>
      </c>
      <c r="B13988">
        <f t="shared" si="654"/>
        <v>770.024</v>
      </c>
      <c r="C13988">
        <v>56.994977943750008</v>
      </c>
      <c r="D13988">
        <f t="shared" si="655"/>
        <v>9.1071749999898088E-3</v>
      </c>
      <c r="E13988">
        <f t="shared" si="656"/>
        <v>-4.6986927145944977</v>
      </c>
    </row>
    <row r="13989" spans="1:5" x14ac:dyDescent="0.3">
      <c r="A13989">
        <v>1419912</v>
      </c>
      <c r="B13989">
        <f t="shared" si="654"/>
        <v>770.05600000000004</v>
      </c>
      <c r="C13989">
        <v>56.997254737500008</v>
      </c>
      <c r="D13989">
        <f t="shared" si="655"/>
        <v>6.8303812499905803E-3</v>
      </c>
      <c r="E13989">
        <f t="shared" si="656"/>
        <v>-4.9863747870465387</v>
      </c>
    </row>
    <row r="13990" spans="1:5" x14ac:dyDescent="0.3">
      <c r="A13990">
        <v>1419943</v>
      </c>
      <c r="B13990">
        <f t="shared" si="654"/>
        <v>770.08699999999999</v>
      </c>
      <c r="C13990">
        <v>56.992701150000009</v>
      </c>
      <c r="D13990">
        <f t="shared" si="655"/>
        <v>1.1383968749989037E-2</v>
      </c>
      <c r="E13990">
        <f t="shared" si="656"/>
        <v>-4.4755491632801316</v>
      </c>
    </row>
    <row r="13991" spans="1:5" x14ac:dyDescent="0.3">
      <c r="A13991">
        <v>1419974</v>
      </c>
      <c r="B13991">
        <f t="shared" si="654"/>
        <v>770.11800000000005</v>
      </c>
      <c r="C13991">
        <v>56.997254737500008</v>
      </c>
      <c r="D13991">
        <f t="shared" si="655"/>
        <v>6.8303812499905803E-3</v>
      </c>
      <c r="E13991">
        <f t="shared" si="656"/>
        <v>-4.9863747870465387</v>
      </c>
    </row>
    <row r="13992" spans="1:5" x14ac:dyDescent="0.3">
      <c r="A13992">
        <v>1420006</v>
      </c>
      <c r="B13992">
        <f t="shared" si="654"/>
        <v>770.15</v>
      </c>
      <c r="C13992">
        <v>56.994977943750008</v>
      </c>
      <c r="D13992">
        <f t="shared" si="655"/>
        <v>9.1071749999898088E-3</v>
      </c>
      <c r="E13992">
        <f t="shared" si="656"/>
        <v>-4.6986927145944977</v>
      </c>
    </row>
    <row r="13993" spans="1:5" x14ac:dyDescent="0.3">
      <c r="A13993">
        <v>1420038</v>
      </c>
      <c r="B13993">
        <f t="shared" si="654"/>
        <v>770.18200000000002</v>
      </c>
      <c r="C13993">
        <v>56.990424356250003</v>
      </c>
      <c r="D13993">
        <f t="shared" si="655"/>
        <v>1.3660762499995371E-2</v>
      </c>
      <c r="E13993">
        <f t="shared" si="656"/>
        <v>-4.2932276064855532</v>
      </c>
    </row>
    <row r="13994" spans="1:5" x14ac:dyDescent="0.3">
      <c r="A13994">
        <v>1420069</v>
      </c>
      <c r="B13994">
        <f t="shared" si="654"/>
        <v>770.21299999999997</v>
      </c>
      <c r="C13994">
        <v>56.992701150000009</v>
      </c>
      <c r="D13994">
        <f t="shared" si="655"/>
        <v>1.1383968749989037E-2</v>
      </c>
      <c r="E13994">
        <f t="shared" si="656"/>
        <v>-4.4755491632801316</v>
      </c>
    </row>
    <row r="13995" spans="1:5" x14ac:dyDescent="0.3">
      <c r="A13995">
        <v>1420100</v>
      </c>
      <c r="B13995">
        <f t="shared" si="654"/>
        <v>770.24400000000003</v>
      </c>
      <c r="C13995">
        <v>56.992701150000009</v>
      </c>
      <c r="D13995">
        <f t="shared" si="655"/>
        <v>1.1383968749989037E-2</v>
      </c>
      <c r="E13995">
        <f t="shared" si="656"/>
        <v>-4.4755491632801316</v>
      </c>
    </row>
    <row r="13996" spans="1:5" x14ac:dyDescent="0.3">
      <c r="A13996">
        <v>1420132</v>
      </c>
      <c r="B13996">
        <f t="shared" si="654"/>
        <v>770.27599999999995</v>
      </c>
      <c r="C13996">
        <v>56.997254737500008</v>
      </c>
      <c r="D13996">
        <f t="shared" si="655"/>
        <v>6.8303812499905803E-3</v>
      </c>
      <c r="E13996">
        <f t="shared" si="656"/>
        <v>-4.9863747870465387</v>
      </c>
    </row>
    <row r="13997" spans="1:5" x14ac:dyDescent="0.3">
      <c r="A13997">
        <v>1420163</v>
      </c>
      <c r="B13997">
        <f t="shared" si="654"/>
        <v>770.30700000000002</v>
      </c>
      <c r="C13997">
        <v>56.997254737500008</v>
      </c>
      <c r="D13997">
        <f t="shared" si="655"/>
        <v>6.8303812499905803E-3</v>
      </c>
      <c r="E13997">
        <f t="shared" si="656"/>
        <v>-4.9863747870465387</v>
      </c>
    </row>
    <row r="13998" spans="1:5" x14ac:dyDescent="0.3">
      <c r="A13998">
        <v>1420195</v>
      </c>
      <c r="B13998">
        <f t="shared" si="654"/>
        <v>770.33900000000006</v>
      </c>
      <c r="C13998">
        <v>56.992701150000009</v>
      </c>
      <c r="D13998">
        <f t="shared" si="655"/>
        <v>1.1383968749989037E-2</v>
      </c>
      <c r="E13998">
        <f t="shared" si="656"/>
        <v>-4.4755491632801316</v>
      </c>
    </row>
    <row r="13999" spans="1:5" x14ac:dyDescent="0.3">
      <c r="A13999">
        <v>1420226</v>
      </c>
      <c r="B13999">
        <f t="shared" si="654"/>
        <v>770.37</v>
      </c>
      <c r="C13999">
        <v>56.990424356250003</v>
      </c>
      <c r="D13999">
        <f t="shared" si="655"/>
        <v>1.3660762499995371E-2</v>
      </c>
      <c r="E13999">
        <f t="shared" si="656"/>
        <v>-4.2932276064855532</v>
      </c>
    </row>
    <row r="14000" spans="1:5" x14ac:dyDescent="0.3">
      <c r="A14000">
        <v>1420258</v>
      </c>
      <c r="B14000">
        <f t="shared" si="654"/>
        <v>770.40200000000004</v>
      </c>
      <c r="C14000">
        <v>56.990424356250003</v>
      </c>
      <c r="D14000">
        <f t="shared" si="655"/>
        <v>1.3660762499995371E-2</v>
      </c>
      <c r="E14000">
        <f t="shared" si="656"/>
        <v>-4.2932276064855532</v>
      </c>
    </row>
    <row r="14001" spans="1:5" x14ac:dyDescent="0.3">
      <c r="A14001">
        <v>1420289</v>
      </c>
      <c r="B14001">
        <f t="shared" si="654"/>
        <v>770.43299999999999</v>
      </c>
      <c r="C14001">
        <v>56.992701150000009</v>
      </c>
      <c r="D14001">
        <f t="shared" si="655"/>
        <v>1.1383968749989037E-2</v>
      </c>
      <c r="E14001">
        <f t="shared" si="656"/>
        <v>-4.4755491632801316</v>
      </c>
    </row>
    <row r="14002" spans="1:5" x14ac:dyDescent="0.3">
      <c r="A14002">
        <v>1420320</v>
      </c>
      <c r="B14002">
        <f t="shared" si="654"/>
        <v>770.46400000000006</v>
      </c>
      <c r="C14002">
        <v>56.994977943750008</v>
      </c>
      <c r="D14002">
        <f t="shared" si="655"/>
        <v>9.1071749999898088E-3</v>
      </c>
      <c r="E14002">
        <f t="shared" si="656"/>
        <v>-4.6986927145944977</v>
      </c>
    </row>
    <row r="14003" spans="1:5" x14ac:dyDescent="0.3">
      <c r="A14003">
        <v>1420352</v>
      </c>
      <c r="B14003">
        <f t="shared" si="654"/>
        <v>770.49599999999998</v>
      </c>
      <c r="C14003">
        <v>56.994977943750008</v>
      </c>
      <c r="D14003">
        <f t="shared" si="655"/>
        <v>9.1071749999898088E-3</v>
      </c>
      <c r="E14003">
        <f t="shared" si="656"/>
        <v>-4.6986927145944977</v>
      </c>
    </row>
    <row r="14004" spans="1:5" x14ac:dyDescent="0.3">
      <c r="A14004">
        <v>1420383</v>
      </c>
      <c r="B14004">
        <f t="shared" si="654"/>
        <v>770.52700000000004</v>
      </c>
      <c r="C14004">
        <v>56.990424356250003</v>
      </c>
      <c r="D14004">
        <f t="shared" si="655"/>
        <v>1.3660762499995371E-2</v>
      </c>
      <c r="E14004">
        <f t="shared" si="656"/>
        <v>-4.2932276064855532</v>
      </c>
    </row>
    <row r="14005" spans="1:5" x14ac:dyDescent="0.3">
      <c r="A14005">
        <v>1420415</v>
      </c>
      <c r="B14005">
        <f t="shared" si="654"/>
        <v>770.55899999999997</v>
      </c>
      <c r="C14005">
        <v>56.990424356250003</v>
      </c>
      <c r="D14005">
        <f t="shared" si="655"/>
        <v>1.3660762499995371E-2</v>
      </c>
      <c r="E14005">
        <f t="shared" si="656"/>
        <v>-4.2932276064855532</v>
      </c>
    </row>
    <row r="14006" spans="1:5" x14ac:dyDescent="0.3">
      <c r="A14006">
        <v>1420555</v>
      </c>
      <c r="B14006">
        <f t="shared" si="654"/>
        <v>770.69899999999996</v>
      </c>
      <c r="C14006">
        <v>56.992701150000009</v>
      </c>
      <c r="D14006">
        <f t="shared" si="655"/>
        <v>1.1383968749989037E-2</v>
      </c>
      <c r="E14006">
        <f t="shared" si="656"/>
        <v>-4.4755491632801316</v>
      </c>
    </row>
    <row r="14007" spans="1:5" x14ac:dyDescent="0.3">
      <c r="A14007">
        <v>1420686</v>
      </c>
      <c r="B14007">
        <f t="shared" si="654"/>
        <v>770.83</v>
      </c>
      <c r="C14007">
        <v>56.992701150000009</v>
      </c>
      <c r="D14007">
        <f t="shared" si="655"/>
        <v>1.1383968749989037E-2</v>
      </c>
      <c r="E14007">
        <f t="shared" si="656"/>
        <v>-4.4755491632801316</v>
      </c>
    </row>
    <row r="14008" spans="1:5" x14ac:dyDescent="0.3">
      <c r="A14008">
        <v>1420718</v>
      </c>
      <c r="B14008">
        <f t="shared" si="654"/>
        <v>770.86199999999997</v>
      </c>
      <c r="C14008">
        <v>56.994977943750008</v>
      </c>
      <c r="D14008">
        <f t="shared" si="655"/>
        <v>9.1071749999898088E-3</v>
      </c>
      <c r="E14008">
        <f t="shared" si="656"/>
        <v>-4.6986927145944977</v>
      </c>
    </row>
    <row r="14009" spans="1:5" x14ac:dyDescent="0.3">
      <c r="A14009">
        <v>1420749</v>
      </c>
      <c r="B14009">
        <f t="shared" si="654"/>
        <v>770.89300000000003</v>
      </c>
      <c r="C14009">
        <v>56.994977943750008</v>
      </c>
      <c r="D14009">
        <f t="shared" si="655"/>
        <v>9.1071749999898088E-3</v>
      </c>
      <c r="E14009">
        <f t="shared" si="656"/>
        <v>-4.6986927145944977</v>
      </c>
    </row>
    <row r="14010" spans="1:5" x14ac:dyDescent="0.3">
      <c r="A14010">
        <v>1420780</v>
      </c>
      <c r="B14010">
        <f t="shared" si="654"/>
        <v>770.92399999999998</v>
      </c>
      <c r="C14010">
        <v>56.994977943750008</v>
      </c>
      <c r="D14010">
        <f t="shared" si="655"/>
        <v>9.1071749999898088E-3</v>
      </c>
      <c r="E14010">
        <f t="shared" si="656"/>
        <v>-4.6986927145944977</v>
      </c>
    </row>
    <row r="14011" spans="1:5" x14ac:dyDescent="0.3">
      <c r="A14011">
        <v>1420812</v>
      </c>
      <c r="B14011">
        <f t="shared" si="654"/>
        <v>770.95600000000002</v>
      </c>
      <c r="C14011">
        <v>56.992701150000009</v>
      </c>
      <c r="D14011">
        <f t="shared" si="655"/>
        <v>1.1383968749989037E-2</v>
      </c>
      <c r="E14011">
        <f t="shared" si="656"/>
        <v>-4.4755491632801316</v>
      </c>
    </row>
    <row r="14012" spans="1:5" x14ac:dyDescent="0.3">
      <c r="A14012">
        <v>1420844</v>
      </c>
      <c r="B14012">
        <f t="shared" si="654"/>
        <v>770.98800000000006</v>
      </c>
      <c r="C14012">
        <v>56.992701150000009</v>
      </c>
      <c r="D14012">
        <f t="shared" si="655"/>
        <v>1.1383968749989037E-2</v>
      </c>
      <c r="E14012">
        <f t="shared" si="656"/>
        <v>-4.4755491632801316</v>
      </c>
    </row>
    <row r="14013" spans="1:5" x14ac:dyDescent="0.3">
      <c r="A14013">
        <v>1420875</v>
      </c>
      <c r="B14013">
        <f t="shared" si="654"/>
        <v>771.01900000000001</v>
      </c>
      <c r="C14013">
        <v>56.992701150000009</v>
      </c>
      <c r="D14013">
        <f t="shared" si="655"/>
        <v>1.1383968749989037E-2</v>
      </c>
      <c r="E14013">
        <f t="shared" si="656"/>
        <v>-4.4755491632801316</v>
      </c>
    </row>
    <row r="14014" spans="1:5" x14ac:dyDescent="0.3">
      <c r="A14014">
        <v>1420907</v>
      </c>
      <c r="B14014">
        <f t="shared" si="654"/>
        <v>771.05100000000004</v>
      </c>
      <c r="C14014">
        <v>56.994977943750008</v>
      </c>
      <c r="D14014">
        <f t="shared" si="655"/>
        <v>9.1071749999898088E-3</v>
      </c>
      <c r="E14014">
        <f t="shared" si="656"/>
        <v>-4.6986927145944977</v>
      </c>
    </row>
    <row r="14015" spans="1:5" x14ac:dyDescent="0.3">
      <c r="A14015">
        <v>1420938</v>
      </c>
      <c r="B14015">
        <f t="shared" si="654"/>
        <v>771.08199999999999</v>
      </c>
      <c r="C14015">
        <v>56.994977943750008</v>
      </c>
      <c r="D14015">
        <f t="shared" si="655"/>
        <v>9.1071749999898088E-3</v>
      </c>
      <c r="E14015">
        <f t="shared" si="656"/>
        <v>-4.6986927145944977</v>
      </c>
    </row>
    <row r="14016" spans="1:5" x14ac:dyDescent="0.3">
      <c r="A14016">
        <v>1420969</v>
      </c>
      <c r="B14016">
        <f t="shared" si="654"/>
        <v>771.11300000000006</v>
      </c>
      <c r="C14016">
        <v>56.992701150000009</v>
      </c>
      <c r="D14016">
        <f t="shared" si="655"/>
        <v>1.1383968749989037E-2</v>
      </c>
      <c r="E14016">
        <f t="shared" si="656"/>
        <v>-4.4755491632801316</v>
      </c>
    </row>
    <row r="14017" spans="1:5" x14ac:dyDescent="0.3">
      <c r="A14017">
        <v>1421000</v>
      </c>
      <c r="B14017">
        <f t="shared" si="654"/>
        <v>771.14400000000001</v>
      </c>
      <c r="C14017">
        <v>56.994977943750008</v>
      </c>
      <c r="D14017">
        <f t="shared" si="655"/>
        <v>9.1071749999898088E-3</v>
      </c>
      <c r="E14017">
        <f t="shared" si="656"/>
        <v>-4.6986927145944977</v>
      </c>
    </row>
    <row r="14018" spans="1:5" x14ac:dyDescent="0.3">
      <c r="A14018">
        <v>1421032</v>
      </c>
      <c r="B14018">
        <f t="shared" si="654"/>
        <v>771.17600000000004</v>
      </c>
      <c r="C14018">
        <v>56.992701150000009</v>
      </c>
      <c r="D14018">
        <f t="shared" si="655"/>
        <v>1.1383968749989037E-2</v>
      </c>
      <c r="E14018">
        <f t="shared" si="656"/>
        <v>-4.4755491632801316</v>
      </c>
    </row>
    <row r="14019" spans="1:5" x14ac:dyDescent="0.3">
      <c r="A14019">
        <v>1421064</v>
      </c>
      <c r="B14019">
        <f t="shared" ref="B14019:B14082" si="657">(A14019-$A$2)/1000</f>
        <v>771.20799999999997</v>
      </c>
      <c r="C14019">
        <v>56.992701150000009</v>
      </c>
      <c r="D14019">
        <f t="shared" ref="D14019:D14082" si="658">57.00408511875-C14019</f>
        <v>1.1383968749989037E-2</v>
      </c>
      <c r="E14019">
        <f t="shared" ref="E14019:E14082" si="659">LN(D14019)</f>
        <v>-4.4755491632801316</v>
      </c>
    </row>
    <row r="14020" spans="1:5" x14ac:dyDescent="0.3">
      <c r="A14020">
        <v>1421095</v>
      </c>
      <c r="B14020">
        <f t="shared" si="657"/>
        <v>771.23900000000003</v>
      </c>
      <c r="C14020">
        <v>56.990424356250003</v>
      </c>
      <c r="D14020">
        <f t="shared" si="658"/>
        <v>1.3660762499995371E-2</v>
      </c>
      <c r="E14020">
        <f t="shared" si="659"/>
        <v>-4.2932276064855532</v>
      </c>
    </row>
    <row r="14021" spans="1:5" x14ac:dyDescent="0.3">
      <c r="A14021">
        <v>1421127</v>
      </c>
      <c r="B14021">
        <f t="shared" si="657"/>
        <v>771.27099999999996</v>
      </c>
      <c r="C14021">
        <v>56.990424356250003</v>
      </c>
      <c r="D14021">
        <f t="shared" si="658"/>
        <v>1.3660762499995371E-2</v>
      </c>
      <c r="E14021">
        <f t="shared" si="659"/>
        <v>-4.2932276064855532</v>
      </c>
    </row>
    <row r="14022" spans="1:5" x14ac:dyDescent="0.3">
      <c r="A14022">
        <v>1421158</v>
      </c>
      <c r="B14022">
        <f t="shared" si="657"/>
        <v>771.30200000000002</v>
      </c>
      <c r="C14022">
        <v>56.992701150000009</v>
      </c>
      <c r="D14022">
        <f t="shared" si="658"/>
        <v>1.1383968749989037E-2</v>
      </c>
      <c r="E14022">
        <f t="shared" si="659"/>
        <v>-4.4755491632801316</v>
      </c>
    </row>
    <row r="14023" spans="1:5" x14ac:dyDescent="0.3">
      <c r="A14023">
        <v>1421189</v>
      </c>
      <c r="B14023">
        <f t="shared" si="657"/>
        <v>771.33299999999997</v>
      </c>
      <c r="C14023">
        <v>56.994977943750008</v>
      </c>
      <c r="D14023">
        <f t="shared" si="658"/>
        <v>9.1071749999898088E-3</v>
      </c>
      <c r="E14023">
        <f t="shared" si="659"/>
        <v>-4.6986927145944977</v>
      </c>
    </row>
    <row r="14024" spans="1:5" x14ac:dyDescent="0.3">
      <c r="A14024">
        <v>1421221</v>
      </c>
      <c r="B14024">
        <f t="shared" si="657"/>
        <v>771.36500000000001</v>
      </c>
      <c r="C14024">
        <v>56.999531531250007</v>
      </c>
      <c r="D14024">
        <f t="shared" si="658"/>
        <v>4.5535874999913517E-3</v>
      </c>
      <c r="E14024">
        <f t="shared" si="659"/>
        <v>-5.3918398951552229</v>
      </c>
    </row>
    <row r="14025" spans="1:5" x14ac:dyDescent="0.3">
      <c r="A14025">
        <v>1421252</v>
      </c>
      <c r="B14025">
        <f t="shared" si="657"/>
        <v>771.39599999999996</v>
      </c>
      <c r="C14025">
        <v>56.997254737500008</v>
      </c>
      <c r="D14025">
        <f t="shared" si="658"/>
        <v>6.8303812499905803E-3</v>
      </c>
      <c r="E14025">
        <f t="shared" si="659"/>
        <v>-4.9863747870465387</v>
      </c>
    </row>
    <row r="14026" spans="1:5" x14ac:dyDescent="0.3">
      <c r="A14026">
        <v>1421366</v>
      </c>
      <c r="B14026">
        <f t="shared" si="657"/>
        <v>771.51</v>
      </c>
      <c r="C14026">
        <v>56.992701150000009</v>
      </c>
      <c r="D14026">
        <f t="shared" si="658"/>
        <v>1.1383968749989037E-2</v>
      </c>
      <c r="E14026">
        <f t="shared" si="659"/>
        <v>-4.4755491632801316</v>
      </c>
    </row>
    <row r="14027" spans="1:5" x14ac:dyDescent="0.3">
      <c r="A14027">
        <v>1421497</v>
      </c>
      <c r="B14027">
        <f t="shared" si="657"/>
        <v>771.64099999999996</v>
      </c>
      <c r="C14027">
        <v>56.992701150000009</v>
      </c>
      <c r="D14027">
        <f t="shared" si="658"/>
        <v>1.1383968749989037E-2</v>
      </c>
      <c r="E14027">
        <f t="shared" si="659"/>
        <v>-4.4755491632801316</v>
      </c>
    </row>
    <row r="14028" spans="1:5" x14ac:dyDescent="0.3">
      <c r="A14028">
        <v>1421529</v>
      </c>
      <c r="B14028">
        <f t="shared" si="657"/>
        <v>771.673</v>
      </c>
      <c r="C14028">
        <v>56.992701150000009</v>
      </c>
      <c r="D14028">
        <f t="shared" si="658"/>
        <v>1.1383968749989037E-2</v>
      </c>
      <c r="E14028">
        <f t="shared" si="659"/>
        <v>-4.4755491632801316</v>
      </c>
    </row>
    <row r="14029" spans="1:5" x14ac:dyDescent="0.3">
      <c r="A14029">
        <v>1421561</v>
      </c>
      <c r="B14029">
        <f t="shared" si="657"/>
        <v>771.70500000000004</v>
      </c>
      <c r="C14029">
        <v>56.994977943750008</v>
      </c>
      <c r="D14029">
        <f t="shared" si="658"/>
        <v>9.1071749999898088E-3</v>
      </c>
      <c r="E14029">
        <f t="shared" si="659"/>
        <v>-4.6986927145944977</v>
      </c>
    </row>
    <row r="14030" spans="1:5" x14ac:dyDescent="0.3">
      <c r="A14030">
        <v>1421592</v>
      </c>
      <c r="B14030">
        <f t="shared" si="657"/>
        <v>771.73599999999999</v>
      </c>
      <c r="C14030">
        <v>56.994977943750008</v>
      </c>
      <c r="D14030">
        <f t="shared" si="658"/>
        <v>9.1071749999898088E-3</v>
      </c>
      <c r="E14030">
        <f t="shared" si="659"/>
        <v>-4.6986927145944977</v>
      </c>
    </row>
    <row r="14031" spans="1:5" x14ac:dyDescent="0.3">
      <c r="A14031">
        <v>1421624</v>
      </c>
      <c r="B14031">
        <f t="shared" si="657"/>
        <v>771.76800000000003</v>
      </c>
      <c r="C14031">
        <v>56.990424356250003</v>
      </c>
      <c r="D14031">
        <f t="shared" si="658"/>
        <v>1.3660762499995371E-2</v>
      </c>
      <c r="E14031">
        <f t="shared" si="659"/>
        <v>-4.2932276064855532</v>
      </c>
    </row>
    <row r="14032" spans="1:5" x14ac:dyDescent="0.3">
      <c r="A14032">
        <v>1421655</v>
      </c>
      <c r="B14032">
        <f t="shared" si="657"/>
        <v>771.79899999999998</v>
      </c>
      <c r="C14032">
        <v>56.994977943750008</v>
      </c>
      <c r="D14032">
        <f t="shared" si="658"/>
        <v>9.1071749999898088E-3</v>
      </c>
      <c r="E14032">
        <f t="shared" si="659"/>
        <v>-4.6986927145944977</v>
      </c>
    </row>
    <row r="14033" spans="1:5" x14ac:dyDescent="0.3">
      <c r="A14033">
        <v>1421686</v>
      </c>
      <c r="B14033">
        <f t="shared" si="657"/>
        <v>771.83</v>
      </c>
      <c r="C14033">
        <v>56.994977943750008</v>
      </c>
      <c r="D14033">
        <f t="shared" si="658"/>
        <v>9.1071749999898088E-3</v>
      </c>
      <c r="E14033">
        <f t="shared" si="659"/>
        <v>-4.6986927145944977</v>
      </c>
    </row>
    <row r="14034" spans="1:5" x14ac:dyDescent="0.3">
      <c r="A14034">
        <v>1421717</v>
      </c>
      <c r="B14034">
        <f t="shared" si="657"/>
        <v>771.86099999999999</v>
      </c>
      <c r="C14034">
        <v>56.992701150000009</v>
      </c>
      <c r="D14034">
        <f t="shared" si="658"/>
        <v>1.1383968749989037E-2</v>
      </c>
      <c r="E14034">
        <f t="shared" si="659"/>
        <v>-4.4755491632801316</v>
      </c>
    </row>
    <row r="14035" spans="1:5" x14ac:dyDescent="0.3">
      <c r="A14035">
        <v>1421749</v>
      </c>
      <c r="B14035">
        <f t="shared" si="657"/>
        <v>771.89300000000003</v>
      </c>
      <c r="C14035">
        <v>56.992701150000009</v>
      </c>
      <c r="D14035">
        <f t="shared" si="658"/>
        <v>1.1383968749989037E-2</v>
      </c>
      <c r="E14035">
        <f t="shared" si="659"/>
        <v>-4.4755491632801316</v>
      </c>
    </row>
    <row r="14036" spans="1:5" x14ac:dyDescent="0.3">
      <c r="A14036">
        <v>1421781</v>
      </c>
      <c r="B14036">
        <f t="shared" si="657"/>
        <v>771.92499999999995</v>
      </c>
      <c r="C14036">
        <v>56.997254737500008</v>
      </c>
      <c r="D14036">
        <f t="shared" si="658"/>
        <v>6.8303812499905803E-3</v>
      </c>
      <c r="E14036">
        <f t="shared" si="659"/>
        <v>-4.9863747870465387</v>
      </c>
    </row>
    <row r="14037" spans="1:5" x14ac:dyDescent="0.3">
      <c r="A14037">
        <v>1421812</v>
      </c>
      <c r="B14037">
        <f t="shared" si="657"/>
        <v>771.95600000000002</v>
      </c>
      <c r="C14037">
        <v>56.994977943750008</v>
      </c>
      <c r="D14037">
        <f t="shared" si="658"/>
        <v>9.1071749999898088E-3</v>
      </c>
      <c r="E14037">
        <f t="shared" si="659"/>
        <v>-4.6986927145944977</v>
      </c>
    </row>
    <row r="14038" spans="1:5" x14ac:dyDescent="0.3">
      <c r="A14038">
        <v>1421844</v>
      </c>
      <c r="B14038">
        <f t="shared" si="657"/>
        <v>771.98800000000006</v>
      </c>
      <c r="C14038">
        <v>56.994977943750008</v>
      </c>
      <c r="D14038">
        <f t="shared" si="658"/>
        <v>9.1071749999898088E-3</v>
      </c>
      <c r="E14038">
        <f t="shared" si="659"/>
        <v>-4.6986927145944977</v>
      </c>
    </row>
    <row r="14039" spans="1:5" x14ac:dyDescent="0.3">
      <c r="A14039">
        <v>1421875</v>
      </c>
      <c r="B14039">
        <f t="shared" si="657"/>
        <v>772.01900000000001</v>
      </c>
      <c r="C14039">
        <v>56.990424356250003</v>
      </c>
      <c r="D14039">
        <f t="shared" si="658"/>
        <v>1.3660762499995371E-2</v>
      </c>
      <c r="E14039">
        <f t="shared" si="659"/>
        <v>-4.2932276064855532</v>
      </c>
    </row>
    <row r="14040" spans="1:5" x14ac:dyDescent="0.3">
      <c r="A14040">
        <v>1421906</v>
      </c>
      <c r="B14040">
        <f t="shared" si="657"/>
        <v>772.05</v>
      </c>
      <c r="C14040">
        <v>56.994977943750008</v>
      </c>
      <c r="D14040">
        <f t="shared" si="658"/>
        <v>9.1071749999898088E-3</v>
      </c>
      <c r="E14040">
        <f t="shared" si="659"/>
        <v>-4.6986927145944977</v>
      </c>
    </row>
    <row r="14041" spans="1:5" x14ac:dyDescent="0.3">
      <c r="A14041">
        <v>1421938</v>
      </c>
      <c r="B14041">
        <f t="shared" si="657"/>
        <v>772.08199999999999</v>
      </c>
      <c r="C14041">
        <v>56.992701150000009</v>
      </c>
      <c r="D14041">
        <f t="shared" si="658"/>
        <v>1.1383968749989037E-2</v>
      </c>
      <c r="E14041">
        <f t="shared" si="659"/>
        <v>-4.4755491632801316</v>
      </c>
    </row>
    <row r="14042" spans="1:5" x14ac:dyDescent="0.3">
      <c r="A14042">
        <v>1421969</v>
      </c>
      <c r="B14042">
        <f t="shared" si="657"/>
        <v>772.11300000000006</v>
      </c>
      <c r="C14042">
        <v>56.990424356250003</v>
      </c>
      <c r="D14042">
        <f t="shared" si="658"/>
        <v>1.3660762499995371E-2</v>
      </c>
      <c r="E14042">
        <f t="shared" si="659"/>
        <v>-4.2932276064855532</v>
      </c>
    </row>
    <row r="14043" spans="1:5" x14ac:dyDescent="0.3">
      <c r="A14043">
        <v>1422000</v>
      </c>
      <c r="B14043">
        <f t="shared" si="657"/>
        <v>772.14400000000001</v>
      </c>
      <c r="C14043">
        <v>56.997254737500008</v>
      </c>
      <c r="D14043">
        <f t="shared" si="658"/>
        <v>6.8303812499905803E-3</v>
      </c>
      <c r="E14043">
        <f t="shared" si="659"/>
        <v>-4.9863747870465387</v>
      </c>
    </row>
    <row r="14044" spans="1:5" x14ac:dyDescent="0.3">
      <c r="A14044">
        <v>1422032</v>
      </c>
      <c r="B14044">
        <f t="shared" si="657"/>
        <v>772.17600000000004</v>
      </c>
      <c r="C14044">
        <v>56.997254737500008</v>
      </c>
      <c r="D14044">
        <f t="shared" si="658"/>
        <v>6.8303812499905803E-3</v>
      </c>
      <c r="E14044">
        <f t="shared" si="659"/>
        <v>-4.9863747870465387</v>
      </c>
    </row>
    <row r="14045" spans="1:5" x14ac:dyDescent="0.3">
      <c r="A14045">
        <v>1422064</v>
      </c>
      <c r="B14045">
        <f t="shared" si="657"/>
        <v>772.20799999999997</v>
      </c>
      <c r="C14045">
        <v>56.997254737500008</v>
      </c>
      <c r="D14045">
        <f t="shared" si="658"/>
        <v>6.8303812499905803E-3</v>
      </c>
      <c r="E14045">
        <f t="shared" si="659"/>
        <v>-4.9863747870465387</v>
      </c>
    </row>
    <row r="14046" spans="1:5" x14ac:dyDescent="0.3">
      <c r="A14046">
        <v>1422296</v>
      </c>
      <c r="B14046">
        <f t="shared" si="657"/>
        <v>772.44</v>
      </c>
      <c r="C14046">
        <v>56.992701150000009</v>
      </c>
      <c r="D14046">
        <f t="shared" si="658"/>
        <v>1.1383968749989037E-2</v>
      </c>
      <c r="E14046">
        <f t="shared" si="659"/>
        <v>-4.4755491632801316</v>
      </c>
    </row>
    <row r="14047" spans="1:5" x14ac:dyDescent="0.3">
      <c r="A14047">
        <v>1422426</v>
      </c>
      <c r="B14047">
        <f t="shared" si="657"/>
        <v>772.57</v>
      </c>
      <c r="C14047">
        <v>56.992701150000009</v>
      </c>
      <c r="D14047">
        <f t="shared" si="658"/>
        <v>1.1383968749989037E-2</v>
      </c>
      <c r="E14047">
        <f t="shared" si="659"/>
        <v>-4.4755491632801316</v>
      </c>
    </row>
    <row r="14048" spans="1:5" x14ac:dyDescent="0.3">
      <c r="A14048">
        <v>1422459</v>
      </c>
      <c r="B14048">
        <f t="shared" si="657"/>
        <v>772.60299999999995</v>
      </c>
      <c r="C14048">
        <v>56.994977943750008</v>
      </c>
      <c r="D14048">
        <f t="shared" si="658"/>
        <v>9.1071749999898088E-3</v>
      </c>
      <c r="E14048">
        <f t="shared" si="659"/>
        <v>-4.6986927145944977</v>
      </c>
    </row>
    <row r="14049" spans="1:5" x14ac:dyDescent="0.3">
      <c r="A14049">
        <v>1422491</v>
      </c>
      <c r="B14049">
        <f t="shared" si="657"/>
        <v>772.63499999999999</v>
      </c>
      <c r="C14049">
        <v>56.992701150000009</v>
      </c>
      <c r="D14049">
        <f t="shared" si="658"/>
        <v>1.1383968749989037E-2</v>
      </c>
      <c r="E14049">
        <f t="shared" si="659"/>
        <v>-4.4755491632801316</v>
      </c>
    </row>
    <row r="14050" spans="1:5" x14ac:dyDescent="0.3">
      <c r="A14050">
        <v>1422522</v>
      </c>
      <c r="B14050">
        <f t="shared" si="657"/>
        <v>772.66600000000005</v>
      </c>
      <c r="C14050">
        <v>56.992701150000009</v>
      </c>
      <c r="D14050">
        <f t="shared" si="658"/>
        <v>1.1383968749989037E-2</v>
      </c>
      <c r="E14050">
        <f t="shared" si="659"/>
        <v>-4.4755491632801316</v>
      </c>
    </row>
    <row r="14051" spans="1:5" x14ac:dyDescent="0.3">
      <c r="A14051">
        <v>1422554</v>
      </c>
      <c r="B14051">
        <f t="shared" si="657"/>
        <v>772.69799999999998</v>
      </c>
      <c r="C14051">
        <v>56.997254737500008</v>
      </c>
      <c r="D14051">
        <f t="shared" si="658"/>
        <v>6.8303812499905803E-3</v>
      </c>
      <c r="E14051">
        <f t="shared" si="659"/>
        <v>-4.9863747870465387</v>
      </c>
    </row>
    <row r="14052" spans="1:5" x14ac:dyDescent="0.3">
      <c r="A14052">
        <v>1422585</v>
      </c>
      <c r="B14052">
        <f t="shared" si="657"/>
        <v>772.72900000000004</v>
      </c>
      <c r="C14052">
        <v>56.997254737500008</v>
      </c>
      <c r="D14052">
        <f t="shared" si="658"/>
        <v>6.8303812499905803E-3</v>
      </c>
      <c r="E14052">
        <f t="shared" si="659"/>
        <v>-4.9863747870465387</v>
      </c>
    </row>
    <row r="14053" spans="1:5" x14ac:dyDescent="0.3">
      <c r="A14053">
        <v>1422616</v>
      </c>
      <c r="B14053">
        <f t="shared" si="657"/>
        <v>772.76</v>
      </c>
      <c r="C14053">
        <v>56.992701150000009</v>
      </c>
      <c r="D14053">
        <f t="shared" si="658"/>
        <v>1.1383968749989037E-2</v>
      </c>
      <c r="E14053">
        <f t="shared" si="659"/>
        <v>-4.4755491632801316</v>
      </c>
    </row>
    <row r="14054" spans="1:5" x14ac:dyDescent="0.3">
      <c r="A14054">
        <v>1422648</v>
      </c>
      <c r="B14054">
        <f t="shared" si="657"/>
        <v>772.79200000000003</v>
      </c>
      <c r="C14054">
        <v>56.992701150000009</v>
      </c>
      <c r="D14054">
        <f t="shared" si="658"/>
        <v>1.1383968749989037E-2</v>
      </c>
      <c r="E14054">
        <f t="shared" si="659"/>
        <v>-4.4755491632801316</v>
      </c>
    </row>
    <row r="14055" spans="1:5" x14ac:dyDescent="0.3">
      <c r="A14055">
        <v>1422679</v>
      </c>
      <c r="B14055">
        <f t="shared" si="657"/>
        <v>772.82299999999998</v>
      </c>
      <c r="C14055">
        <v>56.994977943750008</v>
      </c>
      <c r="D14055">
        <f t="shared" si="658"/>
        <v>9.1071749999898088E-3</v>
      </c>
      <c r="E14055">
        <f t="shared" si="659"/>
        <v>-4.6986927145944977</v>
      </c>
    </row>
    <row r="14056" spans="1:5" x14ac:dyDescent="0.3">
      <c r="A14056">
        <v>1422710</v>
      </c>
      <c r="B14056">
        <f t="shared" si="657"/>
        <v>772.85400000000004</v>
      </c>
      <c r="C14056">
        <v>56.992701150000009</v>
      </c>
      <c r="D14056">
        <f t="shared" si="658"/>
        <v>1.1383968749989037E-2</v>
      </c>
      <c r="E14056">
        <f t="shared" si="659"/>
        <v>-4.4755491632801316</v>
      </c>
    </row>
    <row r="14057" spans="1:5" x14ac:dyDescent="0.3">
      <c r="A14057">
        <v>1422742</v>
      </c>
      <c r="B14057">
        <f t="shared" si="657"/>
        <v>772.88599999999997</v>
      </c>
      <c r="C14057">
        <v>56.999531531250007</v>
      </c>
      <c r="D14057">
        <f t="shared" si="658"/>
        <v>4.5535874999913517E-3</v>
      </c>
      <c r="E14057">
        <f t="shared" si="659"/>
        <v>-5.3918398951552229</v>
      </c>
    </row>
    <row r="14058" spans="1:5" x14ac:dyDescent="0.3">
      <c r="A14058">
        <v>1422773</v>
      </c>
      <c r="B14058">
        <f t="shared" si="657"/>
        <v>772.91700000000003</v>
      </c>
      <c r="C14058">
        <v>56.994977943750008</v>
      </c>
      <c r="D14058">
        <f t="shared" si="658"/>
        <v>9.1071749999898088E-3</v>
      </c>
      <c r="E14058">
        <f t="shared" si="659"/>
        <v>-4.6986927145944977</v>
      </c>
    </row>
    <row r="14059" spans="1:5" x14ac:dyDescent="0.3">
      <c r="A14059">
        <v>1422805</v>
      </c>
      <c r="B14059">
        <f t="shared" si="657"/>
        <v>772.94899999999996</v>
      </c>
      <c r="C14059">
        <v>56.994977943750008</v>
      </c>
      <c r="D14059">
        <f t="shared" si="658"/>
        <v>9.1071749999898088E-3</v>
      </c>
      <c r="E14059">
        <f t="shared" si="659"/>
        <v>-4.6986927145944977</v>
      </c>
    </row>
    <row r="14060" spans="1:5" x14ac:dyDescent="0.3">
      <c r="A14060">
        <v>1422836</v>
      </c>
      <c r="B14060">
        <f t="shared" si="657"/>
        <v>772.98</v>
      </c>
      <c r="C14060">
        <v>56.992701150000009</v>
      </c>
      <c r="D14060">
        <f t="shared" si="658"/>
        <v>1.1383968749989037E-2</v>
      </c>
      <c r="E14060">
        <f t="shared" si="659"/>
        <v>-4.4755491632801316</v>
      </c>
    </row>
    <row r="14061" spans="1:5" x14ac:dyDescent="0.3">
      <c r="A14061">
        <v>1422868</v>
      </c>
      <c r="B14061">
        <f t="shared" si="657"/>
        <v>773.01199999999994</v>
      </c>
      <c r="C14061">
        <v>56.997254737500008</v>
      </c>
      <c r="D14061">
        <f t="shared" si="658"/>
        <v>6.8303812499905803E-3</v>
      </c>
      <c r="E14061">
        <f t="shared" si="659"/>
        <v>-4.9863747870465387</v>
      </c>
    </row>
    <row r="14062" spans="1:5" x14ac:dyDescent="0.3">
      <c r="A14062">
        <v>1422899</v>
      </c>
      <c r="B14062">
        <f t="shared" si="657"/>
        <v>773.04300000000001</v>
      </c>
      <c r="C14062">
        <v>56.992701150000009</v>
      </c>
      <c r="D14062">
        <f t="shared" si="658"/>
        <v>1.1383968749989037E-2</v>
      </c>
      <c r="E14062">
        <f t="shared" si="659"/>
        <v>-4.4755491632801316</v>
      </c>
    </row>
    <row r="14063" spans="1:5" x14ac:dyDescent="0.3">
      <c r="A14063">
        <v>1422930</v>
      </c>
      <c r="B14063">
        <f t="shared" si="657"/>
        <v>773.07399999999996</v>
      </c>
      <c r="C14063">
        <v>56.997254737500008</v>
      </c>
      <c r="D14063">
        <f t="shared" si="658"/>
        <v>6.8303812499905803E-3</v>
      </c>
      <c r="E14063">
        <f t="shared" si="659"/>
        <v>-4.9863747870465387</v>
      </c>
    </row>
    <row r="14064" spans="1:5" x14ac:dyDescent="0.3">
      <c r="A14064">
        <v>1422962</v>
      </c>
      <c r="B14064">
        <f t="shared" si="657"/>
        <v>773.10599999999999</v>
      </c>
      <c r="C14064">
        <v>56.994977943750008</v>
      </c>
      <c r="D14064">
        <f t="shared" si="658"/>
        <v>9.1071749999898088E-3</v>
      </c>
      <c r="E14064">
        <f t="shared" si="659"/>
        <v>-4.6986927145944977</v>
      </c>
    </row>
    <row r="14065" spans="1:5" x14ac:dyDescent="0.3">
      <c r="A14065">
        <v>1422993</v>
      </c>
      <c r="B14065">
        <f t="shared" si="657"/>
        <v>773.13699999999994</v>
      </c>
      <c r="C14065">
        <v>56.997254737500008</v>
      </c>
      <c r="D14065">
        <f t="shared" si="658"/>
        <v>6.8303812499905803E-3</v>
      </c>
      <c r="E14065">
        <f t="shared" si="659"/>
        <v>-4.9863747870465387</v>
      </c>
    </row>
    <row r="14066" spans="1:5" x14ac:dyDescent="0.3">
      <c r="A14066">
        <v>1423095</v>
      </c>
      <c r="B14066">
        <f t="shared" si="657"/>
        <v>773.23900000000003</v>
      </c>
      <c r="C14066">
        <v>56.992701150000009</v>
      </c>
      <c r="D14066">
        <f t="shared" si="658"/>
        <v>1.1383968749989037E-2</v>
      </c>
      <c r="E14066">
        <f t="shared" si="659"/>
        <v>-4.4755491632801316</v>
      </c>
    </row>
    <row r="14067" spans="1:5" x14ac:dyDescent="0.3">
      <c r="A14067">
        <v>1423225</v>
      </c>
      <c r="B14067">
        <f t="shared" si="657"/>
        <v>773.36900000000003</v>
      </c>
      <c r="C14067">
        <v>56.990424356250003</v>
      </c>
      <c r="D14067">
        <f t="shared" si="658"/>
        <v>1.3660762499995371E-2</v>
      </c>
      <c r="E14067">
        <f t="shared" si="659"/>
        <v>-4.2932276064855532</v>
      </c>
    </row>
    <row r="14068" spans="1:5" x14ac:dyDescent="0.3">
      <c r="A14068">
        <v>1423256</v>
      </c>
      <c r="B14068">
        <f t="shared" si="657"/>
        <v>773.4</v>
      </c>
      <c r="C14068">
        <v>56.994977943750008</v>
      </c>
      <c r="D14068">
        <f t="shared" si="658"/>
        <v>9.1071749999898088E-3</v>
      </c>
      <c r="E14068">
        <f t="shared" si="659"/>
        <v>-4.6986927145944977</v>
      </c>
    </row>
    <row r="14069" spans="1:5" x14ac:dyDescent="0.3">
      <c r="A14069">
        <v>1423289</v>
      </c>
      <c r="B14069">
        <f t="shared" si="657"/>
        <v>773.43299999999999</v>
      </c>
      <c r="C14069">
        <v>56.992701150000009</v>
      </c>
      <c r="D14069">
        <f t="shared" si="658"/>
        <v>1.1383968749989037E-2</v>
      </c>
      <c r="E14069">
        <f t="shared" si="659"/>
        <v>-4.4755491632801316</v>
      </c>
    </row>
    <row r="14070" spans="1:5" x14ac:dyDescent="0.3">
      <c r="A14070">
        <v>1423320</v>
      </c>
      <c r="B14070">
        <f t="shared" si="657"/>
        <v>773.46400000000006</v>
      </c>
      <c r="C14070">
        <v>56.992701150000009</v>
      </c>
      <c r="D14070">
        <f t="shared" si="658"/>
        <v>1.1383968749989037E-2</v>
      </c>
      <c r="E14070">
        <f t="shared" si="659"/>
        <v>-4.4755491632801316</v>
      </c>
    </row>
    <row r="14071" spans="1:5" x14ac:dyDescent="0.3">
      <c r="A14071">
        <v>1423351</v>
      </c>
      <c r="B14071">
        <f t="shared" si="657"/>
        <v>773.495</v>
      </c>
      <c r="C14071">
        <v>56.992701150000009</v>
      </c>
      <c r="D14071">
        <f t="shared" si="658"/>
        <v>1.1383968749989037E-2</v>
      </c>
      <c r="E14071">
        <f t="shared" si="659"/>
        <v>-4.4755491632801316</v>
      </c>
    </row>
    <row r="14072" spans="1:5" x14ac:dyDescent="0.3">
      <c r="A14072">
        <v>1423383</v>
      </c>
      <c r="B14072">
        <f t="shared" si="657"/>
        <v>773.52700000000004</v>
      </c>
      <c r="C14072">
        <v>56.994977943750008</v>
      </c>
      <c r="D14072">
        <f t="shared" si="658"/>
        <v>9.1071749999898088E-3</v>
      </c>
      <c r="E14072">
        <f t="shared" si="659"/>
        <v>-4.6986927145944977</v>
      </c>
    </row>
    <row r="14073" spans="1:5" x14ac:dyDescent="0.3">
      <c r="A14073">
        <v>1423414</v>
      </c>
      <c r="B14073">
        <f t="shared" si="657"/>
        <v>773.55799999999999</v>
      </c>
      <c r="C14073">
        <v>56.997254737500008</v>
      </c>
      <c r="D14073">
        <f t="shared" si="658"/>
        <v>6.8303812499905803E-3</v>
      </c>
      <c r="E14073">
        <f t="shared" si="659"/>
        <v>-4.9863747870465387</v>
      </c>
    </row>
    <row r="14074" spans="1:5" x14ac:dyDescent="0.3">
      <c r="A14074">
        <v>1423446</v>
      </c>
      <c r="B14074">
        <f t="shared" si="657"/>
        <v>773.59</v>
      </c>
      <c r="C14074">
        <v>56.994977943750008</v>
      </c>
      <c r="D14074">
        <f t="shared" si="658"/>
        <v>9.1071749999898088E-3</v>
      </c>
      <c r="E14074">
        <f t="shared" si="659"/>
        <v>-4.6986927145944977</v>
      </c>
    </row>
    <row r="14075" spans="1:5" x14ac:dyDescent="0.3">
      <c r="A14075">
        <v>1423477</v>
      </c>
      <c r="B14075">
        <f t="shared" si="657"/>
        <v>773.62099999999998</v>
      </c>
      <c r="C14075">
        <v>56.992701150000009</v>
      </c>
      <c r="D14075">
        <f t="shared" si="658"/>
        <v>1.1383968749989037E-2</v>
      </c>
      <c r="E14075">
        <f t="shared" si="659"/>
        <v>-4.4755491632801316</v>
      </c>
    </row>
    <row r="14076" spans="1:5" x14ac:dyDescent="0.3">
      <c r="A14076">
        <v>1423509</v>
      </c>
      <c r="B14076">
        <f t="shared" si="657"/>
        <v>773.65300000000002</v>
      </c>
      <c r="C14076">
        <v>56.992701150000009</v>
      </c>
      <c r="D14076">
        <f t="shared" si="658"/>
        <v>1.1383968749989037E-2</v>
      </c>
      <c r="E14076">
        <f t="shared" si="659"/>
        <v>-4.4755491632801316</v>
      </c>
    </row>
    <row r="14077" spans="1:5" x14ac:dyDescent="0.3">
      <c r="A14077">
        <v>1423540</v>
      </c>
      <c r="B14077">
        <f t="shared" si="657"/>
        <v>773.68399999999997</v>
      </c>
      <c r="C14077">
        <v>56.994977943750008</v>
      </c>
      <c r="D14077">
        <f t="shared" si="658"/>
        <v>9.1071749999898088E-3</v>
      </c>
      <c r="E14077">
        <f t="shared" si="659"/>
        <v>-4.6986927145944977</v>
      </c>
    </row>
    <row r="14078" spans="1:5" x14ac:dyDescent="0.3">
      <c r="A14078">
        <v>1423572</v>
      </c>
      <c r="B14078">
        <f t="shared" si="657"/>
        <v>773.71600000000001</v>
      </c>
      <c r="C14078">
        <v>56.994977943750008</v>
      </c>
      <c r="D14078">
        <f t="shared" si="658"/>
        <v>9.1071749999898088E-3</v>
      </c>
      <c r="E14078">
        <f t="shared" si="659"/>
        <v>-4.6986927145944977</v>
      </c>
    </row>
    <row r="14079" spans="1:5" x14ac:dyDescent="0.3">
      <c r="A14079">
        <v>1423603</v>
      </c>
      <c r="B14079">
        <f t="shared" si="657"/>
        <v>773.74699999999996</v>
      </c>
      <c r="C14079">
        <v>56.999531531250007</v>
      </c>
      <c r="D14079">
        <f t="shared" si="658"/>
        <v>4.5535874999913517E-3</v>
      </c>
      <c r="E14079">
        <f t="shared" si="659"/>
        <v>-5.3918398951552229</v>
      </c>
    </row>
    <row r="14080" spans="1:5" x14ac:dyDescent="0.3">
      <c r="A14080">
        <v>1423634</v>
      </c>
      <c r="B14080">
        <f t="shared" si="657"/>
        <v>773.77800000000002</v>
      </c>
      <c r="C14080">
        <v>56.992701150000009</v>
      </c>
      <c r="D14080">
        <f t="shared" si="658"/>
        <v>1.1383968749989037E-2</v>
      </c>
      <c r="E14080">
        <f t="shared" si="659"/>
        <v>-4.4755491632801316</v>
      </c>
    </row>
    <row r="14081" spans="1:5" x14ac:dyDescent="0.3">
      <c r="A14081">
        <v>1423665</v>
      </c>
      <c r="B14081">
        <f t="shared" si="657"/>
        <v>773.80899999999997</v>
      </c>
      <c r="C14081">
        <v>56.994977943750008</v>
      </c>
      <c r="D14081">
        <f t="shared" si="658"/>
        <v>9.1071749999898088E-3</v>
      </c>
      <c r="E14081">
        <f t="shared" si="659"/>
        <v>-4.6986927145944977</v>
      </c>
    </row>
    <row r="14082" spans="1:5" x14ac:dyDescent="0.3">
      <c r="A14082">
        <v>1423697</v>
      </c>
      <c r="B14082">
        <f t="shared" si="657"/>
        <v>773.84100000000001</v>
      </c>
      <c r="C14082">
        <v>56.992701150000009</v>
      </c>
      <c r="D14082">
        <f t="shared" si="658"/>
        <v>1.1383968749989037E-2</v>
      </c>
      <c r="E14082">
        <f t="shared" si="659"/>
        <v>-4.4755491632801316</v>
      </c>
    </row>
    <row r="14083" spans="1:5" x14ac:dyDescent="0.3">
      <c r="A14083">
        <v>1423728</v>
      </c>
      <c r="B14083">
        <f t="shared" ref="B14083:B14146" si="660">(A14083-$A$2)/1000</f>
        <v>773.87199999999996</v>
      </c>
      <c r="C14083">
        <v>56.994977943750008</v>
      </c>
      <c r="D14083">
        <f t="shared" ref="D14083:D14146" si="661">57.00408511875-C14083</f>
        <v>9.1071749999898088E-3</v>
      </c>
      <c r="E14083">
        <f t="shared" ref="E14083:E14146" si="662">LN(D14083)</f>
        <v>-4.6986927145944977</v>
      </c>
    </row>
    <row r="14084" spans="1:5" x14ac:dyDescent="0.3">
      <c r="A14084">
        <v>1423760</v>
      </c>
      <c r="B14084">
        <f t="shared" si="660"/>
        <v>773.904</v>
      </c>
      <c r="C14084">
        <v>56.994977943750008</v>
      </c>
      <c r="D14084">
        <f t="shared" si="661"/>
        <v>9.1071749999898088E-3</v>
      </c>
      <c r="E14084">
        <f t="shared" si="662"/>
        <v>-4.6986927145944977</v>
      </c>
    </row>
    <row r="14085" spans="1:5" x14ac:dyDescent="0.3">
      <c r="A14085">
        <v>1423791</v>
      </c>
      <c r="B14085">
        <f t="shared" si="660"/>
        <v>773.93499999999995</v>
      </c>
      <c r="C14085">
        <v>56.999531531250007</v>
      </c>
      <c r="D14085">
        <f t="shared" si="661"/>
        <v>4.5535874999913517E-3</v>
      </c>
      <c r="E14085">
        <f t="shared" si="662"/>
        <v>-5.3918398951552229</v>
      </c>
    </row>
    <row r="14086" spans="1:5" x14ac:dyDescent="0.3">
      <c r="A14086">
        <v>1423945</v>
      </c>
      <c r="B14086">
        <f t="shared" si="660"/>
        <v>774.08900000000006</v>
      </c>
      <c r="C14086">
        <v>56.992701150000009</v>
      </c>
      <c r="D14086">
        <f t="shared" si="661"/>
        <v>1.1383968749989037E-2</v>
      </c>
      <c r="E14086">
        <f t="shared" si="662"/>
        <v>-4.4755491632801316</v>
      </c>
    </row>
    <row r="14087" spans="1:5" x14ac:dyDescent="0.3">
      <c r="A14087">
        <v>1424077</v>
      </c>
      <c r="B14087">
        <f t="shared" si="660"/>
        <v>774.221</v>
      </c>
      <c r="C14087">
        <v>56.994977943750008</v>
      </c>
      <c r="D14087">
        <f t="shared" si="661"/>
        <v>9.1071749999898088E-3</v>
      </c>
      <c r="E14087">
        <f t="shared" si="662"/>
        <v>-4.6986927145944977</v>
      </c>
    </row>
    <row r="14088" spans="1:5" x14ac:dyDescent="0.3">
      <c r="A14088">
        <v>1424109</v>
      </c>
      <c r="B14088">
        <f t="shared" si="660"/>
        <v>774.25300000000004</v>
      </c>
      <c r="C14088">
        <v>56.997254737500008</v>
      </c>
      <c r="D14088">
        <f t="shared" si="661"/>
        <v>6.8303812499905803E-3</v>
      </c>
      <c r="E14088">
        <f t="shared" si="662"/>
        <v>-4.9863747870465387</v>
      </c>
    </row>
    <row r="14089" spans="1:5" x14ac:dyDescent="0.3">
      <c r="A14089">
        <v>1424141</v>
      </c>
      <c r="B14089">
        <f t="shared" si="660"/>
        <v>774.28499999999997</v>
      </c>
      <c r="C14089">
        <v>56.994977943750008</v>
      </c>
      <c r="D14089">
        <f t="shared" si="661"/>
        <v>9.1071749999898088E-3</v>
      </c>
      <c r="E14089">
        <f t="shared" si="662"/>
        <v>-4.6986927145944977</v>
      </c>
    </row>
    <row r="14090" spans="1:5" x14ac:dyDescent="0.3">
      <c r="A14090">
        <v>1424172</v>
      </c>
      <c r="B14090">
        <f t="shared" si="660"/>
        <v>774.31600000000003</v>
      </c>
      <c r="C14090">
        <v>56.992701150000009</v>
      </c>
      <c r="D14090">
        <f t="shared" si="661"/>
        <v>1.1383968749989037E-2</v>
      </c>
      <c r="E14090">
        <f t="shared" si="662"/>
        <v>-4.4755491632801316</v>
      </c>
    </row>
    <row r="14091" spans="1:5" x14ac:dyDescent="0.3">
      <c r="A14091">
        <v>1424204</v>
      </c>
      <c r="B14091">
        <f t="shared" si="660"/>
        <v>774.34799999999996</v>
      </c>
      <c r="C14091">
        <v>56.992701150000009</v>
      </c>
      <c r="D14091">
        <f t="shared" si="661"/>
        <v>1.1383968749989037E-2</v>
      </c>
      <c r="E14091">
        <f t="shared" si="662"/>
        <v>-4.4755491632801316</v>
      </c>
    </row>
    <row r="14092" spans="1:5" x14ac:dyDescent="0.3">
      <c r="A14092">
        <v>1424235</v>
      </c>
      <c r="B14092">
        <f t="shared" si="660"/>
        <v>774.37900000000002</v>
      </c>
      <c r="C14092">
        <v>56.994977943750008</v>
      </c>
      <c r="D14092">
        <f t="shared" si="661"/>
        <v>9.1071749999898088E-3</v>
      </c>
      <c r="E14092">
        <f t="shared" si="662"/>
        <v>-4.6986927145944977</v>
      </c>
    </row>
    <row r="14093" spans="1:5" x14ac:dyDescent="0.3">
      <c r="A14093">
        <v>1424266</v>
      </c>
      <c r="B14093">
        <f t="shared" si="660"/>
        <v>774.41</v>
      </c>
      <c r="C14093">
        <v>56.994977943750008</v>
      </c>
      <c r="D14093">
        <f t="shared" si="661"/>
        <v>9.1071749999898088E-3</v>
      </c>
      <c r="E14093">
        <f t="shared" si="662"/>
        <v>-4.6986927145944977</v>
      </c>
    </row>
    <row r="14094" spans="1:5" x14ac:dyDescent="0.3">
      <c r="A14094">
        <v>1424298</v>
      </c>
      <c r="B14094">
        <f t="shared" si="660"/>
        <v>774.44200000000001</v>
      </c>
      <c r="C14094">
        <v>56.992701150000009</v>
      </c>
      <c r="D14094">
        <f t="shared" si="661"/>
        <v>1.1383968749989037E-2</v>
      </c>
      <c r="E14094">
        <f t="shared" si="662"/>
        <v>-4.4755491632801316</v>
      </c>
    </row>
    <row r="14095" spans="1:5" x14ac:dyDescent="0.3">
      <c r="A14095">
        <v>1424329</v>
      </c>
      <c r="B14095">
        <f t="shared" si="660"/>
        <v>774.47299999999996</v>
      </c>
      <c r="C14095">
        <v>56.994977943750008</v>
      </c>
      <c r="D14095">
        <f t="shared" si="661"/>
        <v>9.1071749999898088E-3</v>
      </c>
      <c r="E14095">
        <f t="shared" si="662"/>
        <v>-4.6986927145944977</v>
      </c>
    </row>
    <row r="14096" spans="1:5" x14ac:dyDescent="0.3">
      <c r="A14096">
        <v>1424361</v>
      </c>
      <c r="B14096">
        <f t="shared" si="660"/>
        <v>774.505</v>
      </c>
      <c r="C14096">
        <v>56.997254737500008</v>
      </c>
      <c r="D14096">
        <f t="shared" si="661"/>
        <v>6.8303812499905803E-3</v>
      </c>
      <c r="E14096">
        <f t="shared" si="662"/>
        <v>-4.9863747870465387</v>
      </c>
    </row>
    <row r="14097" spans="1:5" x14ac:dyDescent="0.3">
      <c r="A14097">
        <v>1424392</v>
      </c>
      <c r="B14097">
        <f t="shared" si="660"/>
        <v>774.53599999999994</v>
      </c>
      <c r="C14097">
        <v>56.997254737500008</v>
      </c>
      <c r="D14097">
        <f t="shared" si="661"/>
        <v>6.8303812499905803E-3</v>
      </c>
      <c r="E14097">
        <f t="shared" si="662"/>
        <v>-4.9863747870465387</v>
      </c>
    </row>
    <row r="14098" spans="1:5" x14ac:dyDescent="0.3">
      <c r="A14098">
        <v>1424424</v>
      </c>
      <c r="B14098">
        <f t="shared" si="660"/>
        <v>774.56799999999998</v>
      </c>
      <c r="C14098">
        <v>56.994977943750008</v>
      </c>
      <c r="D14098">
        <f t="shared" si="661"/>
        <v>9.1071749999898088E-3</v>
      </c>
      <c r="E14098">
        <f t="shared" si="662"/>
        <v>-4.6986927145944977</v>
      </c>
    </row>
    <row r="14099" spans="1:5" x14ac:dyDescent="0.3">
      <c r="A14099">
        <v>1424455</v>
      </c>
      <c r="B14099">
        <f t="shared" si="660"/>
        <v>774.59900000000005</v>
      </c>
      <c r="C14099">
        <v>56.997254737500008</v>
      </c>
      <c r="D14099">
        <f t="shared" si="661"/>
        <v>6.8303812499905803E-3</v>
      </c>
      <c r="E14099">
        <f t="shared" si="662"/>
        <v>-4.9863747870465387</v>
      </c>
    </row>
    <row r="14100" spans="1:5" x14ac:dyDescent="0.3">
      <c r="A14100">
        <v>1424487</v>
      </c>
      <c r="B14100">
        <f t="shared" si="660"/>
        <v>774.63099999999997</v>
      </c>
      <c r="C14100">
        <v>56.994977943750008</v>
      </c>
      <c r="D14100">
        <f t="shared" si="661"/>
        <v>9.1071749999898088E-3</v>
      </c>
      <c r="E14100">
        <f t="shared" si="662"/>
        <v>-4.6986927145944977</v>
      </c>
    </row>
    <row r="14101" spans="1:5" x14ac:dyDescent="0.3">
      <c r="A14101">
        <v>1424518</v>
      </c>
      <c r="B14101">
        <f t="shared" si="660"/>
        <v>774.66200000000003</v>
      </c>
      <c r="C14101">
        <v>56.994977943750008</v>
      </c>
      <c r="D14101">
        <f t="shared" si="661"/>
        <v>9.1071749999898088E-3</v>
      </c>
      <c r="E14101">
        <f t="shared" si="662"/>
        <v>-4.6986927145944977</v>
      </c>
    </row>
    <row r="14102" spans="1:5" x14ac:dyDescent="0.3">
      <c r="A14102">
        <v>1424549</v>
      </c>
      <c r="B14102">
        <f t="shared" si="660"/>
        <v>774.69299999999998</v>
      </c>
      <c r="C14102">
        <v>56.992701150000009</v>
      </c>
      <c r="D14102">
        <f t="shared" si="661"/>
        <v>1.1383968749989037E-2</v>
      </c>
      <c r="E14102">
        <f t="shared" si="662"/>
        <v>-4.4755491632801316</v>
      </c>
    </row>
    <row r="14103" spans="1:5" x14ac:dyDescent="0.3">
      <c r="A14103">
        <v>1424580</v>
      </c>
      <c r="B14103">
        <f t="shared" si="660"/>
        <v>774.72400000000005</v>
      </c>
      <c r="C14103">
        <v>56.994977943750008</v>
      </c>
      <c r="D14103">
        <f t="shared" si="661"/>
        <v>9.1071749999898088E-3</v>
      </c>
      <c r="E14103">
        <f t="shared" si="662"/>
        <v>-4.6986927145944977</v>
      </c>
    </row>
    <row r="14104" spans="1:5" x14ac:dyDescent="0.3">
      <c r="A14104">
        <v>1424612</v>
      </c>
      <c r="B14104">
        <f t="shared" si="660"/>
        <v>774.75599999999997</v>
      </c>
      <c r="C14104">
        <v>56.990424356250003</v>
      </c>
      <c r="D14104">
        <f t="shared" si="661"/>
        <v>1.3660762499995371E-2</v>
      </c>
      <c r="E14104">
        <f t="shared" si="662"/>
        <v>-4.2932276064855532</v>
      </c>
    </row>
    <row r="14105" spans="1:5" x14ac:dyDescent="0.3">
      <c r="A14105">
        <v>1424643</v>
      </c>
      <c r="B14105">
        <f t="shared" si="660"/>
        <v>774.78700000000003</v>
      </c>
      <c r="C14105">
        <v>56.997254737500008</v>
      </c>
      <c r="D14105">
        <f t="shared" si="661"/>
        <v>6.8303812499905803E-3</v>
      </c>
      <c r="E14105">
        <f t="shared" si="662"/>
        <v>-4.9863747870465387</v>
      </c>
    </row>
    <row r="14106" spans="1:5" x14ac:dyDescent="0.3">
      <c r="A14106">
        <v>1424759</v>
      </c>
      <c r="B14106">
        <f t="shared" si="660"/>
        <v>774.90300000000002</v>
      </c>
      <c r="C14106">
        <v>56.994977943750008</v>
      </c>
      <c r="D14106">
        <f t="shared" si="661"/>
        <v>9.1071749999898088E-3</v>
      </c>
      <c r="E14106">
        <f t="shared" si="662"/>
        <v>-4.6986927145944977</v>
      </c>
    </row>
    <row r="14107" spans="1:5" x14ac:dyDescent="0.3">
      <c r="A14107">
        <v>1424889</v>
      </c>
      <c r="B14107">
        <f t="shared" si="660"/>
        <v>775.03300000000002</v>
      </c>
      <c r="C14107">
        <v>56.992701150000009</v>
      </c>
      <c r="D14107">
        <f t="shared" si="661"/>
        <v>1.1383968749989037E-2</v>
      </c>
      <c r="E14107">
        <f t="shared" si="662"/>
        <v>-4.4755491632801316</v>
      </c>
    </row>
    <row r="14108" spans="1:5" x14ac:dyDescent="0.3">
      <c r="A14108">
        <v>1424922</v>
      </c>
      <c r="B14108">
        <f t="shared" si="660"/>
        <v>775.06600000000003</v>
      </c>
      <c r="C14108">
        <v>56.997254737500008</v>
      </c>
      <c r="D14108">
        <f t="shared" si="661"/>
        <v>6.8303812499905803E-3</v>
      </c>
      <c r="E14108">
        <f t="shared" si="662"/>
        <v>-4.9863747870465387</v>
      </c>
    </row>
    <row r="14109" spans="1:5" x14ac:dyDescent="0.3">
      <c r="A14109">
        <v>1424954</v>
      </c>
      <c r="B14109">
        <f t="shared" si="660"/>
        <v>775.09799999999996</v>
      </c>
      <c r="C14109">
        <v>56.992701150000009</v>
      </c>
      <c r="D14109">
        <f t="shared" si="661"/>
        <v>1.1383968749989037E-2</v>
      </c>
      <c r="E14109">
        <f t="shared" si="662"/>
        <v>-4.4755491632801316</v>
      </c>
    </row>
    <row r="14110" spans="1:5" x14ac:dyDescent="0.3">
      <c r="A14110">
        <v>1424985</v>
      </c>
      <c r="B14110">
        <f t="shared" si="660"/>
        <v>775.12900000000002</v>
      </c>
      <c r="C14110">
        <v>56.990424356250003</v>
      </c>
      <c r="D14110">
        <f t="shared" si="661"/>
        <v>1.3660762499995371E-2</v>
      </c>
      <c r="E14110">
        <f t="shared" si="662"/>
        <v>-4.2932276064855532</v>
      </c>
    </row>
    <row r="14111" spans="1:5" x14ac:dyDescent="0.3">
      <c r="A14111">
        <v>1425017</v>
      </c>
      <c r="B14111">
        <f t="shared" si="660"/>
        <v>775.16099999999994</v>
      </c>
      <c r="C14111">
        <v>56.999531531250007</v>
      </c>
      <c r="D14111">
        <f t="shared" si="661"/>
        <v>4.5535874999913517E-3</v>
      </c>
      <c r="E14111">
        <f t="shared" si="662"/>
        <v>-5.3918398951552229</v>
      </c>
    </row>
    <row r="14112" spans="1:5" x14ac:dyDescent="0.3">
      <c r="A14112">
        <v>1425048</v>
      </c>
      <c r="B14112">
        <f t="shared" si="660"/>
        <v>775.19200000000001</v>
      </c>
      <c r="C14112">
        <v>56.994977943750008</v>
      </c>
      <c r="D14112">
        <f t="shared" si="661"/>
        <v>9.1071749999898088E-3</v>
      </c>
      <c r="E14112">
        <f t="shared" si="662"/>
        <v>-4.6986927145944977</v>
      </c>
    </row>
    <row r="14113" spans="1:5" x14ac:dyDescent="0.3">
      <c r="A14113">
        <v>1425079</v>
      </c>
      <c r="B14113">
        <f t="shared" si="660"/>
        <v>775.22299999999996</v>
      </c>
      <c r="C14113">
        <v>56.994977943750008</v>
      </c>
      <c r="D14113">
        <f t="shared" si="661"/>
        <v>9.1071749999898088E-3</v>
      </c>
      <c r="E14113">
        <f t="shared" si="662"/>
        <v>-4.6986927145944977</v>
      </c>
    </row>
    <row r="14114" spans="1:5" x14ac:dyDescent="0.3">
      <c r="A14114">
        <v>1425111</v>
      </c>
      <c r="B14114">
        <f t="shared" si="660"/>
        <v>775.255</v>
      </c>
      <c r="C14114">
        <v>56.997254737500008</v>
      </c>
      <c r="D14114">
        <f t="shared" si="661"/>
        <v>6.8303812499905803E-3</v>
      </c>
      <c r="E14114">
        <f t="shared" si="662"/>
        <v>-4.9863747870465387</v>
      </c>
    </row>
    <row r="14115" spans="1:5" x14ac:dyDescent="0.3">
      <c r="A14115">
        <v>1425142</v>
      </c>
      <c r="B14115">
        <f t="shared" si="660"/>
        <v>775.28599999999994</v>
      </c>
      <c r="C14115">
        <v>56.994977943750008</v>
      </c>
      <c r="D14115">
        <f t="shared" si="661"/>
        <v>9.1071749999898088E-3</v>
      </c>
      <c r="E14115">
        <f t="shared" si="662"/>
        <v>-4.6986927145944977</v>
      </c>
    </row>
    <row r="14116" spans="1:5" x14ac:dyDescent="0.3">
      <c r="A14116">
        <v>1425174</v>
      </c>
      <c r="B14116">
        <f t="shared" si="660"/>
        <v>775.31799999999998</v>
      </c>
      <c r="C14116">
        <v>56.994977943750008</v>
      </c>
      <c r="D14116">
        <f t="shared" si="661"/>
        <v>9.1071749999898088E-3</v>
      </c>
      <c r="E14116">
        <f t="shared" si="662"/>
        <v>-4.6986927145944977</v>
      </c>
    </row>
    <row r="14117" spans="1:5" x14ac:dyDescent="0.3">
      <c r="A14117">
        <v>1425205</v>
      </c>
      <c r="B14117">
        <f t="shared" si="660"/>
        <v>775.34900000000005</v>
      </c>
      <c r="C14117">
        <v>56.992701150000009</v>
      </c>
      <c r="D14117">
        <f t="shared" si="661"/>
        <v>1.1383968749989037E-2</v>
      </c>
      <c r="E14117">
        <f t="shared" si="662"/>
        <v>-4.4755491632801316</v>
      </c>
    </row>
    <row r="14118" spans="1:5" x14ac:dyDescent="0.3">
      <c r="A14118">
        <v>1425237</v>
      </c>
      <c r="B14118">
        <f t="shared" si="660"/>
        <v>775.38099999999997</v>
      </c>
      <c r="C14118">
        <v>56.994977943750008</v>
      </c>
      <c r="D14118">
        <f t="shared" si="661"/>
        <v>9.1071749999898088E-3</v>
      </c>
      <c r="E14118">
        <f t="shared" si="662"/>
        <v>-4.6986927145944977</v>
      </c>
    </row>
    <row r="14119" spans="1:5" x14ac:dyDescent="0.3">
      <c r="A14119">
        <v>1425268</v>
      </c>
      <c r="B14119">
        <f t="shared" si="660"/>
        <v>775.41200000000003</v>
      </c>
      <c r="C14119">
        <v>56.994977943750008</v>
      </c>
      <c r="D14119">
        <f t="shared" si="661"/>
        <v>9.1071749999898088E-3</v>
      </c>
      <c r="E14119">
        <f t="shared" si="662"/>
        <v>-4.6986927145944977</v>
      </c>
    </row>
    <row r="14120" spans="1:5" x14ac:dyDescent="0.3">
      <c r="A14120">
        <v>1425299</v>
      </c>
      <c r="B14120">
        <f t="shared" si="660"/>
        <v>775.44299999999998</v>
      </c>
      <c r="C14120">
        <v>56.994977943750008</v>
      </c>
      <c r="D14120">
        <f t="shared" si="661"/>
        <v>9.1071749999898088E-3</v>
      </c>
      <c r="E14120">
        <f t="shared" si="662"/>
        <v>-4.6986927145944977</v>
      </c>
    </row>
    <row r="14121" spans="1:5" x14ac:dyDescent="0.3">
      <c r="A14121">
        <v>1425331</v>
      </c>
      <c r="B14121">
        <f t="shared" si="660"/>
        <v>775.47500000000002</v>
      </c>
      <c r="C14121">
        <v>56.994977943750008</v>
      </c>
      <c r="D14121">
        <f t="shared" si="661"/>
        <v>9.1071749999898088E-3</v>
      </c>
      <c r="E14121">
        <f t="shared" si="662"/>
        <v>-4.6986927145944977</v>
      </c>
    </row>
    <row r="14122" spans="1:5" x14ac:dyDescent="0.3">
      <c r="A14122">
        <v>1425362</v>
      </c>
      <c r="B14122">
        <f t="shared" si="660"/>
        <v>775.50599999999997</v>
      </c>
      <c r="C14122">
        <v>56.992701150000009</v>
      </c>
      <c r="D14122">
        <f t="shared" si="661"/>
        <v>1.1383968749989037E-2</v>
      </c>
      <c r="E14122">
        <f t="shared" si="662"/>
        <v>-4.4755491632801316</v>
      </c>
    </row>
    <row r="14123" spans="1:5" x14ac:dyDescent="0.3">
      <c r="A14123">
        <v>1425394</v>
      </c>
      <c r="B14123">
        <f t="shared" si="660"/>
        <v>775.53800000000001</v>
      </c>
      <c r="C14123">
        <v>56.992701150000009</v>
      </c>
      <c r="D14123">
        <f t="shared" si="661"/>
        <v>1.1383968749989037E-2</v>
      </c>
      <c r="E14123">
        <f t="shared" si="662"/>
        <v>-4.4755491632801316</v>
      </c>
    </row>
    <row r="14124" spans="1:5" x14ac:dyDescent="0.3">
      <c r="A14124">
        <v>1425425</v>
      </c>
      <c r="B14124">
        <f t="shared" si="660"/>
        <v>775.56899999999996</v>
      </c>
      <c r="C14124">
        <v>56.994977943750008</v>
      </c>
      <c r="D14124">
        <f t="shared" si="661"/>
        <v>9.1071749999898088E-3</v>
      </c>
      <c r="E14124">
        <f t="shared" si="662"/>
        <v>-4.6986927145944977</v>
      </c>
    </row>
    <row r="14125" spans="1:5" x14ac:dyDescent="0.3">
      <c r="A14125">
        <v>1425457</v>
      </c>
      <c r="B14125">
        <f t="shared" si="660"/>
        <v>775.601</v>
      </c>
      <c r="C14125">
        <v>56.994977943750008</v>
      </c>
      <c r="D14125">
        <f t="shared" si="661"/>
        <v>9.1071749999898088E-3</v>
      </c>
      <c r="E14125">
        <f t="shared" si="662"/>
        <v>-4.6986927145944977</v>
      </c>
    </row>
    <row r="14126" spans="1:5" x14ac:dyDescent="0.3">
      <c r="A14126">
        <v>1426900</v>
      </c>
      <c r="B14126">
        <f t="shared" si="660"/>
        <v>777.04399999999998</v>
      </c>
      <c r="C14126">
        <v>56.992701150000009</v>
      </c>
      <c r="D14126">
        <f t="shared" si="661"/>
        <v>1.1383968749989037E-2</v>
      </c>
      <c r="E14126">
        <f t="shared" si="662"/>
        <v>-4.4755491632801316</v>
      </c>
    </row>
    <row r="14127" spans="1:5" x14ac:dyDescent="0.3">
      <c r="A14127">
        <v>1427030</v>
      </c>
      <c r="B14127">
        <f t="shared" si="660"/>
        <v>777.17399999999998</v>
      </c>
      <c r="C14127">
        <v>56.997254737500008</v>
      </c>
      <c r="D14127">
        <f t="shared" si="661"/>
        <v>6.8303812499905803E-3</v>
      </c>
      <c r="E14127">
        <f t="shared" si="662"/>
        <v>-4.9863747870465387</v>
      </c>
    </row>
    <row r="14128" spans="1:5" x14ac:dyDescent="0.3">
      <c r="A14128">
        <v>1427062</v>
      </c>
      <c r="B14128">
        <f t="shared" si="660"/>
        <v>777.20600000000002</v>
      </c>
      <c r="C14128">
        <v>56.992701150000009</v>
      </c>
      <c r="D14128">
        <f t="shared" si="661"/>
        <v>1.1383968749989037E-2</v>
      </c>
      <c r="E14128">
        <f t="shared" si="662"/>
        <v>-4.4755491632801316</v>
      </c>
    </row>
    <row r="14129" spans="1:5" x14ac:dyDescent="0.3">
      <c r="A14129">
        <v>1427093</v>
      </c>
      <c r="B14129">
        <f t="shared" si="660"/>
        <v>777.23699999999997</v>
      </c>
      <c r="C14129">
        <v>56.994977943750008</v>
      </c>
      <c r="D14129">
        <f t="shared" si="661"/>
        <v>9.1071749999898088E-3</v>
      </c>
      <c r="E14129">
        <f t="shared" si="662"/>
        <v>-4.6986927145944977</v>
      </c>
    </row>
    <row r="14130" spans="1:5" x14ac:dyDescent="0.3">
      <c r="A14130">
        <v>1427125</v>
      </c>
      <c r="B14130">
        <f t="shared" si="660"/>
        <v>777.26900000000001</v>
      </c>
      <c r="C14130">
        <v>56.992701150000009</v>
      </c>
      <c r="D14130">
        <f t="shared" si="661"/>
        <v>1.1383968749989037E-2</v>
      </c>
      <c r="E14130">
        <f t="shared" si="662"/>
        <v>-4.4755491632801316</v>
      </c>
    </row>
    <row r="14131" spans="1:5" x14ac:dyDescent="0.3">
      <c r="A14131">
        <v>1427156</v>
      </c>
      <c r="B14131">
        <f t="shared" si="660"/>
        <v>777.3</v>
      </c>
      <c r="C14131">
        <v>56.994977943750008</v>
      </c>
      <c r="D14131">
        <f t="shared" si="661"/>
        <v>9.1071749999898088E-3</v>
      </c>
      <c r="E14131">
        <f t="shared" si="662"/>
        <v>-4.6986927145944977</v>
      </c>
    </row>
    <row r="14132" spans="1:5" x14ac:dyDescent="0.3">
      <c r="A14132">
        <v>1427188</v>
      </c>
      <c r="B14132">
        <f t="shared" si="660"/>
        <v>777.33199999999999</v>
      </c>
      <c r="C14132">
        <v>56.994977943750008</v>
      </c>
      <c r="D14132">
        <f t="shared" si="661"/>
        <v>9.1071749999898088E-3</v>
      </c>
      <c r="E14132">
        <f t="shared" si="662"/>
        <v>-4.6986927145944977</v>
      </c>
    </row>
    <row r="14133" spans="1:5" x14ac:dyDescent="0.3">
      <c r="A14133">
        <v>1427219</v>
      </c>
      <c r="B14133">
        <f t="shared" si="660"/>
        <v>777.36300000000006</v>
      </c>
      <c r="C14133">
        <v>56.994977943750008</v>
      </c>
      <c r="D14133">
        <f t="shared" si="661"/>
        <v>9.1071749999898088E-3</v>
      </c>
      <c r="E14133">
        <f t="shared" si="662"/>
        <v>-4.6986927145944977</v>
      </c>
    </row>
    <row r="14134" spans="1:5" x14ac:dyDescent="0.3">
      <c r="A14134">
        <v>1427250</v>
      </c>
      <c r="B14134">
        <f t="shared" si="660"/>
        <v>777.39400000000001</v>
      </c>
      <c r="C14134">
        <v>56.997254737500008</v>
      </c>
      <c r="D14134">
        <f t="shared" si="661"/>
        <v>6.8303812499905803E-3</v>
      </c>
      <c r="E14134">
        <f t="shared" si="662"/>
        <v>-4.9863747870465387</v>
      </c>
    </row>
    <row r="14135" spans="1:5" x14ac:dyDescent="0.3">
      <c r="A14135">
        <v>1427282</v>
      </c>
      <c r="B14135">
        <f t="shared" si="660"/>
        <v>777.42600000000004</v>
      </c>
      <c r="C14135">
        <v>56.994977943750008</v>
      </c>
      <c r="D14135">
        <f t="shared" si="661"/>
        <v>9.1071749999898088E-3</v>
      </c>
      <c r="E14135">
        <f t="shared" si="662"/>
        <v>-4.6986927145944977</v>
      </c>
    </row>
    <row r="14136" spans="1:5" x14ac:dyDescent="0.3">
      <c r="A14136">
        <v>1427313</v>
      </c>
      <c r="B14136">
        <f t="shared" si="660"/>
        <v>777.45699999999999</v>
      </c>
      <c r="C14136">
        <v>56.999531531250007</v>
      </c>
      <c r="D14136">
        <f t="shared" si="661"/>
        <v>4.5535874999913517E-3</v>
      </c>
      <c r="E14136">
        <f t="shared" si="662"/>
        <v>-5.3918398951552229</v>
      </c>
    </row>
    <row r="14137" spans="1:5" x14ac:dyDescent="0.3">
      <c r="A14137">
        <v>1427345</v>
      </c>
      <c r="B14137">
        <f t="shared" si="660"/>
        <v>777.48900000000003</v>
      </c>
      <c r="C14137">
        <v>56.999531531250007</v>
      </c>
      <c r="D14137">
        <f t="shared" si="661"/>
        <v>4.5535874999913517E-3</v>
      </c>
      <c r="E14137">
        <f t="shared" si="662"/>
        <v>-5.3918398951552229</v>
      </c>
    </row>
    <row r="14138" spans="1:5" x14ac:dyDescent="0.3">
      <c r="A14138">
        <v>1427376</v>
      </c>
      <c r="B14138">
        <f t="shared" si="660"/>
        <v>777.52</v>
      </c>
      <c r="C14138">
        <v>56.994977943750008</v>
      </c>
      <c r="D14138">
        <f t="shared" si="661"/>
        <v>9.1071749999898088E-3</v>
      </c>
      <c r="E14138">
        <f t="shared" si="662"/>
        <v>-4.6986927145944977</v>
      </c>
    </row>
    <row r="14139" spans="1:5" x14ac:dyDescent="0.3">
      <c r="A14139">
        <v>1427408</v>
      </c>
      <c r="B14139">
        <f t="shared" si="660"/>
        <v>777.55200000000002</v>
      </c>
      <c r="C14139">
        <v>56.992701150000009</v>
      </c>
      <c r="D14139">
        <f t="shared" si="661"/>
        <v>1.1383968749989037E-2</v>
      </c>
      <c r="E14139">
        <f t="shared" si="662"/>
        <v>-4.4755491632801316</v>
      </c>
    </row>
    <row r="14140" spans="1:5" x14ac:dyDescent="0.3">
      <c r="A14140">
        <v>1427439</v>
      </c>
      <c r="B14140">
        <f t="shared" si="660"/>
        <v>777.58299999999997</v>
      </c>
      <c r="C14140">
        <v>56.997254737500008</v>
      </c>
      <c r="D14140">
        <f t="shared" si="661"/>
        <v>6.8303812499905803E-3</v>
      </c>
      <c r="E14140">
        <f t="shared" si="662"/>
        <v>-4.9863747870465387</v>
      </c>
    </row>
    <row r="14141" spans="1:5" x14ac:dyDescent="0.3">
      <c r="A14141">
        <v>1427471</v>
      </c>
      <c r="B14141">
        <f t="shared" si="660"/>
        <v>777.61500000000001</v>
      </c>
      <c r="C14141">
        <v>56.997254737500008</v>
      </c>
      <c r="D14141">
        <f t="shared" si="661"/>
        <v>6.8303812499905803E-3</v>
      </c>
      <c r="E14141">
        <f t="shared" si="662"/>
        <v>-4.9863747870465387</v>
      </c>
    </row>
    <row r="14142" spans="1:5" x14ac:dyDescent="0.3">
      <c r="A14142">
        <v>1427502</v>
      </c>
      <c r="B14142">
        <f t="shared" si="660"/>
        <v>777.64599999999996</v>
      </c>
      <c r="C14142">
        <v>56.994977943750008</v>
      </c>
      <c r="D14142">
        <f t="shared" si="661"/>
        <v>9.1071749999898088E-3</v>
      </c>
      <c r="E14142">
        <f t="shared" si="662"/>
        <v>-4.6986927145944977</v>
      </c>
    </row>
    <row r="14143" spans="1:5" x14ac:dyDescent="0.3">
      <c r="A14143">
        <v>1427533</v>
      </c>
      <c r="B14143">
        <f t="shared" si="660"/>
        <v>777.67700000000002</v>
      </c>
      <c r="C14143">
        <v>56.994977943750008</v>
      </c>
      <c r="D14143">
        <f t="shared" si="661"/>
        <v>9.1071749999898088E-3</v>
      </c>
      <c r="E14143">
        <f t="shared" si="662"/>
        <v>-4.6986927145944977</v>
      </c>
    </row>
    <row r="14144" spans="1:5" x14ac:dyDescent="0.3">
      <c r="A14144">
        <v>1427565</v>
      </c>
      <c r="B14144">
        <f t="shared" si="660"/>
        <v>777.70899999999995</v>
      </c>
      <c r="C14144">
        <v>56.997254737500008</v>
      </c>
      <c r="D14144">
        <f t="shared" si="661"/>
        <v>6.8303812499905803E-3</v>
      </c>
      <c r="E14144">
        <f t="shared" si="662"/>
        <v>-4.9863747870465387</v>
      </c>
    </row>
    <row r="14145" spans="1:5" x14ac:dyDescent="0.3">
      <c r="A14145">
        <v>1427596</v>
      </c>
      <c r="B14145">
        <f t="shared" si="660"/>
        <v>777.74</v>
      </c>
      <c r="C14145">
        <v>56.994977943750008</v>
      </c>
      <c r="D14145">
        <f t="shared" si="661"/>
        <v>9.1071749999898088E-3</v>
      </c>
      <c r="E14145">
        <f t="shared" si="662"/>
        <v>-4.6986927145944977</v>
      </c>
    </row>
    <row r="14146" spans="1:5" x14ac:dyDescent="0.3">
      <c r="A14146">
        <v>1427785</v>
      </c>
      <c r="B14146">
        <f t="shared" si="660"/>
        <v>777.92899999999997</v>
      </c>
      <c r="C14146">
        <v>56.997254737500008</v>
      </c>
      <c r="D14146">
        <f t="shared" si="661"/>
        <v>6.8303812499905803E-3</v>
      </c>
      <c r="E14146">
        <f t="shared" si="662"/>
        <v>-4.9863747870465387</v>
      </c>
    </row>
    <row r="14147" spans="1:5" x14ac:dyDescent="0.3">
      <c r="A14147">
        <v>1427916</v>
      </c>
      <c r="B14147">
        <f t="shared" ref="B14147:B14210" si="663">(A14147-$A$2)/1000</f>
        <v>778.06</v>
      </c>
      <c r="C14147">
        <v>56.999531531250007</v>
      </c>
      <c r="D14147">
        <f t="shared" ref="D14147:D14210" si="664">57.00408511875-C14147</f>
        <v>4.5535874999913517E-3</v>
      </c>
      <c r="E14147">
        <f t="shared" ref="E14147:E14210" si="665">LN(D14147)</f>
        <v>-5.3918398951552229</v>
      </c>
    </row>
    <row r="14148" spans="1:5" x14ac:dyDescent="0.3">
      <c r="A14148">
        <v>1427947</v>
      </c>
      <c r="B14148">
        <f t="shared" si="663"/>
        <v>778.09100000000001</v>
      </c>
      <c r="C14148">
        <v>56.992701150000009</v>
      </c>
      <c r="D14148">
        <f t="shared" si="664"/>
        <v>1.1383968749989037E-2</v>
      </c>
      <c r="E14148">
        <f t="shared" si="665"/>
        <v>-4.4755491632801316</v>
      </c>
    </row>
    <row r="14149" spans="1:5" x14ac:dyDescent="0.3">
      <c r="A14149">
        <v>1427980</v>
      </c>
      <c r="B14149">
        <f t="shared" si="663"/>
        <v>778.12400000000002</v>
      </c>
      <c r="C14149">
        <v>56.997254737500008</v>
      </c>
      <c r="D14149">
        <f t="shared" si="664"/>
        <v>6.8303812499905803E-3</v>
      </c>
      <c r="E14149">
        <f t="shared" si="665"/>
        <v>-4.9863747870465387</v>
      </c>
    </row>
    <row r="14150" spans="1:5" x14ac:dyDescent="0.3">
      <c r="A14150">
        <v>1428012</v>
      </c>
      <c r="B14150">
        <f t="shared" si="663"/>
        <v>778.15599999999995</v>
      </c>
      <c r="C14150">
        <v>56.994977943750008</v>
      </c>
      <c r="D14150">
        <f t="shared" si="664"/>
        <v>9.1071749999898088E-3</v>
      </c>
      <c r="E14150">
        <f t="shared" si="665"/>
        <v>-4.6986927145944977</v>
      </c>
    </row>
    <row r="14151" spans="1:5" x14ac:dyDescent="0.3">
      <c r="A14151">
        <v>1428043</v>
      </c>
      <c r="B14151">
        <f t="shared" si="663"/>
        <v>778.18700000000001</v>
      </c>
      <c r="C14151">
        <v>56.997254737500008</v>
      </c>
      <c r="D14151">
        <f t="shared" si="664"/>
        <v>6.8303812499905803E-3</v>
      </c>
      <c r="E14151">
        <f t="shared" si="665"/>
        <v>-4.9863747870465387</v>
      </c>
    </row>
    <row r="14152" spans="1:5" x14ac:dyDescent="0.3">
      <c r="A14152">
        <v>1428075</v>
      </c>
      <c r="B14152">
        <f t="shared" si="663"/>
        <v>778.21900000000005</v>
      </c>
      <c r="C14152">
        <v>56.992701150000009</v>
      </c>
      <c r="D14152">
        <f t="shared" si="664"/>
        <v>1.1383968749989037E-2</v>
      </c>
      <c r="E14152">
        <f t="shared" si="665"/>
        <v>-4.4755491632801316</v>
      </c>
    </row>
    <row r="14153" spans="1:5" x14ac:dyDescent="0.3">
      <c r="A14153">
        <v>1428107</v>
      </c>
      <c r="B14153">
        <f t="shared" si="663"/>
        <v>778.25099999999998</v>
      </c>
      <c r="C14153">
        <v>56.994977943750008</v>
      </c>
      <c r="D14153">
        <f t="shared" si="664"/>
        <v>9.1071749999898088E-3</v>
      </c>
      <c r="E14153">
        <f t="shared" si="665"/>
        <v>-4.6986927145944977</v>
      </c>
    </row>
    <row r="14154" spans="1:5" x14ac:dyDescent="0.3">
      <c r="A14154">
        <v>1428138</v>
      </c>
      <c r="B14154">
        <f t="shared" si="663"/>
        <v>778.28200000000004</v>
      </c>
      <c r="C14154">
        <v>56.997254737500008</v>
      </c>
      <c r="D14154">
        <f t="shared" si="664"/>
        <v>6.8303812499905803E-3</v>
      </c>
      <c r="E14154">
        <f t="shared" si="665"/>
        <v>-4.9863747870465387</v>
      </c>
    </row>
    <row r="14155" spans="1:5" x14ac:dyDescent="0.3">
      <c r="A14155">
        <v>1428170</v>
      </c>
      <c r="B14155">
        <f t="shared" si="663"/>
        <v>778.31399999999996</v>
      </c>
      <c r="C14155">
        <v>56.992701150000009</v>
      </c>
      <c r="D14155">
        <f t="shared" si="664"/>
        <v>1.1383968749989037E-2</v>
      </c>
      <c r="E14155">
        <f t="shared" si="665"/>
        <v>-4.4755491632801316</v>
      </c>
    </row>
    <row r="14156" spans="1:5" x14ac:dyDescent="0.3">
      <c r="A14156">
        <v>1428201</v>
      </c>
      <c r="B14156">
        <f t="shared" si="663"/>
        <v>778.34500000000003</v>
      </c>
      <c r="C14156">
        <v>56.994977943750008</v>
      </c>
      <c r="D14156">
        <f t="shared" si="664"/>
        <v>9.1071749999898088E-3</v>
      </c>
      <c r="E14156">
        <f t="shared" si="665"/>
        <v>-4.6986927145944977</v>
      </c>
    </row>
    <row r="14157" spans="1:5" x14ac:dyDescent="0.3">
      <c r="A14157">
        <v>1428233</v>
      </c>
      <c r="B14157">
        <f t="shared" si="663"/>
        <v>778.37699999999995</v>
      </c>
      <c r="C14157">
        <v>56.997254737500008</v>
      </c>
      <c r="D14157">
        <f t="shared" si="664"/>
        <v>6.8303812499905803E-3</v>
      </c>
      <c r="E14157">
        <f t="shared" si="665"/>
        <v>-4.9863747870465387</v>
      </c>
    </row>
    <row r="14158" spans="1:5" x14ac:dyDescent="0.3">
      <c r="A14158">
        <v>1428264</v>
      </c>
      <c r="B14158">
        <f t="shared" si="663"/>
        <v>778.40800000000002</v>
      </c>
      <c r="C14158">
        <v>56.994977943750008</v>
      </c>
      <c r="D14158">
        <f t="shared" si="664"/>
        <v>9.1071749999898088E-3</v>
      </c>
      <c r="E14158">
        <f t="shared" si="665"/>
        <v>-4.6986927145944977</v>
      </c>
    </row>
    <row r="14159" spans="1:5" x14ac:dyDescent="0.3">
      <c r="A14159">
        <v>1428296</v>
      </c>
      <c r="B14159">
        <f t="shared" si="663"/>
        <v>778.44</v>
      </c>
      <c r="C14159">
        <v>56.997254737500008</v>
      </c>
      <c r="D14159">
        <f t="shared" si="664"/>
        <v>6.8303812499905803E-3</v>
      </c>
      <c r="E14159">
        <f t="shared" si="665"/>
        <v>-4.9863747870465387</v>
      </c>
    </row>
    <row r="14160" spans="1:5" x14ac:dyDescent="0.3">
      <c r="A14160">
        <v>1428327</v>
      </c>
      <c r="B14160">
        <f t="shared" si="663"/>
        <v>778.471</v>
      </c>
      <c r="C14160">
        <v>56.997254737500008</v>
      </c>
      <c r="D14160">
        <f t="shared" si="664"/>
        <v>6.8303812499905803E-3</v>
      </c>
      <c r="E14160">
        <f t="shared" si="665"/>
        <v>-4.9863747870465387</v>
      </c>
    </row>
    <row r="14161" spans="1:5" x14ac:dyDescent="0.3">
      <c r="A14161">
        <v>1428358</v>
      </c>
      <c r="B14161">
        <f t="shared" si="663"/>
        <v>778.50199999999995</v>
      </c>
      <c r="C14161">
        <v>56.997254737500008</v>
      </c>
      <c r="D14161">
        <f t="shared" si="664"/>
        <v>6.8303812499905803E-3</v>
      </c>
      <c r="E14161">
        <f t="shared" si="665"/>
        <v>-4.9863747870465387</v>
      </c>
    </row>
    <row r="14162" spans="1:5" x14ac:dyDescent="0.3">
      <c r="A14162">
        <v>1428390</v>
      </c>
      <c r="B14162">
        <f t="shared" si="663"/>
        <v>778.53399999999999</v>
      </c>
      <c r="C14162">
        <v>56.994977943750008</v>
      </c>
      <c r="D14162">
        <f t="shared" si="664"/>
        <v>9.1071749999898088E-3</v>
      </c>
      <c r="E14162">
        <f t="shared" si="665"/>
        <v>-4.6986927145944977</v>
      </c>
    </row>
    <row r="14163" spans="1:5" x14ac:dyDescent="0.3">
      <c r="A14163">
        <v>1428421</v>
      </c>
      <c r="B14163">
        <f t="shared" si="663"/>
        <v>778.56500000000005</v>
      </c>
      <c r="C14163">
        <v>56.999531531250007</v>
      </c>
      <c r="D14163">
        <f t="shared" si="664"/>
        <v>4.5535874999913517E-3</v>
      </c>
      <c r="E14163">
        <f t="shared" si="665"/>
        <v>-5.3918398951552229</v>
      </c>
    </row>
    <row r="14164" spans="1:5" x14ac:dyDescent="0.3">
      <c r="A14164">
        <v>1428453</v>
      </c>
      <c r="B14164">
        <f t="shared" si="663"/>
        <v>778.59699999999998</v>
      </c>
      <c r="C14164">
        <v>56.992701150000009</v>
      </c>
      <c r="D14164">
        <f t="shared" si="664"/>
        <v>1.1383968749989037E-2</v>
      </c>
      <c r="E14164">
        <f t="shared" si="665"/>
        <v>-4.4755491632801316</v>
      </c>
    </row>
    <row r="14165" spans="1:5" x14ac:dyDescent="0.3">
      <c r="A14165">
        <v>1428484</v>
      </c>
      <c r="B14165">
        <f t="shared" si="663"/>
        <v>778.62800000000004</v>
      </c>
      <c r="C14165">
        <v>56.994977943750008</v>
      </c>
      <c r="D14165">
        <f t="shared" si="664"/>
        <v>9.1071749999898088E-3</v>
      </c>
      <c r="E14165">
        <f t="shared" si="665"/>
        <v>-4.6986927145944977</v>
      </c>
    </row>
    <row r="14166" spans="1:5" x14ac:dyDescent="0.3">
      <c r="A14166">
        <v>1431606</v>
      </c>
      <c r="B14166">
        <f t="shared" si="663"/>
        <v>781.75</v>
      </c>
      <c r="C14166">
        <v>56.994977943750008</v>
      </c>
      <c r="D14166">
        <f t="shared" si="664"/>
        <v>9.1071749999898088E-3</v>
      </c>
      <c r="E14166">
        <f t="shared" si="665"/>
        <v>-4.6986927145944977</v>
      </c>
    </row>
    <row r="14167" spans="1:5" x14ac:dyDescent="0.3">
      <c r="A14167">
        <v>1431736</v>
      </c>
      <c r="B14167">
        <f t="shared" si="663"/>
        <v>781.88</v>
      </c>
      <c r="C14167">
        <v>56.997254737500008</v>
      </c>
      <c r="D14167">
        <f t="shared" si="664"/>
        <v>6.8303812499905803E-3</v>
      </c>
      <c r="E14167">
        <f t="shared" si="665"/>
        <v>-4.9863747870465387</v>
      </c>
    </row>
    <row r="14168" spans="1:5" x14ac:dyDescent="0.3">
      <c r="A14168">
        <v>1431769</v>
      </c>
      <c r="B14168">
        <f t="shared" si="663"/>
        <v>781.91300000000001</v>
      </c>
      <c r="C14168">
        <v>56.997254737500008</v>
      </c>
      <c r="D14168">
        <f t="shared" si="664"/>
        <v>6.8303812499905803E-3</v>
      </c>
      <c r="E14168">
        <f t="shared" si="665"/>
        <v>-4.9863747870465387</v>
      </c>
    </row>
    <row r="14169" spans="1:5" x14ac:dyDescent="0.3">
      <c r="A14169">
        <v>1431800</v>
      </c>
      <c r="B14169">
        <f t="shared" si="663"/>
        <v>781.94399999999996</v>
      </c>
      <c r="C14169">
        <v>56.992701150000009</v>
      </c>
      <c r="D14169">
        <f t="shared" si="664"/>
        <v>1.1383968749989037E-2</v>
      </c>
      <c r="E14169">
        <f t="shared" si="665"/>
        <v>-4.4755491632801316</v>
      </c>
    </row>
    <row r="14170" spans="1:5" x14ac:dyDescent="0.3">
      <c r="A14170">
        <v>1431831</v>
      </c>
      <c r="B14170">
        <f t="shared" si="663"/>
        <v>781.97500000000002</v>
      </c>
      <c r="C14170">
        <v>56.997254737500008</v>
      </c>
      <c r="D14170">
        <f t="shared" si="664"/>
        <v>6.8303812499905803E-3</v>
      </c>
      <c r="E14170">
        <f t="shared" si="665"/>
        <v>-4.9863747870465387</v>
      </c>
    </row>
    <row r="14171" spans="1:5" x14ac:dyDescent="0.3">
      <c r="A14171">
        <v>1431863</v>
      </c>
      <c r="B14171">
        <f t="shared" si="663"/>
        <v>782.00699999999995</v>
      </c>
      <c r="C14171">
        <v>56.994977943750008</v>
      </c>
      <c r="D14171">
        <f t="shared" si="664"/>
        <v>9.1071749999898088E-3</v>
      </c>
      <c r="E14171">
        <f t="shared" si="665"/>
        <v>-4.6986927145944977</v>
      </c>
    </row>
    <row r="14172" spans="1:5" x14ac:dyDescent="0.3">
      <c r="A14172">
        <v>1431895</v>
      </c>
      <c r="B14172">
        <f t="shared" si="663"/>
        <v>782.03899999999999</v>
      </c>
      <c r="C14172">
        <v>56.994977943750008</v>
      </c>
      <c r="D14172">
        <f t="shared" si="664"/>
        <v>9.1071749999898088E-3</v>
      </c>
      <c r="E14172">
        <f t="shared" si="665"/>
        <v>-4.6986927145944977</v>
      </c>
    </row>
    <row r="14173" spans="1:5" x14ac:dyDescent="0.3">
      <c r="A14173">
        <v>1431926</v>
      </c>
      <c r="B14173">
        <f t="shared" si="663"/>
        <v>782.07</v>
      </c>
      <c r="C14173">
        <v>56.994977943750008</v>
      </c>
      <c r="D14173">
        <f t="shared" si="664"/>
        <v>9.1071749999898088E-3</v>
      </c>
      <c r="E14173">
        <f t="shared" si="665"/>
        <v>-4.6986927145944977</v>
      </c>
    </row>
    <row r="14174" spans="1:5" x14ac:dyDescent="0.3">
      <c r="A14174">
        <v>1431957</v>
      </c>
      <c r="B14174">
        <f t="shared" si="663"/>
        <v>782.101</v>
      </c>
      <c r="C14174">
        <v>56.994977943750008</v>
      </c>
      <c r="D14174">
        <f t="shared" si="664"/>
        <v>9.1071749999898088E-3</v>
      </c>
      <c r="E14174">
        <f t="shared" si="665"/>
        <v>-4.6986927145944977</v>
      </c>
    </row>
    <row r="14175" spans="1:5" x14ac:dyDescent="0.3">
      <c r="A14175">
        <v>1431989</v>
      </c>
      <c r="B14175">
        <f t="shared" si="663"/>
        <v>782.13300000000004</v>
      </c>
      <c r="C14175">
        <v>56.997254737500008</v>
      </c>
      <c r="D14175">
        <f t="shared" si="664"/>
        <v>6.8303812499905803E-3</v>
      </c>
      <c r="E14175">
        <f t="shared" si="665"/>
        <v>-4.9863747870465387</v>
      </c>
    </row>
    <row r="14176" spans="1:5" x14ac:dyDescent="0.3">
      <c r="A14176">
        <v>1432020</v>
      </c>
      <c r="B14176">
        <f t="shared" si="663"/>
        <v>782.16399999999999</v>
      </c>
      <c r="C14176">
        <v>56.994977943750008</v>
      </c>
      <c r="D14176">
        <f t="shared" si="664"/>
        <v>9.1071749999898088E-3</v>
      </c>
      <c r="E14176">
        <f t="shared" si="665"/>
        <v>-4.6986927145944977</v>
      </c>
    </row>
    <row r="14177" spans="1:5" x14ac:dyDescent="0.3">
      <c r="A14177">
        <v>1432051</v>
      </c>
      <c r="B14177">
        <f t="shared" si="663"/>
        <v>782.19500000000005</v>
      </c>
      <c r="C14177">
        <v>56.994977943750008</v>
      </c>
      <c r="D14177">
        <f t="shared" si="664"/>
        <v>9.1071749999898088E-3</v>
      </c>
      <c r="E14177">
        <f t="shared" si="665"/>
        <v>-4.6986927145944977</v>
      </c>
    </row>
    <row r="14178" spans="1:5" x14ac:dyDescent="0.3">
      <c r="A14178">
        <v>1432083</v>
      </c>
      <c r="B14178">
        <f t="shared" si="663"/>
        <v>782.22699999999998</v>
      </c>
      <c r="C14178">
        <v>56.994977943750008</v>
      </c>
      <c r="D14178">
        <f t="shared" si="664"/>
        <v>9.1071749999898088E-3</v>
      </c>
      <c r="E14178">
        <f t="shared" si="665"/>
        <v>-4.6986927145944977</v>
      </c>
    </row>
    <row r="14179" spans="1:5" x14ac:dyDescent="0.3">
      <c r="A14179">
        <v>1432114</v>
      </c>
      <c r="B14179">
        <f t="shared" si="663"/>
        <v>782.25800000000004</v>
      </c>
      <c r="C14179">
        <v>56.997254737500008</v>
      </c>
      <c r="D14179">
        <f t="shared" si="664"/>
        <v>6.8303812499905803E-3</v>
      </c>
      <c r="E14179">
        <f t="shared" si="665"/>
        <v>-4.9863747870465387</v>
      </c>
    </row>
    <row r="14180" spans="1:5" x14ac:dyDescent="0.3">
      <c r="A14180">
        <v>1432146</v>
      </c>
      <c r="B14180">
        <f t="shared" si="663"/>
        <v>782.29</v>
      </c>
      <c r="C14180">
        <v>56.997254737500008</v>
      </c>
      <c r="D14180">
        <f t="shared" si="664"/>
        <v>6.8303812499905803E-3</v>
      </c>
      <c r="E14180">
        <f t="shared" si="665"/>
        <v>-4.9863747870465387</v>
      </c>
    </row>
    <row r="14181" spans="1:5" x14ac:dyDescent="0.3">
      <c r="A14181">
        <v>1432177</v>
      </c>
      <c r="B14181">
        <f t="shared" si="663"/>
        <v>782.32100000000003</v>
      </c>
      <c r="C14181">
        <v>56.994977943750008</v>
      </c>
      <c r="D14181">
        <f t="shared" si="664"/>
        <v>9.1071749999898088E-3</v>
      </c>
      <c r="E14181">
        <f t="shared" si="665"/>
        <v>-4.6986927145944977</v>
      </c>
    </row>
    <row r="14182" spans="1:5" x14ac:dyDescent="0.3">
      <c r="A14182">
        <v>1432209</v>
      </c>
      <c r="B14182">
        <f t="shared" si="663"/>
        <v>782.35299999999995</v>
      </c>
      <c r="C14182">
        <v>56.994977943750008</v>
      </c>
      <c r="D14182">
        <f t="shared" si="664"/>
        <v>9.1071749999898088E-3</v>
      </c>
      <c r="E14182">
        <f t="shared" si="665"/>
        <v>-4.6986927145944977</v>
      </c>
    </row>
    <row r="14183" spans="1:5" x14ac:dyDescent="0.3">
      <c r="A14183">
        <v>1432240</v>
      </c>
      <c r="B14183">
        <f t="shared" si="663"/>
        <v>782.38400000000001</v>
      </c>
      <c r="C14183">
        <v>56.997254737500008</v>
      </c>
      <c r="D14183">
        <f t="shared" si="664"/>
        <v>6.8303812499905803E-3</v>
      </c>
      <c r="E14183">
        <f t="shared" si="665"/>
        <v>-4.9863747870465387</v>
      </c>
    </row>
    <row r="14184" spans="1:5" x14ac:dyDescent="0.3">
      <c r="A14184">
        <v>1432272</v>
      </c>
      <c r="B14184">
        <f t="shared" si="663"/>
        <v>782.41600000000005</v>
      </c>
      <c r="C14184">
        <v>56.994977943750008</v>
      </c>
      <c r="D14184">
        <f t="shared" si="664"/>
        <v>9.1071749999898088E-3</v>
      </c>
      <c r="E14184">
        <f t="shared" si="665"/>
        <v>-4.6986927145944977</v>
      </c>
    </row>
    <row r="14185" spans="1:5" x14ac:dyDescent="0.3">
      <c r="A14185">
        <v>1432303</v>
      </c>
      <c r="B14185">
        <f t="shared" si="663"/>
        <v>782.447</v>
      </c>
      <c r="C14185">
        <v>56.994977943750008</v>
      </c>
      <c r="D14185">
        <f t="shared" si="664"/>
        <v>9.1071749999898088E-3</v>
      </c>
      <c r="E14185">
        <f t="shared" si="665"/>
        <v>-4.6986927145944977</v>
      </c>
    </row>
    <row r="14186" spans="1:5" x14ac:dyDescent="0.3">
      <c r="A14186">
        <v>1432519</v>
      </c>
      <c r="B14186">
        <f t="shared" si="663"/>
        <v>782.66300000000001</v>
      </c>
      <c r="C14186">
        <v>56.997254737500008</v>
      </c>
      <c r="D14186">
        <f t="shared" si="664"/>
        <v>6.8303812499905803E-3</v>
      </c>
      <c r="E14186">
        <f t="shared" si="665"/>
        <v>-4.9863747870465387</v>
      </c>
    </row>
    <row r="14187" spans="1:5" x14ac:dyDescent="0.3">
      <c r="A14187">
        <v>1432649</v>
      </c>
      <c r="B14187">
        <f t="shared" si="663"/>
        <v>782.79300000000001</v>
      </c>
      <c r="C14187">
        <v>56.997254737500008</v>
      </c>
      <c r="D14187">
        <f t="shared" si="664"/>
        <v>6.8303812499905803E-3</v>
      </c>
      <c r="E14187">
        <f t="shared" si="665"/>
        <v>-4.9863747870465387</v>
      </c>
    </row>
    <row r="14188" spans="1:5" x14ac:dyDescent="0.3">
      <c r="A14188">
        <v>1432681</v>
      </c>
      <c r="B14188">
        <f t="shared" si="663"/>
        <v>782.82500000000005</v>
      </c>
      <c r="C14188">
        <v>56.997254737500008</v>
      </c>
      <c r="D14188">
        <f t="shared" si="664"/>
        <v>6.8303812499905803E-3</v>
      </c>
      <c r="E14188">
        <f t="shared" si="665"/>
        <v>-4.9863747870465387</v>
      </c>
    </row>
    <row r="14189" spans="1:5" x14ac:dyDescent="0.3">
      <c r="A14189">
        <v>1432713</v>
      </c>
      <c r="B14189">
        <f t="shared" si="663"/>
        <v>782.85699999999997</v>
      </c>
      <c r="C14189">
        <v>56.994977943750008</v>
      </c>
      <c r="D14189">
        <f t="shared" si="664"/>
        <v>9.1071749999898088E-3</v>
      </c>
      <c r="E14189">
        <f t="shared" si="665"/>
        <v>-4.6986927145944977</v>
      </c>
    </row>
    <row r="14190" spans="1:5" x14ac:dyDescent="0.3">
      <c r="A14190">
        <v>1432744</v>
      </c>
      <c r="B14190">
        <f t="shared" si="663"/>
        <v>782.88800000000003</v>
      </c>
      <c r="C14190">
        <v>56.997254737500008</v>
      </c>
      <c r="D14190">
        <f t="shared" si="664"/>
        <v>6.8303812499905803E-3</v>
      </c>
      <c r="E14190">
        <f t="shared" si="665"/>
        <v>-4.9863747870465387</v>
      </c>
    </row>
    <row r="14191" spans="1:5" x14ac:dyDescent="0.3">
      <c r="A14191">
        <v>1432775</v>
      </c>
      <c r="B14191">
        <f t="shared" si="663"/>
        <v>782.91899999999998</v>
      </c>
      <c r="C14191">
        <v>56.992701150000009</v>
      </c>
      <c r="D14191">
        <f t="shared" si="664"/>
        <v>1.1383968749989037E-2</v>
      </c>
      <c r="E14191">
        <f t="shared" si="665"/>
        <v>-4.4755491632801316</v>
      </c>
    </row>
    <row r="14192" spans="1:5" x14ac:dyDescent="0.3">
      <c r="A14192">
        <v>1432807</v>
      </c>
      <c r="B14192">
        <f t="shared" si="663"/>
        <v>782.95100000000002</v>
      </c>
      <c r="C14192">
        <v>56.994977943750008</v>
      </c>
      <c r="D14192">
        <f t="shared" si="664"/>
        <v>9.1071749999898088E-3</v>
      </c>
      <c r="E14192">
        <f t="shared" si="665"/>
        <v>-4.6986927145944977</v>
      </c>
    </row>
    <row r="14193" spans="1:5" x14ac:dyDescent="0.3">
      <c r="A14193">
        <v>1432838</v>
      </c>
      <c r="B14193">
        <f t="shared" si="663"/>
        <v>782.98199999999997</v>
      </c>
      <c r="C14193">
        <v>56.994977943750008</v>
      </c>
      <c r="D14193">
        <f t="shared" si="664"/>
        <v>9.1071749999898088E-3</v>
      </c>
      <c r="E14193">
        <f t="shared" si="665"/>
        <v>-4.6986927145944977</v>
      </c>
    </row>
    <row r="14194" spans="1:5" x14ac:dyDescent="0.3">
      <c r="A14194">
        <v>1432870</v>
      </c>
      <c r="B14194">
        <f t="shared" si="663"/>
        <v>783.01400000000001</v>
      </c>
      <c r="C14194">
        <v>56.994977943750008</v>
      </c>
      <c r="D14194">
        <f t="shared" si="664"/>
        <v>9.1071749999898088E-3</v>
      </c>
      <c r="E14194">
        <f t="shared" si="665"/>
        <v>-4.6986927145944977</v>
      </c>
    </row>
    <row r="14195" spans="1:5" x14ac:dyDescent="0.3">
      <c r="A14195">
        <v>1432901</v>
      </c>
      <c r="B14195">
        <f t="shared" si="663"/>
        <v>783.04499999999996</v>
      </c>
      <c r="C14195">
        <v>56.994977943750008</v>
      </c>
      <c r="D14195">
        <f t="shared" si="664"/>
        <v>9.1071749999898088E-3</v>
      </c>
      <c r="E14195">
        <f t="shared" si="665"/>
        <v>-4.6986927145944977</v>
      </c>
    </row>
    <row r="14196" spans="1:5" x14ac:dyDescent="0.3">
      <c r="A14196">
        <v>1432933</v>
      </c>
      <c r="B14196">
        <f t="shared" si="663"/>
        <v>783.077</v>
      </c>
      <c r="C14196">
        <v>56.997254737500008</v>
      </c>
      <c r="D14196">
        <f t="shared" si="664"/>
        <v>6.8303812499905803E-3</v>
      </c>
      <c r="E14196">
        <f t="shared" si="665"/>
        <v>-4.9863747870465387</v>
      </c>
    </row>
    <row r="14197" spans="1:5" x14ac:dyDescent="0.3">
      <c r="A14197">
        <v>1432964</v>
      </c>
      <c r="B14197">
        <f t="shared" si="663"/>
        <v>783.10799999999995</v>
      </c>
      <c r="C14197">
        <v>56.994977943750008</v>
      </c>
      <c r="D14197">
        <f t="shared" si="664"/>
        <v>9.1071749999898088E-3</v>
      </c>
      <c r="E14197">
        <f t="shared" si="665"/>
        <v>-4.6986927145944977</v>
      </c>
    </row>
    <row r="14198" spans="1:5" x14ac:dyDescent="0.3">
      <c r="A14198">
        <v>1432996</v>
      </c>
      <c r="B14198">
        <f t="shared" si="663"/>
        <v>783.14</v>
      </c>
      <c r="C14198">
        <v>56.994977943750008</v>
      </c>
      <c r="D14198">
        <f t="shared" si="664"/>
        <v>9.1071749999898088E-3</v>
      </c>
      <c r="E14198">
        <f t="shared" si="665"/>
        <v>-4.6986927145944977</v>
      </c>
    </row>
    <row r="14199" spans="1:5" x14ac:dyDescent="0.3">
      <c r="A14199">
        <v>1433027</v>
      </c>
      <c r="B14199">
        <f t="shared" si="663"/>
        <v>783.17100000000005</v>
      </c>
      <c r="C14199">
        <v>56.992701150000009</v>
      </c>
      <c r="D14199">
        <f t="shared" si="664"/>
        <v>1.1383968749989037E-2</v>
      </c>
      <c r="E14199">
        <f t="shared" si="665"/>
        <v>-4.4755491632801316</v>
      </c>
    </row>
    <row r="14200" spans="1:5" x14ac:dyDescent="0.3">
      <c r="A14200">
        <v>1433058</v>
      </c>
      <c r="B14200">
        <f t="shared" si="663"/>
        <v>783.202</v>
      </c>
      <c r="C14200">
        <v>56.997254737500008</v>
      </c>
      <c r="D14200">
        <f t="shared" si="664"/>
        <v>6.8303812499905803E-3</v>
      </c>
      <c r="E14200">
        <f t="shared" si="665"/>
        <v>-4.9863747870465387</v>
      </c>
    </row>
    <row r="14201" spans="1:5" x14ac:dyDescent="0.3">
      <c r="A14201">
        <v>1433090</v>
      </c>
      <c r="B14201">
        <f t="shared" si="663"/>
        <v>783.23400000000004</v>
      </c>
      <c r="C14201">
        <v>56.994977943750008</v>
      </c>
      <c r="D14201">
        <f t="shared" si="664"/>
        <v>9.1071749999898088E-3</v>
      </c>
      <c r="E14201">
        <f t="shared" si="665"/>
        <v>-4.6986927145944977</v>
      </c>
    </row>
    <row r="14202" spans="1:5" x14ac:dyDescent="0.3">
      <c r="A14202">
        <v>1433121</v>
      </c>
      <c r="B14202">
        <f t="shared" si="663"/>
        <v>783.26499999999999</v>
      </c>
      <c r="C14202">
        <v>56.994977943750008</v>
      </c>
      <c r="D14202">
        <f t="shared" si="664"/>
        <v>9.1071749999898088E-3</v>
      </c>
      <c r="E14202">
        <f t="shared" si="665"/>
        <v>-4.6986927145944977</v>
      </c>
    </row>
    <row r="14203" spans="1:5" x14ac:dyDescent="0.3">
      <c r="A14203">
        <v>1433152</v>
      </c>
      <c r="B14203">
        <f t="shared" si="663"/>
        <v>783.29600000000005</v>
      </c>
      <c r="C14203">
        <v>56.994977943750008</v>
      </c>
      <c r="D14203">
        <f t="shared" si="664"/>
        <v>9.1071749999898088E-3</v>
      </c>
      <c r="E14203">
        <f t="shared" si="665"/>
        <v>-4.6986927145944977</v>
      </c>
    </row>
    <row r="14204" spans="1:5" x14ac:dyDescent="0.3">
      <c r="A14204">
        <v>1433184</v>
      </c>
      <c r="B14204">
        <f t="shared" si="663"/>
        <v>783.32799999999997</v>
      </c>
      <c r="C14204">
        <v>56.997254737500008</v>
      </c>
      <c r="D14204">
        <f t="shared" si="664"/>
        <v>6.8303812499905803E-3</v>
      </c>
      <c r="E14204">
        <f t="shared" si="665"/>
        <v>-4.9863747870465387</v>
      </c>
    </row>
    <row r="14205" spans="1:5" x14ac:dyDescent="0.3">
      <c r="A14205">
        <v>1433215</v>
      </c>
      <c r="B14205">
        <f t="shared" si="663"/>
        <v>783.35900000000004</v>
      </c>
      <c r="C14205">
        <v>56.994977943750008</v>
      </c>
      <c r="D14205">
        <f t="shared" si="664"/>
        <v>9.1071749999898088E-3</v>
      </c>
      <c r="E14205">
        <f t="shared" si="665"/>
        <v>-4.6986927145944977</v>
      </c>
    </row>
    <row r="14206" spans="1:5" x14ac:dyDescent="0.3">
      <c r="A14206">
        <v>1433416</v>
      </c>
      <c r="B14206">
        <f t="shared" si="663"/>
        <v>783.56</v>
      </c>
      <c r="C14206">
        <v>56.997254737500008</v>
      </c>
      <c r="D14206">
        <f t="shared" si="664"/>
        <v>6.8303812499905803E-3</v>
      </c>
      <c r="E14206">
        <f t="shared" si="665"/>
        <v>-4.9863747870465387</v>
      </c>
    </row>
    <row r="14207" spans="1:5" x14ac:dyDescent="0.3">
      <c r="A14207">
        <v>1433547</v>
      </c>
      <c r="B14207">
        <f t="shared" si="663"/>
        <v>783.69100000000003</v>
      </c>
      <c r="C14207">
        <v>56.994977943750008</v>
      </c>
      <c r="D14207">
        <f t="shared" si="664"/>
        <v>9.1071749999898088E-3</v>
      </c>
      <c r="E14207">
        <f t="shared" si="665"/>
        <v>-4.6986927145944977</v>
      </c>
    </row>
    <row r="14208" spans="1:5" x14ac:dyDescent="0.3">
      <c r="A14208">
        <v>1433578</v>
      </c>
      <c r="B14208">
        <f t="shared" si="663"/>
        <v>783.72199999999998</v>
      </c>
      <c r="C14208">
        <v>56.994977943750008</v>
      </c>
      <c r="D14208">
        <f t="shared" si="664"/>
        <v>9.1071749999898088E-3</v>
      </c>
      <c r="E14208">
        <f t="shared" si="665"/>
        <v>-4.6986927145944977</v>
      </c>
    </row>
    <row r="14209" spans="1:5" x14ac:dyDescent="0.3">
      <c r="A14209">
        <v>1433610</v>
      </c>
      <c r="B14209">
        <f t="shared" si="663"/>
        <v>783.75400000000002</v>
      </c>
      <c r="C14209">
        <v>56.994977943750008</v>
      </c>
      <c r="D14209">
        <f t="shared" si="664"/>
        <v>9.1071749999898088E-3</v>
      </c>
      <c r="E14209">
        <f t="shared" si="665"/>
        <v>-4.6986927145944977</v>
      </c>
    </row>
    <row r="14210" spans="1:5" x14ac:dyDescent="0.3">
      <c r="A14210">
        <v>1433641</v>
      </c>
      <c r="B14210">
        <f t="shared" si="663"/>
        <v>783.78499999999997</v>
      </c>
      <c r="C14210">
        <v>56.999531531250007</v>
      </c>
      <c r="D14210">
        <f t="shared" si="664"/>
        <v>4.5535874999913517E-3</v>
      </c>
      <c r="E14210">
        <f t="shared" si="665"/>
        <v>-5.3918398951552229</v>
      </c>
    </row>
    <row r="14211" spans="1:5" x14ac:dyDescent="0.3">
      <c r="A14211">
        <v>1433673</v>
      </c>
      <c r="B14211">
        <f t="shared" ref="B14211:B14274" si="666">(A14211-$A$2)/1000</f>
        <v>783.81700000000001</v>
      </c>
      <c r="C14211">
        <v>56.994977943750008</v>
      </c>
      <c r="D14211">
        <f t="shared" ref="D14211:D14274" si="667">57.00408511875-C14211</f>
        <v>9.1071749999898088E-3</v>
      </c>
      <c r="E14211">
        <f t="shared" ref="E14211:E14274" si="668">LN(D14211)</f>
        <v>-4.6986927145944977</v>
      </c>
    </row>
    <row r="14212" spans="1:5" x14ac:dyDescent="0.3">
      <c r="A14212">
        <v>1433704</v>
      </c>
      <c r="B14212">
        <f t="shared" si="666"/>
        <v>783.84799999999996</v>
      </c>
      <c r="C14212">
        <v>56.994977943750008</v>
      </c>
      <c r="D14212">
        <f t="shared" si="667"/>
        <v>9.1071749999898088E-3</v>
      </c>
      <c r="E14212">
        <f t="shared" si="668"/>
        <v>-4.6986927145944977</v>
      </c>
    </row>
    <row r="14213" spans="1:5" x14ac:dyDescent="0.3">
      <c r="A14213">
        <v>1433736</v>
      </c>
      <c r="B14213">
        <f t="shared" si="666"/>
        <v>783.88</v>
      </c>
      <c r="C14213">
        <v>56.994977943750008</v>
      </c>
      <c r="D14213">
        <f t="shared" si="667"/>
        <v>9.1071749999898088E-3</v>
      </c>
      <c r="E14213">
        <f t="shared" si="668"/>
        <v>-4.6986927145944977</v>
      </c>
    </row>
    <row r="14214" spans="1:5" x14ac:dyDescent="0.3">
      <c r="A14214">
        <v>1433767</v>
      </c>
      <c r="B14214">
        <f t="shared" si="666"/>
        <v>783.91099999999994</v>
      </c>
      <c r="C14214">
        <v>56.994977943750008</v>
      </c>
      <c r="D14214">
        <f t="shared" si="667"/>
        <v>9.1071749999898088E-3</v>
      </c>
      <c r="E14214">
        <f t="shared" si="668"/>
        <v>-4.6986927145944977</v>
      </c>
    </row>
    <row r="14215" spans="1:5" x14ac:dyDescent="0.3">
      <c r="A14215">
        <v>1433798</v>
      </c>
      <c r="B14215">
        <f t="shared" si="666"/>
        <v>783.94200000000001</v>
      </c>
      <c r="C14215">
        <v>56.994977943750008</v>
      </c>
      <c r="D14215">
        <f t="shared" si="667"/>
        <v>9.1071749999898088E-3</v>
      </c>
      <c r="E14215">
        <f t="shared" si="668"/>
        <v>-4.6986927145944977</v>
      </c>
    </row>
    <row r="14216" spans="1:5" x14ac:dyDescent="0.3">
      <c r="A14216">
        <v>1433830</v>
      </c>
      <c r="B14216">
        <f t="shared" si="666"/>
        <v>783.97400000000005</v>
      </c>
      <c r="C14216">
        <v>56.994977943750008</v>
      </c>
      <c r="D14216">
        <f t="shared" si="667"/>
        <v>9.1071749999898088E-3</v>
      </c>
      <c r="E14216">
        <f t="shared" si="668"/>
        <v>-4.6986927145944977</v>
      </c>
    </row>
    <row r="14217" spans="1:5" x14ac:dyDescent="0.3">
      <c r="A14217">
        <v>1433861</v>
      </c>
      <c r="B14217">
        <f t="shared" si="666"/>
        <v>784.005</v>
      </c>
      <c r="C14217">
        <v>56.994977943750008</v>
      </c>
      <c r="D14217">
        <f t="shared" si="667"/>
        <v>9.1071749999898088E-3</v>
      </c>
      <c r="E14217">
        <f t="shared" si="668"/>
        <v>-4.6986927145944977</v>
      </c>
    </row>
    <row r="14218" spans="1:5" x14ac:dyDescent="0.3">
      <c r="A14218">
        <v>1433893</v>
      </c>
      <c r="B14218">
        <f t="shared" si="666"/>
        <v>784.03700000000003</v>
      </c>
      <c r="C14218">
        <v>56.994977943750008</v>
      </c>
      <c r="D14218">
        <f t="shared" si="667"/>
        <v>9.1071749999898088E-3</v>
      </c>
      <c r="E14218">
        <f t="shared" si="668"/>
        <v>-4.6986927145944977</v>
      </c>
    </row>
    <row r="14219" spans="1:5" x14ac:dyDescent="0.3">
      <c r="A14219">
        <v>1433924</v>
      </c>
      <c r="B14219">
        <f t="shared" si="666"/>
        <v>784.06799999999998</v>
      </c>
      <c r="C14219">
        <v>56.994977943750008</v>
      </c>
      <c r="D14219">
        <f t="shared" si="667"/>
        <v>9.1071749999898088E-3</v>
      </c>
      <c r="E14219">
        <f t="shared" si="668"/>
        <v>-4.6986927145944977</v>
      </c>
    </row>
    <row r="14220" spans="1:5" x14ac:dyDescent="0.3">
      <c r="A14220">
        <v>1433956</v>
      </c>
      <c r="B14220">
        <f t="shared" si="666"/>
        <v>784.1</v>
      </c>
      <c r="C14220">
        <v>56.994977943750008</v>
      </c>
      <c r="D14220">
        <f t="shared" si="667"/>
        <v>9.1071749999898088E-3</v>
      </c>
      <c r="E14220">
        <f t="shared" si="668"/>
        <v>-4.6986927145944977</v>
      </c>
    </row>
    <row r="14221" spans="1:5" x14ac:dyDescent="0.3">
      <c r="A14221">
        <v>1433987</v>
      </c>
      <c r="B14221">
        <f t="shared" si="666"/>
        <v>784.13099999999997</v>
      </c>
      <c r="C14221">
        <v>56.999531531250007</v>
      </c>
      <c r="D14221">
        <f t="shared" si="667"/>
        <v>4.5535874999913517E-3</v>
      </c>
      <c r="E14221">
        <f t="shared" si="668"/>
        <v>-5.3918398951552229</v>
      </c>
    </row>
    <row r="14222" spans="1:5" x14ac:dyDescent="0.3">
      <c r="A14222">
        <v>1434019</v>
      </c>
      <c r="B14222">
        <f t="shared" si="666"/>
        <v>784.16300000000001</v>
      </c>
      <c r="C14222">
        <v>56.997254737500008</v>
      </c>
      <c r="D14222">
        <f t="shared" si="667"/>
        <v>6.8303812499905803E-3</v>
      </c>
      <c r="E14222">
        <f t="shared" si="668"/>
        <v>-4.9863747870465387</v>
      </c>
    </row>
    <row r="14223" spans="1:5" x14ac:dyDescent="0.3">
      <c r="A14223">
        <v>1434050</v>
      </c>
      <c r="B14223">
        <f t="shared" si="666"/>
        <v>784.19399999999996</v>
      </c>
      <c r="C14223">
        <v>56.997254737500008</v>
      </c>
      <c r="D14223">
        <f t="shared" si="667"/>
        <v>6.8303812499905803E-3</v>
      </c>
      <c r="E14223">
        <f t="shared" si="668"/>
        <v>-4.9863747870465387</v>
      </c>
    </row>
    <row r="14224" spans="1:5" x14ac:dyDescent="0.3">
      <c r="A14224">
        <v>1434081</v>
      </c>
      <c r="B14224">
        <f t="shared" si="666"/>
        <v>784.22500000000002</v>
      </c>
      <c r="C14224">
        <v>56.994977943750008</v>
      </c>
      <c r="D14224">
        <f t="shared" si="667"/>
        <v>9.1071749999898088E-3</v>
      </c>
      <c r="E14224">
        <f t="shared" si="668"/>
        <v>-4.6986927145944977</v>
      </c>
    </row>
    <row r="14225" spans="1:5" x14ac:dyDescent="0.3">
      <c r="A14225">
        <v>1434113</v>
      </c>
      <c r="B14225">
        <f t="shared" si="666"/>
        <v>784.25699999999995</v>
      </c>
      <c r="C14225">
        <v>56.997254737500008</v>
      </c>
      <c r="D14225">
        <f t="shared" si="667"/>
        <v>6.8303812499905803E-3</v>
      </c>
      <c r="E14225">
        <f t="shared" si="668"/>
        <v>-4.9863747870465387</v>
      </c>
    </row>
    <row r="14226" spans="1:5" x14ac:dyDescent="0.3">
      <c r="A14226">
        <v>1434277</v>
      </c>
      <c r="B14226">
        <f t="shared" si="666"/>
        <v>784.42100000000005</v>
      </c>
      <c r="C14226">
        <v>56.994977943750008</v>
      </c>
      <c r="D14226">
        <f t="shared" si="667"/>
        <v>9.1071749999898088E-3</v>
      </c>
      <c r="E14226">
        <f t="shared" si="668"/>
        <v>-4.6986927145944977</v>
      </c>
    </row>
    <row r="14227" spans="1:5" x14ac:dyDescent="0.3">
      <c r="A14227">
        <v>1434407</v>
      </c>
      <c r="B14227">
        <f t="shared" si="666"/>
        <v>784.55100000000004</v>
      </c>
      <c r="C14227">
        <v>56.994977943750008</v>
      </c>
      <c r="D14227">
        <f t="shared" si="667"/>
        <v>9.1071749999898088E-3</v>
      </c>
      <c r="E14227">
        <f t="shared" si="668"/>
        <v>-4.6986927145944977</v>
      </c>
    </row>
    <row r="14228" spans="1:5" x14ac:dyDescent="0.3">
      <c r="A14228">
        <v>1434440</v>
      </c>
      <c r="B14228">
        <f t="shared" si="666"/>
        <v>784.58399999999995</v>
      </c>
      <c r="C14228">
        <v>56.992701150000009</v>
      </c>
      <c r="D14228">
        <f t="shared" si="667"/>
        <v>1.1383968749989037E-2</v>
      </c>
      <c r="E14228">
        <f t="shared" si="668"/>
        <v>-4.4755491632801316</v>
      </c>
    </row>
    <row r="14229" spans="1:5" x14ac:dyDescent="0.3">
      <c r="A14229">
        <v>1434471</v>
      </c>
      <c r="B14229">
        <f t="shared" si="666"/>
        <v>784.61500000000001</v>
      </c>
      <c r="C14229">
        <v>56.994977943750008</v>
      </c>
      <c r="D14229">
        <f t="shared" si="667"/>
        <v>9.1071749999898088E-3</v>
      </c>
      <c r="E14229">
        <f t="shared" si="668"/>
        <v>-4.6986927145944977</v>
      </c>
    </row>
    <row r="14230" spans="1:5" x14ac:dyDescent="0.3">
      <c r="A14230">
        <v>1434502</v>
      </c>
      <c r="B14230">
        <f t="shared" si="666"/>
        <v>784.64599999999996</v>
      </c>
      <c r="C14230">
        <v>56.997254737500008</v>
      </c>
      <c r="D14230">
        <f t="shared" si="667"/>
        <v>6.8303812499905803E-3</v>
      </c>
      <c r="E14230">
        <f t="shared" si="668"/>
        <v>-4.9863747870465387</v>
      </c>
    </row>
    <row r="14231" spans="1:5" x14ac:dyDescent="0.3">
      <c r="A14231">
        <v>1434534</v>
      </c>
      <c r="B14231">
        <f t="shared" si="666"/>
        <v>784.678</v>
      </c>
      <c r="C14231">
        <v>56.994977943750008</v>
      </c>
      <c r="D14231">
        <f t="shared" si="667"/>
        <v>9.1071749999898088E-3</v>
      </c>
      <c r="E14231">
        <f t="shared" si="668"/>
        <v>-4.6986927145944977</v>
      </c>
    </row>
    <row r="14232" spans="1:5" x14ac:dyDescent="0.3">
      <c r="A14232">
        <v>1434566</v>
      </c>
      <c r="B14232">
        <f t="shared" si="666"/>
        <v>784.71</v>
      </c>
      <c r="C14232">
        <v>56.994977943750008</v>
      </c>
      <c r="D14232">
        <f t="shared" si="667"/>
        <v>9.1071749999898088E-3</v>
      </c>
      <c r="E14232">
        <f t="shared" si="668"/>
        <v>-4.6986927145944977</v>
      </c>
    </row>
    <row r="14233" spans="1:5" x14ac:dyDescent="0.3">
      <c r="A14233">
        <v>1434597</v>
      </c>
      <c r="B14233">
        <f t="shared" si="666"/>
        <v>784.74099999999999</v>
      </c>
      <c r="C14233">
        <v>56.994977943750008</v>
      </c>
      <c r="D14233">
        <f t="shared" si="667"/>
        <v>9.1071749999898088E-3</v>
      </c>
      <c r="E14233">
        <f t="shared" si="668"/>
        <v>-4.6986927145944977</v>
      </c>
    </row>
    <row r="14234" spans="1:5" x14ac:dyDescent="0.3">
      <c r="A14234">
        <v>1434629</v>
      </c>
      <c r="B14234">
        <f t="shared" si="666"/>
        <v>784.77300000000002</v>
      </c>
      <c r="C14234">
        <v>56.994977943750008</v>
      </c>
      <c r="D14234">
        <f t="shared" si="667"/>
        <v>9.1071749999898088E-3</v>
      </c>
      <c r="E14234">
        <f t="shared" si="668"/>
        <v>-4.6986927145944977</v>
      </c>
    </row>
    <row r="14235" spans="1:5" x14ac:dyDescent="0.3">
      <c r="A14235">
        <v>1434660</v>
      </c>
      <c r="B14235">
        <f t="shared" si="666"/>
        <v>784.80399999999997</v>
      </c>
      <c r="C14235">
        <v>56.999531531250007</v>
      </c>
      <c r="D14235">
        <f t="shared" si="667"/>
        <v>4.5535874999913517E-3</v>
      </c>
      <c r="E14235">
        <f t="shared" si="668"/>
        <v>-5.3918398951552229</v>
      </c>
    </row>
    <row r="14236" spans="1:5" x14ac:dyDescent="0.3">
      <c r="A14236">
        <v>1434691</v>
      </c>
      <c r="B14236">
        <f t="shared" si="666"/>
        <v>784.83500000000004</v>
      </c>
      <c r="C14236">
        <v>56.994977943750008</v>
      </c>
      <c r="D14236">
        <f t="shared" si="667"/>
        <v>9.1071749999898088E-3</v>
      </c>
      <c r="E14236">
        <f t="shared" si="668"/>
        <v>-4.6986927145944977</v>
      </c>
    </row>
    <row r="14237" spans="1:5" x14ac:dyDescent="0.3">
      <c r="A14237">
        <v>1434722</v>
      </c>
      <c r="B14237">
        <f t="shared" si="666"/>
        <v>784.86599999999999</v>
      </c>
      <c r="C14237">
        <v>56.997254737500008</v>
      </c>
      <c r="D14237">
        <f t="shared" si="667"/>
        <v>6.8303812499905803E-3</v>
      </c>
      <c r="E14237">
        <f t="shared" si="668"/>
        <v>-4.9863747870465387</v>
      </c>
    </row>
    <row r="14238" spans="1:5" x14ac:dyDescent="0.3">
      <c r="A14238">
        <v>1434754</v>
      </c>
      <c r="B14238">
        <f t="shared" si="666"/>
        <v>784.89800000000002</v>
      </c>
      <c r="C14238">
        <v>56.997254737500008</v>
      </c>
      <c r="D14238">
        <f t="shared" si="667"/>
        <v>6.8303812499905803E-3</v>
      </c>
      <c r="E14238">
        <f t="shared" si="668"/>
        <v>-4.9863747870465387</v>
      </c>
    </row>
    <row r="14239" spans="1:5" x14ac:dyDescent="0.3">
      <c r="A14239">
        <v>1434785</v>
      </c>
      <c r="B14239">
        <f t="shared" si="666"/>
        <v>784.92899999999997</v>
      </c>
      <c r="C14239">
        <v>56.997254737500008</v>
      </c>
      <c r="D14239">
        <f t="shared" si="667"/>
        <v>6.8303812499905803E-3</v>
      </c>
      <c r="E14239">
        <f t="shared" si="668"/>
        <v>-4.9863747870465387</v>
      </c>
    </row>
    <row r="14240" spans="1:5" x14ac:dyDescent="0.3">
      <c r="A14240">
        <v>1434817</v>
      </c>
      <c r="B14240">
        <f t="shared" si="666"/>
        <v>784.96100000000001</v>
      </c>
      <c r="C14240">
        <v>56.997254737500008</v>
      </c>
      <c r="D14240">
        <f t="shared" si="667"/>
        <v>6.8303812499905803E-3</v>
      </c>
      <c r="E14240">
        <f t="shared" si="668"/>
        <v>-4.9863747870465387</v>
      </c>
    </row>
    <row r="14241" spans="1:5" x14ac:dyDescent="0.3">
      <c r="A14241">
        <v>1434848</v>
      </c>
      <c r="B14241">
        <f t="shared" si="666"/>
        <v>784.99199999999996</v>
      </c>
      <c r="C14241">
        <v>56.994977943750008</v>
      </c>
      <c r="D14241">
        <f t="shared" si="667"/>
        <v>9.1071749999898088E-3</v>
      </c>
      <c r="E14241">
        <f t="shared" si="668"/>
        <v>-4.6986927145944977</v>
      </c>
    </row>
    <row r="14242" spans="1:5" x14ac:dyDescent="0.3">
      <c r="A14242">
        <v>1434880</v>
      </c>
      <c r="B14242">
        <f t="shared" si="666"/>
        <v>785.024</v>
      </c>
      <c r="C14242">
        <v>56.997254737500008</v>
      </c>
      <c r="D14242">
        <f t="shared" si="667"/>
        <v>6.8303812499905803E-3</v>
      </c>
      <c r="E14242">
        <f t="shared" si="668"/>
        <v>-4.9863747870465387</v>
      </c>
    </row>
    <row r="14243" spans="1:5" x14ac:dyDescent="0.3">
      <c r="A14243">
        <v>1434911</v>
      </c>
      <c r="B14243">
        <f t="shared" si="666"/>
        <v>785.05499999999995</v>
      </c>
      <c r="C14243">
        <v>56.994977943750008</v>
      </c>
      <c r="D14243">
        <f t="shared" si="667"/>
        <v>9.1071749999898088E-3</v>
      </c>
      <c r="E14243">
        <f t="shared" si="668"/>
        <v>-4.6986927145944977</v>
      </c>
    </row>
    <row r="14244" spans="1:5" x14ac:dyDescent="0.3">
      <c r="A14244">
        <v>1434943</v>
      </c>
      <c r="B14244">
        <f t="shared" si="666"/>
        <v>785.08699999999999</v>
      </c>
      <c r="C14244">
        <v>56.992701150000009</v>
      </c>
      <c r="D14244">
        <f t="shared" si="667"/>
        <v>1.1383968749989037E-2</v>
      </c>
      <c r="E14244">
        <f t="shared" si="668"/>
        <v>-4.4755491632801316</v>
      </c>
    </row>
    <row r="14245" spans="1:5" x14ac:dyDescent="0.3">
      <c r="A14245">
        <v>1434974</v>
      </c>
      <c r="B14245">
        <f t="shared" si="666"/>
        <v>785.11800000000005</v>
      </c>
      <c r="C14245">
        <v>56.994977943750008</v>
      </c>
      <c r="D14245">
        <f t="shared" si="667"/>
        <v>9.1071749999898088E-3</v>
      </c>
      <c r="E14245">
        <f t="shared" si="668"/>
        <v>-4.6986927145944977</v>
      </c>
    </row>
    <row r="14246" spans="1:5" x14ac:dyDescent="0.3">
      <c r="A14246">
        <v>1435101</v>
      </c>
      <c r="B14246">
        <f t="shared" si="666"/>
        <v>785.245</v>
      </c>
      <c r="C14246">
        <v>56.992701150000009</v>
      </c>
      <c r="D14246">
        <f t="shared" si="667"/>
        <v>1.1383968749989037E-2</v>
      </c>
      <c r="E14246">
        <f t="shared" si="668"/>
        <v>-4.4755491632801316</v>
      </c>
    </row>
    <row r="14247" spans="1:5" x14ac:dyDescent="0.3">
      <c r="A14247">
        <v>1435232</v>
      </c>
      <c r="B14247">
        <f t="shared" si="666"/>
        <v>785.37599999999998</v>
      </c>
      <c r="C14247">
        <v>56.997254737500008</v>
      </c>
      <c r="D14247">
        <f t="shared" si="667"/>
        <v>6.8303812499905803E-3</v>
      </c>
      <c r="E14247">
        <f t="shared" si="668"/>
        <v>-4.9863747870465387</v>
      </c>
    </row>
    <row r="14248" spans="1:5" x14ac:dyDescent="0.3">
      <c r="A14248">
        <v>1435264</v>
      </c>
      <c r="B14248">
        <f t="shared" si="666"/>
        <v>785.40800000000002</v>
      </c>
      <c r="C14248">
        <v>56.992701150000009</v>
      </c>
      <c r="D14248">
        <f t="shared" si="667"/>
        <v>1.1383968749989037E-2</v>
      </c>
      <c r="E14248">
        <f t="shared" si="668"/>
        <v>-4.4755491632801316</v>
      </c>
    </row>
    <row r="14249" spans="1:5" x14ac:dyDescent="0.3">
      <c r="A14249">
        <v>1435296</v>
      </c>
      <c r="B14249">
        <f t="shared" si="666"/>
        <v>785.44</v>
      </c>
      <c r="C14249">
        <v>56.994977943750008</v>
      </c>
      <c r="D14249">
        <f t="shared" si="667"/>
        <v>9.1071749999898088E-3</v>
      </c>
      <c r="E14249">
        <f t="shared" si="668"/>
        <v>-4.6986927145944977</v>
      </c>
    </row>
    <row r="14250" spans="1:5" x14ac:dyDescent="0.3">
      <c r="A14250">
        <v>1435327</v>
      </c>
      <c r="B14250">
        <f t="shared" si="666"/>
        <v>785.471</v>
      </c>
      <c r="C14250">
        <v>56.994977943750008</v>
      </c>
      <c r="D14250">
        <f t="shared" si="667"/>
        <v>9.1071749999898088E-3</v>
      </c>
      <c r="E14250">
        <f t="shared" si="668"/>
        <v>-4.6986927145944977</v>
      </c>
    </row>
    <row r="14251" spans="1:5" x14ac:dyDescent="0.3">
      <c r="A14251">
        <v>1435359</v>
      </c>
      <c r="B14251">
        <f t="shared" si="666"/>
        <v>785.50300000000004</v>
      </c>
      <c r="C14251">
        <v>56.992701150000009</v>
      </c>
      <c r="D14251">
        <f t="shared" si="667"/>
        <v>1.1383968749989037E-2</v>
      </c>
      <c r="E14251">
        <f t="shared" si="668"/>
        <v>-4.4755491632801316</v>
      </c>
    </row>
    <row r="14252" spans="1:5" x14ac:dyDescent="0.3">
      <c r="A14252">
        <v>1435390</v>
      </c>
      <c r="B14252">
        <f t="shared" si="666"/>
        <v>785.53399999999999</v>
      </c>
      <c r="C14252">
        <v>56.994977943750008</v>
      </c>
      <c r="D14252">
        <f t="shared" si="667"/>
        <v>9.1071749999898088E-3</v>
      </c>
      <c r="E14252">
        <f t="shared" si="668"/>
        <v>-4.6986927145944977</v>
      </c>
    </row>
    <row r="14253" spans="1:5" x14ac:dyDescent="0.3">
      <c r="A14253">
        <v>1435421</v>
      </c>
      <c r="B14253">
        <f t="shared" si="666"/>
        <v>785.56500000000005</v>
      </c>
      <c r="C14253">
        <v>56.997254737500008</v>
      </c>
      <c r="D14253">
        <f t="shared" si="667"/>
        <v>6.8303812499905803E-3</v>
      </c>
      <c r="E14253">
        <f t="shared" si="668"/>
        <v>-4.9863747870465387</v>
      </c>
    </row>
    <row r="14254" spans="1:5" x14ac:dyDescent="0.3">
      <c r="A14254">
        <v>1435453</v>
      </c>
      <c r="B14254">
        <f t="shared" si="666"/>
        <v>785.59699999999998</v>
      </c>
      <c r="C14254">
        <v>56.997254737500008</v>
      </c>
      <c r="D14254">
        <f t="shared" si="667"/>
        <v>6.8303812499905803E-3</v>
      </c>
      <c r="E14254">
        <f t="shared" si="668"/>
        <v>-4.9863747870465387</v>
      </c>
    </row>
    <row r="14255" spans="1:5" x14ac:dyDescent="0.3">
      <c r="A14255">
        <v>1435485</v>
      </c>
      <c r="B14255">
        <f t="shared" si="666"/>
        <v>785.62900000000002</v>
      </c>
      <c r="C14255">
        <v>56.994977943750008</v>
      </c>
      <c r="D14255">
        <f t="shared" si="667"/>
        <v>9.1071749999898088E-3</v>
      </c>
      <c r="E14255">
        <f t="shared" si="668"/>
        <v>-4.6986927145944977</v>
      </c>
    </row>
    <row r="14256" spans="1:5" x14ac:dyDescent="0.3">
      <c r="A14256">
        <v>1435516</v>
      </c>
      <c r="B14256">
        <f t="shared" si="666"/>
        <v>785.66</v>
      </c>
      <c r="C14256">
        <v>56.994977943750008</v>
      </c>
      <c r="D14256">
        <f t="shared" si="667"/>
        <v>9.1071749999898088E-3</v>
      </c>
      <c r="E14256">
        <f t="shared" si="668"/>
        <v>-4.6986927145944977</v>
      </c>
    </row>
    <row r="14257" spans="1:5" x14ac:dyDescent="0.3">
      <c r="A14257">
        <v>1435547</v>
      </c>
      <c r="B14257">
        <f t="shared" si="666"/>
        <v>785.69100000000003</v>
      </c>
      <c r="C14257">
        <v>56.997254737500008</v>
      </c>
      <c r="D14257">
        <f t="shared" si="667"/>
        <v>6.8303812499905803E-3</v>
      </c>
      <c r="E14257">
        <f t="shared" si="668"/>
        <v>-4.9863747870465387</v>
      </c>
    </row>
    <row r="14258" spans="1:5" x14ac:dyDescent="0.3">
      <c r="A14258">
        <v>1435579</v>
      </c>
      <c r="B14258">
        <f t="shared" si="666"/>
        <v>785.72299999999996</v>
      </c>
      <c r="C14258">
        <v>56.992701150000009</v>
      </c>
      <c r="D14258">
        <f t="shared" si="667"/>
        <v>1.1383968749989037E-2</v>
      </c>
      <c r="E14258">
        <f t="shared" si="668"/>
        <v>-4.4755491632801316</v>
      </c>
    </row>
    <row r="14259" spans="1:5" x14ac:dyDescent="0.3">
      <c r="A14259">
        <v>1435610</v>
      </c>
      <c r="B14259">
        <f t="shared" si="666"/>
        <v>785.75400000000002</v>
      </c>
      <c r="C14259">
        <v>56.994977943750008</v>
      </c>
      <c r="D14259">
        <f t="shared" si="667"/>
        <v>9.1071749999898088E-3</v>
      </c>
      <c r="E14259">
        <f t="shared" si="668"/>
        <v>-4.6986927145944977</v>
      </c>
    </row>
    <row r="14260" spans="1:5" x14ac:dyDescent="0.3">
      <c r="A14260">
        <v>1435641</v>
      </c>
      <c r="B14260">
        <f t="shared" si="666"/>
        <v>785.78499999999997</v>
      </c>
      <c r="C14260">
        <v>56.997254737500008</v>
      </c>
      <c r="D14260">
        <f t="shared" si="667"/>
        <v>6.8303812499905803E-3</v>
      </c>
      <c r="E14260">
        <f t="shared" si="668"/>
        <v>-4.9863747870465387</v>
      </c>
    </row>
    <row r="14261" spans="1:5" x14ac:dyDescent="0.3">
      <c r="A14261">
        <v>1435673</v>
      </c>
      <c r="B14261">
        <f t="shared" si="666"/>
        <v>785.81700000000001</v>
      </c>
      <c r="C14261">
        <v>56.994977943750008</v>
      </c>
      <c r="D14261">
        <f t="shared" si="667"/>
        <v>9.1071749999898088E-3</v>
      </c>
      <c r="E14261">
        <f t="shared" si="668"/>
        <v>-4.6986927145944977</v>
      </c>
    </row>
    <row r="14262" spans="1:5" x14ac:dyDescent="0.3">
      <c r="A14262">
        <v>1435704</v>
      </c>
      <c r="B14262">
        <f t="shared" si="666"/>
        <v>785.84799999999996</v>
      </c>
      <c r="C14262">
        <v>56.994977943750008</v>
      </c>
      <c r="D14262">
        <f t="shared" si="667"/>
        <v>9.1071749999898088E-3</v>
      </c>
      <c r="E14262">
        <f t="shared" si="668"/>
        <v>-4.6986927145944977</v>
      </c>
    </row>
    <row r="14263" spans="1:5" x14ac:dyDescent="0.3">
      <c r="A14263">
        <v>1435735</v>
      </c>
      <c r="B14263">
        <f t="shared" si="666"/>
        <v>785.87900000000002</v>
      </c>
      <c r="C14263">
        <v>56.997254737500008</v>
      </c>
      <c r="D14263">
        <f t="shared" si="667"/>
        <v>6.8303812499905803E-3</v>
      </c>
      <c r="E14263">
        <f t="shared" si="668"/>
        <v>-4.9863747870465387</v>
      </c>
    </row>
    <row r="14264" spans="1:5" x14ac:dyDescent="0.3">
      <c r="A14264">
        <v>1435767</v>
      </c>
      <c r="B14264">
        <f t="shared" si="666"/>
        <v>785.91099999999994</v>
      </c>
      <c r="C14264">
        <v>56.994977943750008</v>
      </c>
      <c r="D14264">
        <f t="shared" si="667"/>
        <v>9.1071749999898088E-3</v>
      </c>
      <c r="E14264">
        <f t="shared" si="668"/>
        <v>-4.6986927145944977</v>
      </c>
    </row>
    <row r="14265" spans="1:5" x14ac:dyDescent="0.3">
      <c r="A14265">
        <v>1435799</v>
      </c>
      <c r="B14265">
        <f t="shared" si="666"/>
        <v>785.94299999999998</v>
      </c>
      <c r="C14265">
        <v>56.994977943750008</v>
      </c>
      <c r="D14265">
        <f t="shared" si="667"/>
        <v>9.1071749999898088E-3</v>
      </c>
      <c r="E14265">
        <f t="shared" si="668"/>
        <v>-4.6986927145944977</v>
      </c>
    </row>
    <row r="14266" spans="1:5" x14ac:dyDescent="0.3">
      <c r="A14266">
        <v>1435900</v>
      </c>
      <c r="B14266">
        <f t="shared" si="666"/>
        <v>786.04399999999998</v>
      </c>
      <c r="C14266">
        <v>56.994977943750008</v>
      </c>
      <c r="D14266">
        <f t="shared" si="667"/>
        <v>9.1071749999898088E-3</v>
      </c>
      <c r="E14266">
        <f t="shared" si="668"/>
        <v>-4.6986927145944977</v>
      </c>
    </row>
    <row r="14267" spans="1:5" x14ac:dyDescent="0.3">
      <c r="A14267">
        <v>1436031</v>
      </c>
      <c r="B14267">
        <f t="shared" si="666"/>
        <v>786.17499999999995</v>
      </c>
      <c r="C14267">
        <v>56.999531531250007</v>
      </c>
      <c r="D14267">
        <f t="shared" si="667"/>
        <v>4.5535874999913517E-3</v>
      </c>
      <c r="E14267">
        <f t="shared" si="668"/>
        <v>-5.3918398951552229</v>
      </c>
    </row>
    <row r="14268" spans="1:5" x14ac:dyDescent="0.3">
      <c r="A14268">
        <v>1436064</v>
      </c>
      <c r="B14268">
        <f t="shared" si="666"/>
        <v>786.20799999999997</v>
      </c>
      <c r="C14268">
        <v>56.997254737500008</v>
      </c>
      <c r="D14268">
        <f t="shared" si="667"/>
        <v>6.8303812499905803E-3</v>
      </c>
      <c r="E14268">
        <f t="shared" si="668"/>
        <v>-4.9863747870465387</v>
      </c>
    </row>
    <row r="14269" spans="1:5" x14ac:dyDescent="0.3">
      <c r="A14269">
        <v>1436095</v>
      </c>
      <c r="B14269">
        <f t="shared" si="666"/>
        <v>786.23900000000003</v>
      </c>
      <c r="C14269">
        <v>56.990424356250003</v>
      </c>
      <c r="D14269">
        <f t="shared" si="667"/>
        <v>1.3660762499995371E-2</v>
      </c>
      <c r="E14269">
        <f t="shared" si="668"/>
        <v>-4.2932276064855532</v>
      </c>
    </row>
    <row r="14270" spans="1:5" x14ac:dyDescent="0.3">
      <c r="A14270">
        <v>1436127</v>
      </c>
      <c r="B14270">
        <f t="shared" si="666"/>
        <v>786.27099999999996</v>
      </c>
      <c r="C14270">
        <v>56.992701150000009</v>
      </c>
      <c r="D14270">
        <f t="shared" si="667"/>
        <v>1.1383968749989037E-2</v>
      </c>
      <c r="E14270">
        <f t="shared" si="668"/>
        <v>-4.4755491632801316</v>
      </c>
    </row>
    <row r="14271" spans="1:5" x14ac:dyDescent="0.3">
      <c r="A14271">
        <v>1436158</v>
      </c>
      <c r="B14271">
        <f t="shared" si="666"/>
        <v>786.30200000000002</v>
      </c>
      <c r="C14271">
        <v>56.992701150000009</v>
      </c>
      <c r="D14271">
        <f t="shared" si="667"/>
        <v>1.1383968749989037E-2</v>
      </c>
      <c r="E14271">
        <f t="shared" si="668"/>
        <v>-4.4755491632801316</v>
      </c>
    </row>
    <row r="14272" spans="1:5" x14ac:dyDescent="0.3">
      <c r="A14272">
        <v>1436190</v>
      </c>
      <c r="B14272">
        <f t="shared" si="666"/>
        <v>786.33399999999995</v>
      </c>
      <c r="C14272">
        <v>56.992701150000009</v>
      </c>
      <c r="D14272">
        <f t="shared" si="667"/>
        <v>1.1383968749989037E-2</v>
      </c>
      <c r="E14272">
        <f t="shared" si="668"/>
        <v>-4.4755491632801316</v>
      </c>
    </row>
    <row r="14273" spans="1:5" x14ac:dyDescent="0.3">
      <c r="A14273">
        <v>1436221</v>
      </c>
      <c r="B14273">
        <f t="shared" si="666"/>
        <v>786.36500000000001</v>
      </c>
      <c r="C14273">
        <v>56.997254737500008</v>
      </c>
      <c r="D14273">
        <f t="shared" si="667"/>
        <v>6.8303812499905803E-3</v>
      </c>
      <c r="E14273">
        <f t="shared" si="668"/>
        <v>-4.9863747870465387</v>
      </c>
    </row>
    <row r="14274" spans="1:5" x14ac:dyDescent="0.3">
      <c r="A14274">
        <v>1436252</v>
      </c>
      <c r="B14274">
        <f t="shared" si="666"/>
        <v>786.39599999999996</v>
      </c>
      <c r="C14274">
        <v>56.994977943750008</v>
      </c>
      <c r="D14274">
        <f t="shared" si="667"/>
        <v>9.1071749999898088E-3</v>
      </c>
      <c r="E14274">
        <f t="shared" si="668"/>
        <v>-4.6986927145944977</v>
      </c>
    </row>
    <row r="14275" spans="1:5" x14ac:dyDescent="0.3">
      <c r="A14275">
        <v>1436284</v>
      </c>
      <c r="B14275">
        <f t="shared" ref="B14275:B14338" si="669">(A14275-$A$2)/1000</f>
        <v>786.428</v>
      </c>
      <c r="C14275">
        <v>56.999531531250007</v>
      </c>
      <c r="D14275">
        <f t="shared" ref="D14275:D14338" si="670">57.00408511875-C14275</f>
        <v>4.5535874999913517E-3</v>
      </c>
      <c r="E14275">
        <f t="shared" ref="E14275:E14338" si="671">LN(D14275)</f>
        <v>-5.3918398951552229</v>
      </c>
    </row>
    <row r="14276" spans="1:5" x14ac:dyDescent="0.3">
      <c r="A14276">
        <v>1436315</v>
      </c>
      <c r="B14276">
        <f t="shared" si="669"/>
        <v>786.45899999999995</v>
      </c>
      <c r="C14276">
        <v>56.994977943750008</v>
      </c>
      <c r="D14276">
        <f t="shared" si="670"/>
        <v>9.1071749999898088E-3</v>
      </c>
      <c r="E14276">
        <f t="shared" si="671"/>
        <v>-4.6986927145944977</v>
      </c>
    </row>
    <row r="14277" spans="1:5" x14ac:dyDescent="0.3">
      <c r="A14277">
        <v>1436347</v>
      </c>
      <c r="B14277">
        <f t="shared" si="669"/>
        <v>786.49099999999999</v>
      </c>
      <c r="C14277">
        <v>56.994977943750008</v>
      </c>
      <c r="D14277">
        <f t="shared" si="670"/>
        <v>9.1071749999898088E-3</v>
      </c>
      <c r="E14277">
        <f t="shared" si="671"/>
        <v>-4.6986927145944977</v>
      </c>
    </row>
    <row r="14278" spans="1:5" x14ac:dyDescent="0.3">
      <c r="A14278">
        <v>1436378</v>
      </c>
      <c r="B14278">
        <f t="shared" si="669"/>
        <v>786.52200000000005</v>
      </c>
      <c r="C14278">
        <v>56.992701150000009</v>
      </c>
      <c r="D14278">
        <f t="shared" si="670"/>
        <v>1.1383968749989037E-2</v>
      </c>
      <c r="E14278">
        <f t="shared" si="671"/>
        <v>-4.4755491632801316</v>
      </c>
    </row>
    <row r="14279" spans="1:5" x14ac:dyDescent="0.3">
      <c r="A14279">
        <v>1436410</v>
      </c>
      <c r="B14279">
        <f t="shared" si="669"/>
        <v>786.55399999999997</v>
      </c>
      <c r="C14279">
        <v>56.997254737500008</v>
      </c>
      <c r="D14279">
        <f t="shared" si="670"/>
        <v>6.8303812499905803E-3</v>
      </c>
      <c r="E14279">
        <f t="shared" si="671"/>
        <v>-4.9863747870465387</v>
      </c>
    </row>
    <row r="14280" spans="1:5" x14ac:dyDescent="0.3">
      <c r="A14280">
        <v>1436441</v>
      </c>
      <c r="B14280">
        <f t="shared" si="669"/>
        <v>786.58500000000004</v>
      </c>
      <c r="C14280">
        <v>56.997254737500008</v>
      </c>
      <c r="D14280">
        <f t="shared" si="670"/>
        <v>6.8303812499905803E-3</v>
      </c>
      <c r="E14280">
        <f t="shared" si="671"/>
        <v>-4.9863747870465387</v>
      </c>
    </row>
    <row r="14281" spans="1:5" x14ac:dyDescent="0.3">
      <c r="A14281">
        <v>1436473</v>
      </c>
      <c r="B14281">
        <f t="shared" si="669"/>
        <v>786.61699999999996</v>
      </c>
      <c r="C14281">
        <v>56.997254737500008</v>
      </c>
      <c r="D14281">
        <f t="shared" si="670"/>
        <v>6.8303812499905803E-3</v>
      </c>
      <c r="E14281">
        <f t="shared" si="671"/>
        <v>-4.9863747870465387</v>
      </c>
    </row>
    <row r="14282" spans="1:5" x14ac:dyDescent="0.3">
      <c r="A14282">
        <v>1436504</v>
      </c>
      <c r="B14282">
        <f t="shared" si="669"/>
        <v>786.64800000000002</v>
      </c>
      <c r="C14282">
        <v>56.997254737500008</v>
      </c>
      <c r="D14282">
        <f t="shared" si="670"/>
        <v>6.8303812499905803E-3</v>
      </c>
      <c r="E14282">
        <f t="shared" si="671"/>
        <v>-4.9863747870465387</v>
      </c>
    </row>
    <row r="14283" spans="1:5" x14ac:dyDescent="0.3">
      <c r="A14283">
        <v>1436535</v>
      </c>
      <c r="B14283">
        <f t="shared" si="669"/>
        <v>786.67899999999997</v>
      </c>
      <c r="C14283">
        <v>56.994977943750008</v>
      </c>
      <c r="D14283">
        <f t="shared" si="670"/>
        <v>9.1071749999898088E-3</v>
      </c>
      <c r="E14283">
        <f t="shared" si="671"/>
        <v>-4.6986927145944977</v>
      </c>
    </row>
    <row r="14284" spans="1:5" x14ac:dyDescent="0.3">
      <c r="A14284">
        <v>1436566</v>
      </c>
      <c r="B14284">
        <f t="shared" si="669"/>
        <v>786.71</v>
      </c>
      <c r="C14284">
        <v>56.994977943750008</v>
      </c>
      <c r="D14284">
        <f t="shared" si="670"/>
        <v>9.1071749999898088E-3</v>
      </c>
      <c r="E14284">
        <f t="shared" si="671"/>
        <v>-4.6986927145944977</v>
      </c>
    </row>
    <row r="14285" spans="1:5" x14ac:dyDescent="0.3">
      <c r="A14285">
        <v>1436598</v>
      </c>
      <c r="B14285">
        <f t="shared" si="669"/>
        <v>786.74199999999996</v>
      </c>
      <c r="C14285">
        <v>56.997254737500008</v>
      </c>
      <c r="D14285">
        <f t="shared" si="670"/>
        <v>6.8303812499905803E-3</v>
      </c>
      <c r="E14285">
        <f t="shared" si="671"/>
        <v>-4.9863747870465387</v>
      </c>
    </row>
    <row r="14286" spans="1:5" x14ac:dyDescent="0.3">
      <c r="A14286">
        <v>1436748</v>
      </c>
      <c r="B14286">
        <f t="shared" si="669"/>
        <v>786.89200000000005</v>
      </c>
      <c r="C14286">
        <v>56.994977943750008</v>
      </c>
      <c r="D14286">
        <f t="shared" si="670"/>
        <v>9.1071749999898088E-3</v>
      </c>
      <c r="E14286">
        <f t="shared" si="671"/>
        <v>-4.6986927145944977</v>
      </c>
    </row>
    <row r="14287" spans="1:5" x14ac:dyDescent="0.3">
      <c r="A14287">
        <v>1436878</v>
      </c>
      <c r="B14287">
        <f t="shared" si="669"/>
        <v>787.02200000000005</v>
      </c>
      <c r="C14287">
        <v>56.994977943750008</v>
      </c>
      <c r="D14287">
        <f t="shared" si="670"/>
        <v>9.1071749999898088E-3</v>
      </c>
      <c r="E14287">
        <f t="shared" si="671"/>
        <v>-4.6986927145944977</v>
      </c>
    </row>
    <row r="14288" spans="1:5" x14ac:dyDescent="0.3">
      <c r="A14288">
        <v>1436910</v>
      </c>
      <c r="B14288">
        <f t="shared" si="669"/>
        <v>787.05399999999997</v>
      </c>
      <c r="C14288">
        <v>56.997254737500008</v>
      </c>
      <c r="D14288">
        <f t="shared" si="670"/>
        <v>6.8303812499905803E-3</v>
      </c>
      <c r="E14288">
        <f t="shared" si="671"/>
        <v>-4.9863747870465387</v>
      </c>
    </row>
    <row r="14289" spans="1:5" x14ac:dyDescent="0.3">
      <c r="A14289">
        <v>1436942</v>
      </c>
      <c r="B14289">
        <f t="shared" si="669"/>
        <v>787.08600000000001</v>
      </c>
      <c r="C14289">
        <v>56.997254737500008</v>
      </c>
      <c r="D14289">
        <f t="shared" si="670"/>
        <v>6.8303812499905803E-3</v>
      </c>
      <c r="E14289">
        <f t="shared" si="671"/>
        <v>-4.9863747870465387</v>
      </c>
    </row>
    <row r="14290" spans="1:5" x14ac:dyDescent="0.3">
      <c r="A14290">
        <v>1436973</v>
      </c>
      <c r="B14290">
        <f t="shared" si="669"/>
        <v>787.11699999999996</v>
      </c>
      <c r="C14290">
        <v>56.994977943750008</v>
      </c>
      <c r="D14290">
        <f t="shared" si="670"/>
        <v>9.1071749999898088E-3</v>
      </c>
      <c r="E14290">
        <f t="shared" si="671"/>
        <v>-4.6986927145944977</v>
      </c>
    </row>
    <row r="14291" spans="1:5" x14ac:dyDescent="0.3">
      <c r="A14291">
        <v>1437005</v>
      </c>
      <c r="B14291">
        <f t="shared" si="669"/>
        <v>787.149</v>
      </c>
      <c r="C14291">
        <v>56.992701150000009</v>
      </c>
      <c r="D14291">
        <f t="shared" si="670"/>
        <v>1.1383968749989037E-2</v>
      </c>
      <c r="E14291">
        <f t="shared" si="671"/>
        <v>-4.4755491632801316</v>
      </c>
    </row>
    <row r="14292" spans="1:5" x14ac:dyDescent="0.3">
      <c r="A14292">
        <v>1437036</v>
      </c>
      <c r="B14292">
        <f t="shared" si="669"/>
        <v>787.18</v>
      </c>
      <c r="C14292">
        <v>56.994977943750008</v>
      </c>
      <c r="D14292">
        <f t="shared" si="670"/>
        <v>9.1071749999898088E-3</v>
      </c>
      <c r="E14292">
        <f t="shared" si="671"/>
        <v>-4.6986927145944977</v>
      </c>
    </row>
    <row r="14293" spans="1:5" x14ac:dyDescent="0.3">
      <c r="A14293">
        <v>1437067</v>
      </c>
      <c r="B14293">
        <f t="shared" si="669"/>
        <v>787.21100000000001</v>
      </c>
      <c r="C14293">
        <v>56.994977943750008</v>
      </c>
      <c r="D14293">
        <f t="shared" si="670"/>
        <v>9.1071749999898088E-3</v>
      </c>
      <c r="E14293">
        <f t="shared" si="671"/>
        <v>-4.6986927145944977</v>
      </c>
    </row>
    <row r="14294" spans="1:5" x14ac:dyDescent="0.3">
      <c r="A14294">
        <v>1437099</v>
      </c>
      <c r="B14294">
        <f t="shared" si="669"/>
        <v>787.24300000000005</v>
      </c>
      <c r="C14294">
        <v>56.992701150000009</v>
      </c>
      <c r="D14294">
        <f t="shared" si="670"/>
        <v>1.1383968749989037E-2</v>
      </c>
      <c r="E14294">
        <f t="shared" si="671"/>
        <v>-4.4755491632801316</v>
      </c>
    </row>
    <row r="14295" spans="1:5" x14ac:dyDescent="0.3">
      <c r="A14295">
        <v>1437130</v>
      </c>
      <c r="B14295">
        <f t="shared" si="669"/>
        <v>787.274</v>
      </c>
      <c r="C14295">
        <v>56.997254737500008</v>
      </c>
      <c r="D14295">
        <f t="shared" si="670"/>
        <v>6.8303812499905803E-3</v>
      </c>
      <c r="E14295">
        <f t="shared" si="671"/>
        <v>-4.9863747870465387</v>
      </c>
    </row>
    <row r="14296" spans="1:5" x14ac:dyDescent="0.3">
      <c r="A14296">
        <v>1437162</v>
      </c>
      <c r="B14296">
        <f t="shared" si="669"/>
        <v>787.30600000000004</v>
      </c>
      <c r="C14296">
        <v>56.992701150000009</v>
      </c>
      <c r="D14296">
        <f t="shared" si="670"/>
        <v>1.1383968749989037E-2</v>
      </c>
      <c r="E14296">
        <f t="shared" si="671"/>
        <v>-4.4755491632801316</v>
      </c>
    </row>
    <row r="14297" spans="1:5" x14ac:dyDescent="0.3">
      <c r="A14297">
        <v>1437193</v>
      </c>
      <c r="B14297">
        <f t="shared" si="669"/>
        <v>787.33699999999999</v>
      </c>
      <c r="C14297">
        <v>56.992701150000009</v>
      </c>
      <c r="D14297">
        <f t="shared" si="670"/>
        <v>1.1383968749989037E-2</v>
      </c>
      <c r="E14297">
        <f t="shared" si="671"/>
        <v>-4.4755491632801316</v>
      </c>
    </row>
    <row r="14298" spans="1:5" x14ac:dyDescent="0.3">
      <c r="A14298">
        <v>1437225</v>
      </c>
      <c r="B14298">
        <f t="shared" si="669"/>
        <v>787.36900000000003</v>
      </c>
      <c r="C14298">
        <v>56.994977943750008</v>
      </c>
      <c r="D14298">
        <f t="shared" si="670"/>
        <v>9.1071749999898088E-3</v>
      </c>
      <c r="E14298">
        <f t="shared" si="671"/>
        <v>-4.6986927145944977</v>
      </c>
    </row>
    <row r="14299" spans="1:5" x14ac:dyDescent="0.3">
      <c r="A14299">
        <v>1437256</v>
      </c>
      <c r="B14299">
        <f t="shared" si="669"/>
        <v>787.4</v>
      </c>
      <c r="C14299">
        <v>56.999531531250007</v>
      </c>
      <c r="D14299">
        <f t="shared" si="670"/>
        <v>4.5535874999913517E-3</v>
      </c>
      <c r="E14299">
        <f t="shared" si="671"/>
        <v>-5.3918398951552229</v>
      </c>
    </row>
    <row r="14300" spans="1:5" x14ac:dyDescent="0.3">
      <c r="A14300">
        <v>1437288</v>
      </c>
      <c r="B14300">
        <f t="shared" si="669"/>
        <v>787.43200000000002</v>
      </c>
      <c r="C14300">
        <v>56.992701150000009</v>
      </c>
      <c r="D14300">
        <f t="shared" si="670"/>
        <v>1.1383968749989037E-2</v>
      </c>
      <c r="E14300">
        <f t="shared" si="671"/>
        <v>-4.4755491632801316</v>
      </c>
    </row>
    <row r="14301" spans="1:5" x14ac:dyDescent="0.3">
      <c r="A14301">
        <v>1437319</v>
      </c>
      <c r="B14301">
        <f t="shared" si="669"/>
        <v>787.46299999999997</v>
      </c>
      <c r="C14301">
        <v>56.994977943750008</v>
      </c>
      <c r="D14301">
        <f t="shared" si="670"/>
        <v>9.1071749999898088E-3</v>
      </c>
      <c r="E14301">
        <f t="shared" si="671"/>
        <v>-4.6986927145944977</v>
      </c>
    </row>
    <row r="14302" spans="1:5" x14ac:dyDescent="0.3">
      <c r="A14302">
        <v>1437350</v>
      </c>
      <c r="B14302">
        <f t="shared" si="669"/>
        <v>787.49400000000003</v>
      </c>
      <c r="C14302">
        <v>56.994977943750008</v>
      </c>
      <c r="D14302">
        <f t="shared" si="670"/>
        <v>9.1071749999898088E-3</v>
      </c>
      <c r="E14302">
        <f t="shared" si="671"/>
        <v>-4.6986927145944977</v>
      </c>
    </row>
    <row r="14303" spans="1:5" x14ac:dyDescent="0.3">
      <c r="A14303">
        <v>1437382</v>
      </c>
      <c r="B14303">
        <f t="shared" si="669"/>
        <v>787.52599999999995</v>
      </c>
      <c r="C14303">
        <v>56.994977943750008</v>
      </c>
      <c r="D14303">
        <f t="shared" si="670"/>
        <v>9.1071749999898088E-3</v>
      </c>
      <c r="E14303">
        <f t="shared" si="671"/>
        <v>-4.6986927145944977</v>
      </c>
    </row>
    <row r="14304" spans="1:5" x14ac:dyDescent="0.3">
      <c r="A14304">
        <v>1437413</v>
      </c>
      <c r="B14304">
        <f t="shared" si="669"/>
        <v>787.55700000000002</v>
      </c>
      <c r="C14304">
        <v>56.994977943750008</v>
      </c>
      <c r="D14304">
        <f t="shared" si="670"/>
        <v>9.1071749999898088E-3</v>
      </c>
      <c r="E14304">
        <f t="shared" si="671"/>
        <v>-4.6986927145944977</v>
      </c>
    </row>
    <row r="14305" spans="1:5" x14ac:dyDescent="0.3">
      <c r="A14305">
        <v>1437445</v>
      </c>
      <c r="B14305">
        <f t="shared" si="669"/>
        <v>787.58900000000006</v>
      </c>
      <c r="C14305">
        <v>56.994977943750008</v>
      </c>
      <c r="D14305">
        <f t="shared" si="670"/>
        <v>9.1071749999898088E-3</v>
      </c>
      <c r="E14305">
        <f t="shared" si="671"/>
        <v>-4.6986927145944977</v>
      </c>
    </row>
    <row r="14306" spans="1:5" x14ac:dyDescent="0.3">
      <c r="A14306">
        <v>1437737</v>
      </c>
      <c r="B14306">
        <f t="shared" si="669"/>
        <v>787.88099999999997</v>
      </c>
      <c r="C14306">
        <v>56.994977943750008</v>
      </c>
      <c r="D14306">
        <f t="shared" si="670"/>
        <v>9.1071749999898088E-3</v>
      </c>
      <c r="E14306">
        <f t="shared" si="671"/>
        <v>-4.6986927145944977</v>
      </c>
    </row>
    <row r="14307" spans="1:5" x14ac:dyDescent="0.3">
      <c r="A14307">
        <v>1437868</v>
      </c>
      <c r="B14307">
        <f t="shared" si="669"/>
        <v>788.01199999999994</v>
      </c>
      <c r="C14307">
        <v>56.997254737500008</v>
      </c>
      <c r="D14307">
        <f t="shared" si="670"/>
        <v>6.8303812499905803E-3</v>
      </c>
      <c r="E14307">
        <f t="shared" si="671"/>
        <v>-4.9863747870465387</v>
      </c>
    </row>
    <row r="14308" spans="1:5" x14ac:dyDescent="0.3">
      <c r="A14308">
        <v>1437899</v>
      </c>
      <c r="B14308">
        <f t="shared" si="669"/>
        <v>788.04300000000001</v>
      </c>
      <c r="C14308">
        <v>56.994977943750008</v>
      </c>
      <c r="D14308">
        <f t="shared" si="670"/>
        <v>9.1071749999898088E-3</v>
      </c>
      <c r="E14308">
        <f t="shared" si="671"/>
        <v>-4.6986927145944977</v>
      </c>
    </row>
    <row r="14309" spans="1:5" x14ac:dyDescent="0.3">
      <c r="A14309">
        <v>1437931</v>
      </c>
      <c r="B14309">
        <f t="shared" si="669"/>
        <v>788.07500000000005</v>
      </c>
      <c r="C14309">
        <v>56.997254737500008</v>
      </c>
      <c r="D14309">
        <f t="shared" si="670"/>
        <v>6.8303812499905803E-3</v>
      </c>
      <c r="E14309">
        <f t="shared" si="671"/>
        <v>-4.9863747870465387</v>
      </c>
    </row>
    <row r="14310" spans="1:5" x14ac:dyDescent="0.3">
      <c r="A14310">
        <v>1437962</v>
      </c>
      <c r="B14310">
        <f t="shared" si="669"/>
        <v>788.10599999999999</v>
      </c>
      <c r="C14310">
        <v>56.994977943750008</v>
      </c>
      <c r="D14310">
        <f t="shared" si="670"/>
        <v>9.1071749999898088E-3</v>
      </c>
      <c r="E14310">
        <f t="shared" si="671"/>
        <v>-4.6986927145944977</v>
      </c>
    </row>
    <row r="14311" spans="1:5" x14ac:dyDescent="0.3">
      <c r="A14311">
        <v>1437993</v>
      </c>
      <c r="B14311">
        <f t="shared" si="669"/>
        <v>788.13699999999994</v>
      </c>
      <c r="C14311">
        <v>56.992701150000009</v>
      </c>
      <c r="D14311">
        <f t="shared" si="670"/>
        <v>1.1383968749989037E-2</v>
      </c>
      <c r="E14311">
        <f t="shared" si="671"/>
        <v>-4.4755491632801316</v>
      </c>
    </row>
    <row r="14312" spans="1:5" x14ac:dyDescent="0.3">
      <c r="A14312">
        <v>1438025</v>
      </c>
      <c r="B14312">
        <f t="shared" si="669"/>
        <v>788.16899999999998</v>
      </c>
      <c r="C14312">
        <v>56.994977943750008</v>
      </c>
      <c r="D14312">
        <f t="shared" si="670"/>
        <v>9.1071749999898088E-3</v>
      </c>
      <c r="E14312">
        <f t="shared" si="671"/>
        <v>-4.6986927145944977</v>
      </c>
    </row>
    <row r="14313" spans="1:5" x14ac:dyDescent="0.3">
      <c r="A14313">
        <v>1438057</v>
      </c>
      <c r="B14313">
        <f t="shared" si="669"/>
        <v>788.20100000000002</v>
      </c>
      <c r="C14313">
        <v>56.997254737500008</v>
      </c>
      <c r="D14313">
        <f t="shared" si="670"/>
        <v>6.8303812499905803E-3</v>
      </c>
      <c r="E14313">
        <f t="shared" si="671"/>
        <v>-4.9863747870465387</v>
      </c>
    </row>
    <row r="14314" spans="1:5" x14ac:dyDescent="0.3">
      <c r="A14314">
        <v>1438088</v>
      </c>
      <c r="B14314">
        <f t="shared" si="669"/>
        <v>788.23199999999997</v>
      </c>
      <c r="C14314">
        <v>56.997254737500008</v>
      </c>
      <c r="D14314">
        <f t="shared" si="670"/>
        <v>6.8303812499905803E-3</v>
      </c>
      <c r="E14314">
        <f t="shared" si="671"/>
        <v>-4.9863747870465387</v>
      </c>
    </row>
    <row r="14315" spans="1:5" x14ac:dyDescent="0.3">
      <c r="A14315">
        <v>1438119</v>
      </c>
      <c r="B14315">
        <f t="shared" si="669"/>
        <v>788.26300000000003</v>
      </c>
      <c r="C14315">
        <v>56.999531531250007</v>
      </c>
      <c r="D14315">
        <f t="shared" si="670"/>
        <v>4.5535874999913517E-3</v>
      </c>
      <c r="E14315">
        <f t="shared" si="671"/>
        <v>-5.3918398951552229</v>
      </c>
    </row>
    <row r="14316" spans="1:5" x14ac:dyDescent="0.3">
      <c r="A14316">
        <v>1438151</v>
      </c>
      <c r="B14316">
        <f t="shared" si="669"/>
        <v>788.29499999999996</v>
      </c>
      <c r="C14316">
        <v>56.994977943750008</v>
      </c>
      <c r="D14316">
        <f t="shared" si="670"/>
        <v>9.1071749999898088E-3</v>
      </c>
      <c r="E14316">
        <f t="shared" si="671"/>
        <v>-4.6986927145944977</v>
      </c>
    </row>
    <row r="14317" spans="1:5" x14ac:dyDescent="0.3">
      <c r="A14317">
        <v>1438182</v>
      </c>
      <c r="B14317">
        <f t="shared" si="669"/>
        <v>788.32600000000002</v>
      </c>
      <c r="C14317">
        <v>56.994977943750008</v>
      </c>
      <c r="D14317">
        <f t="shared" si="670"/>
        <v>9.1071749999898088E-3</v>
      </c>
      <c r="E14317">
        <f t="shared" si="671"/>
        <v>-4.6986927145944977</v>
      </c>
    </row>
    <row r="14318" spans="1:5" x14ac:dyDescent="0.3">
      <c r="A14318">
        <v>1438214</v>
      </c>
      <c r="B14318">
        <f t="shared" si="669"/>
        <v>788.35799999999995</v>
      </c>
      <c r="C14318">
        <v>56.994977943750008</v>
      </c>
      <c r="D14318">
        <f t="shared" si="670"/>
        <v>9.1071749999898088E-3</v>
      </c>
      <c r="E14318">
        <f t="shared" si="671"/>
        <v>-4.6986927145944977</v>
      </c>
    </row>
    <row r="14319" spans="1:5" x14ac:dyDescent="0.3">
      <c r="A14319">
        <v>1438245</v>
      </c>
      <c r="B14319">
        <f t="shared" si="669"/>
        <v>788.38900000000001</v>
      </c>
      <c r="C14319">
        <v>56.994977943750008</v>
      </c>
      <c r="D14319">
        <f t="shared" si="670"/>
        <v>9.1071749999898088E-3</v>
      </c>
      <c r="E14319">
        <f t="shared" si="671"/>
        <v>-4.6986927145944977</v>
      </c>
    </row>
    <row r="14320" spans="1:5" x14ac:dyDescent="0.3">
      <c r="A14320">
        <v>1438276</v>
      </c>
      <c r="B14320">
        <f t="shared" si="669"/>
        <v>788.42</v>
      </c>
      <c r="C14320">
        <v>56.999531531250007</v>
      </c>
      <c r="D14320">
        <f t="shared" si="670"/>
        <v>4.5535874999913517E-3</v>
      </c>
      <c r="E14320">
        <f t="shared" si="671"/>
        <v>-5.3918398951552229</v>
      </c>
    </row>
    <row r="14321" spans="1:5" x14ac:dyDescent="0.3">
      <c r="A14321">
        <v>1438307</v>
      </c>
      <c r="B14321">
        <f t="shared" si="669"/>
        <v>788.45100000000002</v>
      </c>
      <c r="C14321">
        <v>56.992701150000009</v>
      </c>
      <c r="D14321">
        <f t="shared" si="670"/>
        <v>1.1383968749989037E-2</v>
      </c>
      <c r="E14321">
        <f t="shared" si="671"/>
        <v>-4.4755491632801316</v>
      </c>
    </row>
    <row r="14322" spans="1:5" x14ac:dyDescent="0.3">
      <c r="A14322">
        <v>1438339</v>
      </c>
      <c r="B14322">
        <f t="shared" si="669"/>
        <v>788.48299999999995</v>
      </c>
      <c r="C14322">
        <v>56.997254737500008</v>
      </c>
      <c r="D14322">
        <f t="shared" si="670"/>
        <v>6.8303812499905803E-3</v>
      </c>
      <c r="E14322">
        <f t="shared" si="671"/>
        <v>-4.9863747870465387</v>
      </c>
    </row>
    <row r="14323" spans="1:5" x14ac:dyDescent="0.3">
      <c r="A14323">
        <v>1438371</v>
      </c>
      <c r="B14323">
        <f t="shared" si="669"/>
        <v>788.51499999999999</v>
      </c>
      <c r="C14323">
        <v>56.997254737500008</v>
      </c>
      <c r="D14323">
        <f t="shared" si="670"/>
        <v>6.8303812499905803E-3</v>
      </c>
      <c r="E14323">
        <f t="shared" si="671"/>
        <v>-4.9863747870465387</v>
      </c>
    </row>
    <row r="14324" spans="1:5" x14ac:dyDescent="0.3">
      <c r="A14324">
        <v>1438402</v>
      </c>
      <c r="B14324">
        <f t="shared" si="669"/>
        <v>788.54600000000005</v>
      </c>
      <c r="C14324">
        <v>56.990424356250003</v>
      </c>
      <c r="D14324">
        <f t="shared" si="670"/>
        <v>1.3660762499995371E-2</v>
      </c>
      <c r="E14324">
        <f t="shared" si="671"/>
        <v>-4.2932276064855532</v>
      </c>
    </row>
    <row r="14325" spans="1:5" x14ac:dyDescent="0.3">
      <c r="A14325">
        <v>1438433</v>
      </c>
      <c r="B14325">
        <f t="shared" si="669"/>
        <v>788.577</v>
      </c>
      <c r="C14325">
        <v>56.997254737500008</v>
      </c>
      <c r="D14325">
        <f t="shared" si="670"/>
        <v>6.8303812499905803E-3</v>
      </c>
      <c r="E14325">
        <f t="shared" si="671"/>
        <v>-4.9863747870465387</v>
      </c>
    </row>
    <row r="14326" spans="1:5" x14ac:dyDescent="0.3">
      <c r="A14326">
        <v>1438561</v>
      </c>
      <c r="B14326">
        <f t="shared" si="669"/>
        <v>788.70500000000004</v>
      </c>
      <c r="C14326">
        <v>56.994977943750008</v>
      </c>
      <c r="D14326">
        <f t="shared" si="670"/>
        <v>9.1071749999898088E-3</v>
      </c>
      <c r="E14326">
        <f t="shared" si="671"/>
        <v>-4.6986927145944977</v>
      </c>
    </row>
    <row r="14327" spans="1:5" x14ac:dyDescent="0.3">
      <c r="A14327">
        <v>1438691</v>
      </c>
      <c r="B14327">
        <f t="shared" si="669"/>
        <v>788.83500000000004</v>
      </c>
      <c r="C14327">
        <v>56.994977943750008</v>
      </c>
      <c r="D14327">
        <f t="shared" si="670"/>
        <v>9.1071749999898088E-3</v>
      </c>
      <c r="E14327">
        <f t="shared" si="671"/>
        <v>-4.6986927145944977</v>
      </c>
    </row>
    <row r="14328" spans="1:5" x14ac:dyDescent="0.3">
      <c r="A14328">
        <v>1438724</v>
      </c>
      <c r="B14328">
        <f t="shared" si="669"/>
        <v>788.86800000000005</v>
      </c>
      <c r="C14328">
        <v>56.994977943750008</v>
      </c>
      <c r="D14328">
        <f t="shared" si="670"/>
        <v>9.1071749999898088E-3</v>
      </c>
      <c r="E14328">
        <f t="shared" si="671"/>
        <v>-4.6986927145944977</v>
      </c>
    </row>
    <row r="14329" spans="1:5" x14ac:dyDescent="0.3">
      <c r="A14329">
        <v>1438755</v>
      </c>
      <c r="B14329">
        <f t="shared" si="669"/>
        <v>788.899</v>
      </c>
      <c r="C14329">
        <v>57.001808325000006</v>
      </c>
      <c r="D14329">
        <f t="shared" si="670"/>
        <v>2.2767937499921231E-3</v>
      </c>
      <c r="E14329">
        <f t="shared" si="671"/>
        <v>-6.0849870757167288</v>
      </c>
    </row>
    <row r="14330" spans="1:5" x14ac:dyDescent="0.3">
      <c r="A14330">
        <v>1438786</v>
      </c>
      <c r="B14330">
        <f t="shared" si="669"/>
        <v>788.93</v>
      </c>
      <c r="C14330">
        <v>56.994977943750008</v>
      </c>
      <c r="D14330">
        <f t="shared" si="670"/>
        <v>9.1071749999898088E-3</v>
      </c>
      <c r="E14330">
        <f t="shared" si="671"/>
        <v>-4.6986927145944977</v>
      </c>
    </row>
    <row r="14331" spans="1:5" x14ac:dyDescent="0.3">
      <c r="A14331">
        <v>1438818</v>
      </c>
      <c r="B14331">
        <f t="shared" si="669"/>
        <v>788.96199999999999</v>
      </c>
      <c r="C14331">
        <v>56.999531531250007</v>
      </c>
      <c r="D14331">
        <f t="shared" si="670"/>
        <v>4.5535874999913517E-3</v>
      </c>
      <c r="E14331">
        <f t="shared" si="671"/>
        <v>-5.3918398951552229</v>
      </c>
    </row>
    <row r="14332" spans="1:5" x14ac:dyDescent="0.3">
      <c r="A14332">
        <v>1438850</v>
      </c>
      <c r="B14332">
        <f t="shared" si="669"/>
        <v>788.99400000000003</v>
      </c>
      <c r="C14332">
        <v>56.997254737500008</v>
      </c>
      <c r="D14332">
        <f t="shared" si="670"/>
        <v>6.8303812499905803E-3</v>
      </c>
      <c r="E14332">
        <f t="shared" si="671"/>
        <v>-4.9863747870465387</v>
      </c>
    </row>
    <row r="14333" spans="1:5" x14ac:dyDescent="0.3">
      <c r="A14333">
        <v>1438881</v>
      </c>
      <c r="B14333">
        <f t="shared" si="669"/>
        <v>789.02499999999998</v>
      </c>
      <c r="C14333">
        <v>56.997254737500008</v>
      </c>
      <c r="D14333">
        <f t="shared" si="670"/>
        <v>6.8303812499905803E-3</v>
      </c>
      <c r="E14333">
        <f t="shared" si="671"/>
        <v>-4.9863747870465387</v>
      </c>
    </row>
    <row r="14334" spans="1:5" x14ac:dyDescent="0.3">
      <c r="A14334">
        <v>1438912</v>
      </c>
      <c r="B14334">
        <f t="shared" si="669"/>
        <v>789.05600000000004</v>
      </c>
      <c r="C14334">
        <v>56.999531531250007</v>
      </c>
      <c r="D14334">
        <f t="shared" si="670"/>
        <v>4.5535874999913517E-3</v>
      </c>
      <c r="E14334">
        <f t="shared" si="671"/>
        <v>-5.3918398951552229</v>
      </c>
    </row>
    <row r="14335" spans="1:5" x14ac:dyDescent="0.3">
      <c r="A14335">
        <v>1438944</v>
      </c>
      <c r="B14335">
        <f t="shared" si="669"/>
        <v>789.08799999999997</v>
      </c>
      <c r="C14335">
        <v>56.994977943750008</v>
      </c>
      <c r="D14335">
        <f t="shared" si="670"/>
        <v>9.1071749999898088E-3</v>
      </c>
      <c r="E14335">
        <f t="shared" si="671"/>
        <v>-4.6986927145944977</v>
      </c>
    </row>
    <row r="14336" spans="1:5" x14ac:dyDescent="0.3">
      <c r="A14336">
        <v>1438975</v>
      </c>
      <c r="B14336">
        <f t="shared" si="669"/>
        <v>789.11900000000003</v>
      </c>
      <c r="C14336">
        <v>56.994977943750008</v>
      </c>
      <c r="D14336">
        <f t="shared" si="670"/>
        <v>9.1071749999898088E-3</v>
      </c>
      <c r="E14336">
        <f t="shared" si="671"/>
        <v>-4.6986927145944977</v>
      </c>
    </row>
    <row r="14337" spans="1:5" x14ac:dyDescent="0.3">
      <c r="A14337">
        <v>1439007</v>
      </c>
      <c r="B14337">
        <f t="shared" si="669"/>
        <v>789.15099999999995</v>
      </c>
      <c r="C14337">
        <v>56.997254737500008</v>
      </c>
      <c r="D14337">
        <f t="shared" si="670"/>
        <v>6.8303812499905803E-3</v>
      </c>
      <c r="E14337">
        <f t="shared" si="671"/>
        <v>-4.9863747870465387</v>
      </c>
    </row>
    <row r="14338" spans="1:5" x14ac:dyDescent="0.3">
      <c r="A14338">
        <v>1439038</v>
      </c>
      <c r="B14338">
        <f t="shared" si="669"/>
        <v>789.18200000000002</v>
      </c>
      <c r="C14338">
        <v>56.997254737500008</v>
      </c>
      <c r="D14338">
        <f t="shared" si="670"/>
        <v>6.8303812499905803E-3</v>
      </c>
      <c r="E14338">
        <f t="shared" si="671"/>
        <v>-4.9863747870465387</v>
      </c>
    </row>
    <row r="14339" spans="1:5" x14ac:dyDescent="0.3">
      <c r="A14339">
        <v>1439070</v>
      </c>
      <c r="B14339">
        <f t="shared" ref="B14339:B14402" si="672">(A14339-$A$2)/1000</f>
        <v>789.21400000000006</v>
      </c>
      <c r="C14339">
        <v>56.994977943750008</v>
      </c>
      <c r="D14339">
        <f t="shared" ref="D14339:D14402" si="673">57.00408511875-C14339</f>
        <v>9.1071749999898088E-3</v>
      </c>
      <c r="E14339">
        <f t="shared" ref="E14339:E14402" si="674">LN(D14339)</f>
        <v>-4.6986927145944977</v>
      </c>
    </row>
    <row r="14340" spans="1:5" x14ac:dyDescent="0.3">
      <c r="A14340">
        <v>1439101</v>
      </c>
      <c r="B14340">
        <f t="shared" si="672"/>
        <v>789.245</v>
      </c>
      <c r="C14340">
        <v>56.999531531250007</v>
      </c>
      <c r="D14340">
        <f t="shared" si="673"/>
        <v>4.5535874999913517E-3</v>
      </c>
      <c r="E14340">
        <f t="shared" si="674"/>
        <v>-5.3918398951552229</v>
      </c>
    </row>
    <row r="14341" spans="1:5" x14ac:dyDescent="0.3">
      <c r="A14341">
        <v>1439132</v>
      </c>
      <c r="B14341">
        <f t="shared" si="672"/>
        <v>789.27599999999995</v>
      </c>
      <c r="C14341">
        <v>56.992701150000009</v>
      </c>
      <c r="D14341">
        <f t="shared" si="673"/>
        <v>1.1383968749989037E-2</v>
      </c>
      <c r="E14341">
        <f t="shared" si="674"/>
        <v>-4.4755491632801316</v>
      </c>
    </row>
    <row r="14342" spans="1:5" x14ac:dyDescent="0.3">
      <c r="A14342">
        <v>1439164</v>
      </c>
      <c r="B14342">
        <f t="shared" si="672"/>
        <v>789.30799999999999</v>
      </c>
      <c r="C14342">
        <v>56.992701150000009</v>
      </c>
      <c r="D14342">
        <f t="shared" si="673"/>
        <v>1.1383968749989037E-2</v>
      </c>
      <c r="E14342">
        <f t="shared" si="674"/>
        <v>-4.4755491632801316</v>
      </c>
    </row>
    <row r="14343" spans="1:5" x14ac:dyDescent="0.3">
      <c r="A14343">
        <v>1439195</v>
      </c>
      <c r="B14343">
        <f t="shared" si="672"/>
        <v>789.33900000000006</v>
      </c>
      <c r="C14343">
        <v>56.992701150000009</v>
      </c>
      <c r="D14343">
        <f t="shared" si="673"/>
        <v>1.1383968749989037E-2</v>
      </c>
      <c r="E14343">
        <f t="shared" si="674"/>
        <v>-4.4755491632801316</v>
      </c>
    </row>
    <row r="14344" spans="1:5" x14ac:dyDescent="0.3">
      <c r="A14344">
        <v>1439226</v>
      </c>
      <c r="B14344">
        <f t="shared" si="672"/>
        <v>789.37</v>
      </c>
      <c r="C14344">
        <v>56.997254737500008</v>
      </c>
      <c r="D14344">
        <f t="shared" si="673"/>
        <v>6.8303812499905803E-3</v>
      </c>
      <c r="E14344">
        <f t="shared" si="674"/>
        <v>-4.9863747870465387</v>
      </c>
    </row>
    <row r="14345" spans="1:5" x14ac:dyDescent="0.3">
      <c r="A14345">
        <v>1439258</v>
      </c>
      <c r="B14345">
        <f t="shared" si="672"/>
        <v>789.40200000000004</v>
      </c>
      <c r="C14345">
        <v>56.992701150000009</v>
      </c>
      <c r="D14345">
        <f t="shared" si="673"/>
        <v>1.1383968749989037E-2</v>
      </c>
      <c r="E14345">
        <f t="shared" si="674"/>
        <v>-4.4755491632801316</v>
      </c>
    </row>
    <row r="14346" spans="1:5" x14ac:dyDescent="0.3">
      <c r="A14346">
        <v>1439469</v>
      </c>
      <c r="B14346">
        <f t="shared" si="672"/>
        <v>789.61300000000006</v>
      </c>
      <c r="C14346">
        <v>56.994977943750008</v>
      </c>
      <c r="D14346">
        <f t="shared" si="673"/>
        <v>9.1071749999898088E-3</v>
      </c>
      <c r="E14346">
        <f t="shared" si="674"/>
        <v>-4.6986927145944977</v>
      </c>
    </row>
    <row r="14347" spans="1:5" x14ac:dyDescent="0.3">
      <c r="A14347">
        <v>1439599</v>
      </c>
      <c r="B14347">
        <f t="shared" si="672"/>
        <v>789.74300000000005</v>
      </c>
      <c r="C14347">
        <v>56.994977943750008</v>
      </c>
      <c r="D14347">
        <f t="shared" si="673"/>
        <v>9.1071749999898088E-3</v>
      </c>
      <c r="E14347">
        <f t="shared" si="674"/>
        <v>-4.6986927145944977</v>
      </c>
    </row>
    <row r="14348" spans="1:5" x14ac:dyDescent="0.3">
      <c r="A14348">
        <v>1439630</v>
      </c>
      <c r="B14348">
        <f t="shared" si="672"/>
        <v>789.774</v>
      </c>
      <c r="C14348">
        <v>56.997254737500008</v>
      </c>
      <c r="D14348">
        <f t="shared" si="673"/>
        <v>6.8303812499905803E-3</v>
      </c>
      <c r="E14348">
        <f t="shared" si="674"/>
        <v>-4.9863747870465387</v>
      </c>
    </row>
    <row r="14349" spans="1:5" x14ac:dyDescent="0.3">
      <c r="A14349">
        <v>1439662</v>
      </c>
      <c r="B14349">
        <f t="shared" si="672"/>
        <v>789.80600000000004</v>
      </c>
      <c r="C14349">
        <v>56.994977943750008</v>
      </c>
      <c r="D14349">
        <f t="shared" si="673"/>
        <v>9.1071749999898088E-3</v>
      </c>
      <c r="E14349">
        <f t="shared" si="674"/>
        <v>-4.6986927145944977</v>
      </c>
    </row>
    <row r="14350" spans="1:5" x14ac:dyDescent="0.3">
      <c r="A14350">
        <v>1439693</v>
      </c>
      <c r="B14350">
        <f t="shared" si="672"/>
        <v>789.83699999999999</v>
      </c>
      <c r="C14350">
        <v>56.999531531250007</v>
      </c>
      <c r="D14350">
        <f t="shared" si="673"/>
        <v>4.5535874999913517E-3</v>
      </c>
      <c r="E14350">
        <f t="shared" si="674"/>
        <v>-5.3918398951552229</v>
      </c>
    </row>
    <row r="14351" spans="1:5" x14ac:dyDescent="0.3">
      <c r="A14351">
        <v>1439725</v>
      </c>
      <c r="B14351">
        <f t="shared" si="672"/>
        <v>789.86900000000003</v>
      </c>
      <c r="C14351">
        <v>56.994977943750008</v>
      </c>
      <c r="D14351">
        <f t="shared" si="673"/>
        <v>9.1071749999898088E-3</v>
      </c>
      <c r="E14351">
        <f t="shared" si="674"/>
        <v>-4.6986927145944977</v>
      </c>
    </row>
    <row r="14352" spans="1:5" x14ac:dyDescent="0.3">
      <c r="A14352">
        <v>1439756</v>
      </c>
      <c r="B14352">
        <f t="shared" si="672"/>
        <v>789.9</v>
      </c>
      <c r="C14352">
        <v>56.992701150000009</v>
      </c>
      <c r="D14352">
        <f t="shared" si="673"/>
        <v>1.1383968749989037E-2</v>
      </c>
      <c r="E14352">
        <f t="shared" si="674"/>
        <v>-4.4755491632801316</v>
      </c>
    </row>
    <row r="14353" spans="1:5" x14ac:dyDescent="0.3">
      <c r="A14353">
        <v>1439788</v>
      </c>
      <c r="B14353">
        <f t="shared" si="672"/>
        <v>789.93200000000002</v>
      </c>
      <c r="C14353">
        <v>56.994977943750008</v>
      </c>
      <c r="D14353">
        <f t="shared" si="673"/>
        <v>9.1071749999898088E-3</v>
      </c>
      <c r="E14353">
        <f t="shared" si="674"/>
        <v>-4.6986927145944977</v>
      </c>
    </row>
    <row r="14354" spans="1:5" x14ac:dyDescent="0.3">
      <c r="A14354">
        <v>1439819</v>
      </c>
      <c r="B14354">
        <f t="shared" si="672"/>
        <v>789.96299999999997</v>
      </c>
      <c r="C14354">
        <v>56.994977943750008</v>
      </c>
      <c r="D14354">
        <f t="shared" si="673"/>
        <v>9.1071749999898088E-3</v>
      </c>
      <c r="E14354">
        <f t="shared" si="674"/>
        <v>-4.6986927145944977</v>
      </c>
    </row>
    <row r="14355" spans="1:5" x14ac:dyDescent="0.3">
      <c r="A14355">
        <v>1439851</v>
      </c>
      <c r="B14355">
        <f t="shared" si="672"/>
        <v>789.995</v>
      </c>
      <c r="C14355">
        <v>56.992701150000009</v>
      </c>
      <c r="D14355">
        <f t="shared" si="673"/>
        <v>1.1383968749989037E-2</v>
      </c>
      <c r="E14355">
        <f t="shared" si="674"/>
        <v>-4.4755491632801316</v>
      </c>
    </row>
    <row r="14356" spans="1:5" x14ac:dyDescent="0.3">
      <c r="A14356">
        <v>1439882</v>
      </c>
      <c r="B14356">
        <f t="shared" si="672"/>
        <v>790.02599999999995</v>
      </c>
      <c r="C14356">
        <v>56.997254737500008</v>
      </c>
      <c r="D14356">
        <f t="shared" si="673"/>
        <v>6.8303812499905803E-3</v>
      </c>
      <c r="E14356">
        <f t="shared" si="674"/>
        <v>-4.9863747870465387</v>
      </c>
    </row>
    <row r="14357" spans="1:5" x14ac:dyDescent="0.3">
      <c r="A14357">
        <v>1439913</v>
      </c>
      <c r="B14357">
        <f t="shared" si="672"/>
        <v>790.05700000000002</v>
      </c>
      <c r="C14357">
        <v>56.994977943750008</v>
      </c>
      <c r="D14357">
        <f t="shared" si="673"/>
        <v>9.1071749999898088E-3</v>
      </c>
      <c r="E14357">
        <f t="shared" si="674"/>
        <v>-4.6986927145944977</v>
      </c>
    </row>
    <row r="14358" spans="1:5" x14ac:dyDescent="0.3">
      <c r="A14358">
        <v>1439944</v>
      </c>
      <c r="B14358">
        <f t="shared" si="672"/>
        <v>790.08799999999997</v>
      </c>
      <c r="C14358">
        <v>56.994977943750008</v>
      </c>
      <c r="D14358">
        <f t="shared" si="673"/>
        <v>9.1071749999898088E-3</v>
      </c>
      <c r="E14358">
        <f t="shared" si="674"/>
        <v>-4.6986927145944977</v>
      </c>
    </row>
    <row r="14359" spans="1:5" x14ac:dyDescent="0.3">
      <c r="A14359">
        <v>1439976</v>
      </c>
      <c r="B14359">
        <f t="shared" si="672"/>
        <v>790.12</v>
      </c>
      <c r="C14359">
        <v>56.994977943750008</v>
      </c>
      <c r="D14359">
        <f t="shared" si="673"/>
        <v>9.1071749999898088E-3</v>
      </c>
      <c r="E14359">
        <f t="shared" si="674"/>
        <v>-4.6986927145944977</v>
      </c>
    </row>
    <row r="14360" spans="1:5" x14ac:dyDescent="0.3">
      <c r="A14360">
        <v>1440007</v>
      </c>
      <c r="B14360">
        <f t="shared" si="672"/>
        <v>790.15099999999995</v>
      </c>
      <c r="C14360">
        <v>56.994977943750008</v>
      </c>
      <c r="D14360">
        <f t="shared" si="673"/>
        <v>9.1071749999898088E-3</v>
      </c>
      <c r="E14360">
        <f t="shared" si="674"/>
        <v>-4.6986927145944977</v>
      </c>
    </row>
    <row r="14361" spans="1:5" x14ac:dyDescent="0.3">
      <c r="A14361">
        <v>1440039</v>
      </c>
      <c r="B14361">
        <f t="shared" si="672"/>
        <v>790.18299999999999</v>
      </c>
      <c r="C14361">
        <v>56.997254737500008</v>
      </c>
      <c r="D14361">
        <f t="shared" si="673"/>
        <v>6.8303812499905803E-3</v>
      </c>
      <c r="E14361">
        <f t="shared" si="674"/>
        <v>-4.9863747870465387</v>
      </c>
    </row>
    <row r="14362" spans="1:5" x14ac:dyDescent="0.3">
      <c r="A14362">
        <v>1440070</v>
      </c>
      <c r="B14362">
        <f t="shared" si="672"/>
        <v>790.21400000000006</v>
      </c>
      <c r="C14362">
        <v>56.997254737500008</v>
      </c>
      <c r="D14362">
        <f t="shared" si="673"/>
        <v>6.8303812499905803E-3</v>
      </c>
      <c r="E14362">
        <f t="shared" si="674"/>
        <v>-4.9863747870465387</v>
      </c>
    </row>
    <row r="14363" spans="1:5" x14ac:dyDescent="0.3">
      <c r="A14363">
        <v>1440102</v>
      </c>
      <c r="B14363">
        <f t="shared" si="672"/>
        <v>790.24599999999998</v>
      </c>
      <c r="C14363">
        <v>56.997254737500008</v>
      </c>
      <c r="D14363">
        <f t="shared" si="673"/>
        <v>6.8303812499905803E-3</v>
      </c>
      <c r="E14363">
        <f t="shared" si="674"/>
        <v>-4.9863747870465387</v>
      </c>
    </row>
    <row r="14364" spans="1:5" x14ac:dyDescent="0.3">
      <c r="A14364">
        <v>1440133</v>
      </c>
      <c r="B14364">
        <f t="shared" si="672"/>
        <v>790.27700000000004</v>
      </c>
      <c r="C14364">
        <v>56.994977943750008</v>
      </c>
      <c r="D14364">
        <f t="shared" si="673"/>
        <v>9.1071749999898088E-3</v>
      </c>
      <c r="E14364">
        <f t="shared" si="674"/>
        <v>-4.6986927145944977</v>
      </c>
    </row>
    <row r="14365" spans="1:5" x14ac:dyDescent="0.3">
      <c r="A14365">
        <v>1440165</v>
      </c>
      <c r="B14365">
        <f t="shared" si="672"/>
        <v>790.30899999999997</v>
      </c>
      <c r="C14365">
        <v>56.997254737500008</v>
      </c>
      <c r="D14365">
        <f t="shared" si="673"/>
        <v>6.8303812499905803E-3</v>
      </c>
      <c r="E14365">
        <f t="shared" si="674"/>
        <v>-4.9863747870465387</v>
      </c>
    </row>
    <row r="14366" spans="1:5" x14ac:dyDescent="0.3">
      <c r="A14366">
        <v>1440396</v>
      </c>
      <c r="B14366">
        <f t="shared" si="672"/>
        <v>790.54</v>
      </c>
      <c r="C14366">
        <v>56.994977943750008</v>
      </c>
      <c r="D14366">
        <f t="shared" si="673"/>
        <v>9.1071749999898088E-3</v>
      </c>
      <c r="E14366">
        <f t="shared" si="674"/>
        <v>-4.6986927145944977</v>
      </c>
    </row>
    <row r="14367" spans="1:5" x14ac:dyDescent="0.3">
      <c r="A14367">
        <v>1440526</v>
      </c>
      <c r="B14367">
        <f t="shared" si="672"/>
        <v>790.67</v>
      </c>
      <c r="C14367">
        <v>56.994977943750008</v>
      </c>
      <c r="D14367">
        <f t="shared" si="673"/>
        <v>9.1071749999898088E-3</v>
      </c>
      <c r="E14367">
        <f t="shared" si="674"/>
        <v>-4.6986927145944977</v>
      </c>
    </row>
    <row r="14368" spans="1:5" x14ac:dyDescent="0.3">
      <c r="A14368">
        <v>1440558</v>
      </c>
      <c r="B14368">
        <f t="shared" si="672"/>
        <v>790.702</v>
      </c>
      <c r="C14368">
        <v>56.997254737500008</v>
      </c>
      <c r="D14368">
        <f t="shared" si="673"/>
        <v>6.8303812499905803E-3</v>
      </c>
      <c r="E14368">
        <f t="shared" si="674"/>
        <v>-4.9863747870465387</v>
      </c>
    </row>
    <row r="14369" spans="1:5" x14ac:dyDescent="0.3">
      <c r="A14369">
        <v>1440590</v>
      </c>
      <c r="B14369">
        <f t="shared" si="672"/>
        <v>790.73400000000004</v>
      </c>
      <c r="C14369">
        <v>56.997254737500008</v>
      </c>
      <c r="D14369">
        <f t="shared" si="673"/>
        <v>6.8303812499905803E-3</v>
      </c>
      <c r="E14369">
        <f t="shared" si="674"/>
        <v>-4.9863747870465387</v>
      </c>
    </row>
    <row r="14370" spans="1:5" x14ac:dyDescent="0.3">
      <c r="A14370">
        <v>1440621</v>
      </c>
      <c r="B14370">
        <f t="shared" si="672"/>
        <v>790.76499999999999</v>
      </c>
      <c r="C14370">
        <v>56.997254737500008</v>
      </c>
      <c r="D14370">
        <f t="shared" si="673"/>
        <v>6.8303812499905803E-3</v>
      </c>
      <c r="E14370">
        <f t="shared" si="674"/>
        <v>-4.9863747870465387</v>
      </c>
    </row>
    <row r="14371" spans="1:5" x14ac:dyDescent="0.3">
      <c r="A14371">
        <v>1440652</v>
      </c>
      <c r="B14371">
        <f t="shared" si="672"/>
        <v>790.79600000000005</v>
      </c>
      <c r="C14371">
        <v>56.994977943750008</v>
      </c>
      <c r="D14371">
        <f t="shared" si="673"/>
        <v>9.1071749999898088E-3</v>
      </c>
      <c r="E14371">
        <f t="shared" si="674"/>
        <v>-4.6986927145944977</v>
      </c>
    </row>
    <row r="14372" spans="1:5" x14ac:dyDescent="0.3">
      <c r="A14372">
        <v>1440684</v>
      </c>
      <c r="B14372">
        <f t="shared" si="672"/>
        <v>790.82799999999997</v>
      </c>
      <c r="C14372">
        <v>56.997254737500008</v>
      </c>
      <c r="D14372">
        <f t="shared" si="673"/>
        <v>6.8303812499905803E-3</v>
      </c>
      <c r="E14372">
        <f t="shared" si="674"/>
        <v>-4.9863747870465387</v>
      </c>
    </row>
    <row r="14373" spans="1:5" x14ac:dyDescent="0.3">
      <c r="A14373">
        <v>1440715</v>
      </c>
      <c r="B14373">
        <f t="shared" si="672"/>
        <v>790.85900000000004</v>
      </c>
      <c r="C14373">
        <v>56.997254737500008</v>
      </c>
      <c r="D14373">
        <f t="shared" si="673"/>
        <v>6.8303812499905803E-3</v>
      </c>
      <c r="E14373">
        <f t="shared" si="674"/>
        <v>-4.9863747870465387</v>
      </c>
    </row>
    <row r="14374" spans="1:5" x14ac:dyDescent="0.3">
      <c r="A14374">
        <v>1440747</v>
      </c>
      <c r="B14374">
        <f t="shared" si="672"/>
        <v>790.89099999999996</v>
      </c>
      <c r="C14374">
        <v>56.994977943750008</v>
      </c>
      <c r="D14374">
        <f t="shared" si="673"/>
        <v>9.1071749999898088E-3</v>
      </c>
      <c r="E14374">
        <f t="shared" si="674"/>
        <v>-4.6986927145944977</v>
      </c>
    </row>
    <row r="14375" spans="1:5" x14ac:dyDescent="0.3">
      <c r="A14375">
        <v>1440778</v>
      </c>
      <c r="B14375">
        <f t="shared" si="672"/>
        <v>790.92200000000003</v>
      </c>
      <c r="C14375">
        <v>56.994977943750008</v>
      </c>
      <c r="D14375">
        <f t="shared" si="673"/>
        <v>9.1071749999898088E-3</v>
      </c>
      <c r="E14375">
        <f t="shared" si="674"/>
        <v>-4.6986927145944977</v>
      </c>
    </row>
    <row r="14376" spans="1:5" x14ac:dyDescent="0.3">
      <c r="A14376">
        <v>1440810</v>
      </c>
      <c r="B14376">
        <f t="shared" si="672"/>
        <v>790.95399999999995</v>
      </c>
      <c r="C14376">
        <v>56.997254737500008</v>
      </c>
      <c r="D14376">
        <f t="shared" si="673"/>
        <v>6.8303812499905803E-3</v>
      </c>
      <c r="E14376">
        <f t="shared" si="674"/>
        <v>-4.9863747870465387</v>
      </c>
    </row>
    <row r="14377" spans="1:5" x14ac:dyDescent="0.3">
      <c r="A14377">
        <v>1440841</v>
      </c>
      <c r="B14377">
        <f t="shared" si="672"/>
        <v>790.98500000000001</v>
      </c>
      <c r="C14377">
        <v>56.992701150000009</v>
      </c>
      <c r="D14377">
        <f t="shared" si="673"/>
        <v>1.1383968749989037E-2</v>
      </c>
      <c r="E14377">
        <f t="shared" si="674"/>
        <v>-4.4755491632801316</v>
      </c>
    </row>
    <row r="14378" spans="1:5" x14ac:dyDescent="0.3">
      <c r="A14378">
        <v>1440873</v>
      </c>
      <c r="B14378">
        <f t="shared" si="672"/>
        <v>791.01700000000005</v>
      </c>
      <c r="C14378">
        <v>56.994977943750008</v>
      </c>
      <c r="D14378">
        <f t="shared" si="673"/>
        <v>9.1071749999898088E-3</v>
      </c>
      <c r="E14378">
        <f t="shared" si="674"/>
        <v>-4.6986927145944977</v>
      </c>
    </row>
    <row r="14379" spans="1:5" x14ac:dyDescent="0.3">
      <c r="A14379">
        <v>1440904</v>
      </c>
      <c r="B14379">
        <f t="shared" si="672"/>
        <v>791.048</v>
      </c>
      <c r="C14379">
        <v>56.994977943750008</v>
      </c>
      <c r="D14379">
        <f t="shared" si="673"/>
        <v>9.1071749999898088E-3</v>
      </c>
      <c r="E14379">
        <f t="shared" si="674"/>
        <v>-4.6986927145944977</v>
      </c>
    </row>
    <row r="14380" spans="1:5" x14ac:dyDescent="0.3">
      <c r="A14380">
        <v>1440935</v>
      </c>
      <c r="B14380">
        <f t="shared" si="672"/>
        <v>791.07899999999995</v>
      </c>
      <c r="C14380">
        <v>56.997254737500008</v>
      </c>
      <c r="D14380">
        <f t="shared" si="673"/>
        <v>6.8303812499905803E-3</v>
      </c>
      <c r="E14380">
        <f t="shared" si="674"/>
        <v>-4.9863747870465387</v>
      </c>
    </row>
    <row r="14381" spans="1:5" x14ac:dyDescent="0.3">
      <c r="A14381">
        <v>1440967</v>
      </c>
      <c r="B14381">
        <f t="shared" si="672"/>
        <v>791.11099999999999</v>
      </c>
      <c r="C14381">
        <v>56.994977943750008</v>
      </c>
      <c r="D14381">
        <f t="shared" si="673"/>
        <v>9.1071749999898088E-3</v>
      </c>
      <c r="E14381">
        <f t="shared" si="674"/>
        <v>-4.6986927145944977</v>
      </c>
    </row>
    <row r="14382" spans="1:5" x14ac:dyDescent="0.3">
      <c r="A14382">
        <v>1440998</v>
      </c>
      <c r="B14382">
        <f t="shared" si="672"/>
        <v>791.14200000000005</v>
      </c>
      <c r="C14382">
        <v>56.997254737500008</v>
      </c>
      <c r="D14382">
        <f t="shared" si="673"/>
        <v>6.8303812499905803E-3</v>
      </c>
      <c r="E14382">
        <f t="shared" si="674"/>
        <v>-4.9863747870465387</v>
      </c>
    </row>
    <row r="14383" spans="1:5" x14ac:dyDescent="0.3">
      <c r="A14383">
        <v>1441030</v>
      </c>
      <c r="B14383">
        <f t="shared" si="672"/>
        <v>791.17399999999998</v>
      </c>
      <c r="C14383">
        <v>56.994977943750008</v>
      </c>
      <c r="D14383">
        <f t="shared" si="673"/>
        <v>9.1071749999898088E-3</v>
      </c>
      <c r="E14383">
        <f t="shared" si="674"/>
        <v>-4.6986927145944977</v>
      </c>
    </row>
    <row r="14384" spans="1:5" x14ac:dyDescent="0.3">
      <c r="A14384">
        <v>1441061</v>
      </c>
      <c r="B14384">
        <f t="shared" si="672"/>
        <v>791.20500000000004</v>
      </c>
      <c r="C14384">
        <v>56.999531531250007</v>
      </c>
      <c r="D14384">
        <f t="shared" si="673"/>
        <v>4.5535874999913517E-3</v>
      </c>
      <c r="E14384">
        <f t="shared" si="674"/>
        <v>-5.3918398951552229</v>
      </c>
    </row>
    <row r="14385" spans="1:5" x14ac:dyDescent="0.3">
      <c r="A14385">
        <v>1441093</v>
      </c>
      <c r="B14385">
        <f t="shared" si="672"/>
        <v>791.23699999999997</v>
      </c>
      <c r="C14385">
        <v>56.994977943750008</v>
      </c>
      <c r="D14385">
        <f t="shared" si="673"/>
        <v>9.1071749999898088E-3</v>
      </c>
      <c r="E14385">
        <f t="shared" si="674"/>
        <v>-4.6986927145944977</v>
      </c>
    </row>
    <row r="14386" spans="1:5" x14ac:dyDescent="0.3">
      <c r="A14386">
        <v>1441228</v>
      </c>
      <c r="B14386">
        <f t="shared" si="672"/>
        <v>791.37199999999996</v>
      </c>
      <c r="C14386">
        <v>56.994977943750008</v>
      </c>
      <c r="D14386">
        <f t="shared" si="673"/>
        <v>9.1071749999898088E-3</v>
      </c>
      <c r="E14386">
        <f t="shared" si="674"/>
        <v>-4.6986927145944977</v>
      </c>
    </row>
    <row r="14387" spans="1:5" x14ac:dyDescent="0.3">
      <c r="A14387">
        <v>1441358</v>
      </c>
      <c r="B14387">
        <f t="shared" si="672"/>
        <v>791.50199999999995</v>
      </c>
      <c r="C14387">
        <v>56.997254737500008</v>
      </c>
      <c r="D14387">
        <f t="shared" si="673"/>
        <v>6.8303812499905803E-3</v>
      </c>
      <c r="E14387">
        <f t="shared" si="674"/>
        <v>-4.9863747870465387</v>
      </c>
    </row>
    <row r="14388" spans="1:5" x14ac:dyDescent="0.3">
      <c r="A14388">
        <v>1441391</v>
      </c>
      <c r="B14388">
        <f t="shared" si="672"/>
        <v>791.53499999999997</v>
      </c>
      <c r="C14388">
        <v>56.994977943750008</v>
      </c>
      <c r="D14388">
        <f t="shared" si="673"/>
        <v>9.1071749999898088E-3</v>
      </c>
      <c r="E14388">
        <f t="shared" si="674"/>
        <v>-4.6986927145944977</v>
      </c>
    </row>
    <row r="14389" spans="1:5" x14ac:dyDescent="0.3">
      <c r="A14389">
        <v>1441422</v>
      </c>
      <c r="B14389">
        <f t="shared" si="672"/>
        <v>791.56600000000003</v>
      </c>
      <c r="C14389">
        <v>56.994977943750008</v>
      </c>
      <c r="D14389">
        <f t="shared" si="673"/>
        <v>9.1071749999898088E-3</v>
      </c>
      <c r="E14389">
        <f t="shared" si="674"/>
        <v>-4.6986927145944977</v>
      </c>
    </row>
    <row r="14390" spans="1:5" x14ac:dyDescent="0.3">
      <c r="A14390">
        <v>1441453</v>
      </c>
      <c r="B14390">
        <f t="shared" si="672"/>
        <v>791.59699999999998</v>
      </c>
      <c r="C14390">
        <v>56.997254737500008</v>
      </c>
      <c r="D14390">
        <f t="shared" si="673"/>
        <v>6.8303812499905803E-3</v>
      </c>
      <c r="E14390">
        <f t="shared" si="674"/>
        <v>-4.9863747870465387</v>
      </c>
    </row>
    <row r="14391" spans="1:5" x14ac:dyDescent="0.3">
      <c r="A14391">
        <v>1441484</v>
      </c>
      <c r="B14391">
        <f t="shared" si="672"/>
        <v>791.62800000000004</v>
      </c>
      <c r="C14391">
        <v>56.994977943750008</v>
      </c>
      <c r="D14391">
        <f t="shared" si="673"/>
        <v>9.1071749999898088E-3</v>
      </c>
      <c r="E14391">
        <f t="shared" si="674"/>
        <v>-4.6986927145944977</v>
      </c>
    </row>
    <row r="14392" spans="1:5" x14ac:dyDescent="0.3">
      <c r="A14392">
        <v>1441516</v>
      </c>
      <c r="B14392">
        <f t="shared" si="672"/>
        <v>791.66</v>
      </c>
      <c r="C14392">
        <v>56.994977943750008</v>
      </c>
      <c r="D14392">
        <f t="shared" si="673"/>
        <v>9.1071749999898088E-3</v>
      </c>
      <c r="E14392">
        <f t="shared" si="674"/>
        <v>-4.6986927145944977</v>
      </c>
    </row>
    <row r="14393" spans="1:5" x14ac:dyDescent="0.3">
      <c r="A14393">
        <v>1441548</v>
      </c>
      <c r="B14393">
        <f t="shared" si="672"/>
        <v>791.69200000000001</v>
      </c>
      <c r="C14393">
        <v>56.997254737500008</v>
      </c>
      <c r="D14393">
        <f t="shared" si="673"/>
        <v>6.8303812499905803E-3</v>
      </c>
      <c r="E14393">
        <f t="shared" si="674"/>
        <v>-4.9863747870465387</v>
      </c>
    </row>
    <row r="14394" spans="1:5" x14ac:dyDescent="0.3">
      <c r="A14394">
        <v>1441579</v>
      </c>
      <c r="B14394">
        <f t="shared" si="672"/>
        <v>791.72299999999996</v>
      </c>
      <c r="C14394">
        <v>56.992701150000009</v>
      </c>
      <c r="D14394">
        <f t="shared" si="673"/>
        <v>1.1383968749989037E-2</v>
      </c>
      <c r="E14394">
        <f t="shared" si="674"/>
        <v>-4.4755491632801316</v>
      </c>
    </row>
    <row r="14395" spans="1:5" x14ac:dyDescent="0.3">
      <c r="A14395">
        <v>1441611</v>
      </c>
      <c r="B14395">
        <f t="shared" si="672"/>
        <v>791.755</v>
      </c>
      <c r="C14395">
        <v>56.992701150000009</v>
      </c>
      <c r="D14395">
        <f t="shared" si="673"/>
        <v>1.1383968749989037E-2</v>
      </c>
      <c r="E14395">
        <f t="shared" si="674"/>
        <v>-4.4755491632801316</v>
      </c>
    </row>
    <row r="14396" spans="1:5" x14ac:dyDescent="0.3">
      <c r="A14396">
        <v>1441642</v>
      </c>
      <c r="B14396">
        <f t="shared" si="672"/>
        <v>791.78599999999994</v>
      </c>
      <c r="C14396">
        <v>56.997254737500008</v>
      </c>
      <c r="D14396">
        <f t="shared" si="673"/>
        <v>6.8303812499905803E-3</v>
      </c>
      <c r="E14396">
        <f t="shared" si="674"/>
        <v>-4.9863747870465387</v>
      </c>
    </row>
    <row r="14397" spans="1:5" x14ac:dyDescent="0.3">
      <c r="A14397">
        <v>1441673</v>
      </c>
      <c r="B14397">
        <f t="shared" si="672"/>
        <v>791.81700000000001</v>
      </c>
      <c r="C14397">
        <v>56.994977943750008</v>
      </c>
      <c r="D14397">
        <f t="shared" si="673"/>
        <v>9.1071749999898088E-3</v>
      </c>
      <c r="E14397">
        <f t="shared" si="674"/>
        <v>-4.6986927145944977</v>
      </c>
    </row>
    <row r="14398" spans="1:5" x14ac:dyDescent="0.3">
      <c r="A14398">
        <v>1441705</v>
      </c>
      <c r="B14398">
        <f t="shared" si="672"/>
        <v>791.84900000000005</v>
      </c>
      <c r="C14398">
        <v>56.997254737500008</v>
      </c>
      <c r="D14398">
        <f t="shared" si="673"/>
        <v>6.8303812499905803E-3</v>
      </c>
      <c r="E14398">
        <f t="shared" si="674"/>
        <v>-4.9863747870465387</v>
      </c>
    </row>
    <row r="14399" spans="1:5" x14ac:dyDescent="0.3">
      <c r="A14399">
        <v>1441736</v>
      </c>
      <c r="B14399">
        <f t="shared" si="672"/>
        <v>791.88</v>
      </c>
      <c r="C14399">
        <v>56.994977943750008</v>
      </c>
      <c r="D14399">
        <f t="shared" si="673"/>
        <v>9.1071749999898088E-3</v>
      </c>
      <c r="E14399">
        <f t="shared" si="674"/>
        <v>-4.6986927145944977</v>
      </c>
    </row>
    <row r="14400" spans="1:5" x14ac:dyDescent="0.3">
      <c r="A14400">
        <v>1441767</v>
      </c>
      <c r="B14400">
        <f t="shared" si="672"/>
        <v>791.91099999999994</v>
      </c>
      <c r="C14400">
        <v>56.994977943750008</v>
      </c>
      <c r="D14400">
        <f t="shared" si="673"/>
        <v>9.1071749999898088E-3</v>
      </c>
      <c r="E14400">
        <f t="shared" si="674"/>
        <v>-4.6986927145944977</v>
      </c>
    </row>
    <row r="14401" spans="1:5" x14ac:dyDescent="0.3">
      <c r="A14401">
        <v>1441799</v>
      </c>
      <c r="B14401">
        <f t="shared" si="672"/>
        <v>791.94299999999998</v>
      </c>
      <c r="C14401">
        <v>56.992701150000009</v>
      </c>
      <c r="D14401">
        <f t="shared" si="673"/>
        <v>1.1383968749989037E-2</v>
      </c>
      <c r="E14401">
        <f t="shared" si="674"/>
        <v>-4.4755491632801316</v>
      </c>
    </row>
    <row r="14402" spans="1:5" x14ac:dyDescent="0.3">
      <c r="A14402">
        <v>1441831</v>
      </c>
      <c r="B14402">
        <f t="shared" si="672"/>
        <v>791.97500000000002</v>
      </c>
      <c r="C14402">
        <v>56.997254737500008</v>
      </c>
      <c r="D14402">
        <f t="shared" si="673"/>
        <v>6.8303812499905803E-3</v>
      </c>
      <c r="E14402">
        <f t="shared" si="674"/>
        <v>-4.9863747870465387</v>
      </c>
    </row>
    <row r="14403" spans="1:5" x14ac:dyDescent="0.3">
      <c r="A14403">
        <v>1441862</v>
      </c>
      <c r="B14403">
        <f t="shared" ref="B14403:B14466" si="675">(A14403-$A$2)/1000</f>
        <v>792.00599999999997</v>
      </c>
      <c r="C14403">
        <v>56.999531531250007</v>
      </c>
      <c r="D14403">
        <f t="shared" ref="D14403:D14466" si="676">57.00408511875-C14403</f>
        <v>4.5535874999913517E-3</v>
      </c>
      <c r="E14403">
        <f t="shared" ref="E14403:E14466" si="677">LN(D14403)</f>
        <v>-5.3918398951552229</v>
      </c>
    </row>
    <row r="14404" spans="1:5" x14ac:dyDescent="0.3">
      <c r="A14404">
        <v>1441893</v>
      </c>
      <c r="B14404">
        <f t="shared" si="675"/>
        <v>792.03700000000003</v>
      </c>
      <c r="C14404">
        <v>56.997254737500008</v>
      </c>
      <c r="D14404">
        <f t="shared" si="676"/>
        <v>6.8303812499905803E-3</v>
      </c>
      <c r="E14404">
        <f t="shared" si="677"/>
        <v>-4.9863747870465387</v>
      </c>
    </row>
    <row r="14405" spans="1:5" x14ac:dyDescent="0.3">
      <c r="A14405">
        <v>1441925</v>
      </c>
      <c r="B14405">
        <f t="shared" si="675"/>
        <v>792.06899999999996</v>
      </c>
      <c r="C14405">
        <v>56.997254737500008</v>
      </c>
      <c r="D14405">
        <f t="shared" si="676"/>
        <v>6.8303812499905803E-3</v>
      </c>
      <c r="E14405">
        <f t="shared" si="677"/>
        <v>-4.9863747870465387</v>
      </c>
    </row>
    <row r="14406" spans="1:5" x14ac:dyDescent="0.3">
      <c r="A14406">
        <v>1442131</v>
      </c>
      <c r="B14406">
        <f t="shared" si="675"/>
        <v>792.27499999999998</v>
      </c>
      <c r="C14406">
        <v>56.997254737500008</v>
      </c>
      <c r="D14406">
        <f t="shared" si="676"/>
        <v>6.8303812499905803E-3</v>
      </c>
      <c r="E14406">
        <f t="shared" si="677"/>
        <v>-4.9863747870465387</v>
      </c>
    </row>
    <row r="14407" spans="1:5" x14ac:dyDescent="0.3">
      <c r="A14407">
        <v>1442259</v>
      </c>
      <c r="B14407">
        <f t="shared" si="675"/>
        <v>792.40300000000002</v>
      </c>
      <c r="C14407">
        <v>56.994977943750008</v>
      </c>
      <c r="D14407">
        <f t="shared" si="676"/>
        <v>9.1071749999898088E-3</v>
      </c>
      <c r="E14407">
        <f t="shared" si="677"/>
        <v>-4.6986927145944977</v>
      </c>
    </row>
    <row r="14408" spans="1:5" x14ac:dyDescent="0.3">
      <c r="A14408">
        <v>1442290</v>
      </c>
      <c r="B14408">
        <f t="shared" si="675"/>
        <v>792.43399999999997</v>
      </c>
      <c r="C14408">
        <v>56.997254737500008</v>
      </c>
      <c r="D14408">
        <f t="shared" si="676"/>
        <v>6.8303812499905803E-3</v>
      </c>
      <c r="E14408">
        <f t="shared" si="677"/>
        <v>-4.9863747870465387</v>
      </c>
    </row>
    <row r="14409" spans="1:5" x14ac:dyDescent="0.3">
      <c r="A14409">
        <v>1442322</v>
      </c>
      <c r="B14409">
        <f t="shared" si="675"/>
        <v>792.46600000000001</v>
      </c>
      <c r="C14409">
        <v>56.999531531250007</v>
      </c>
      <c r="D14409">
        <f t="shared" si="676"/>
        <v>4.5535874999913517E-3</v>
      </c>
      <c r="E14409">
        <f t="shared" si="677"/>
        <v>-5.3918398951552229</v>
      </c>
    </row>
    <row r="14410" spans="1:5" x14ac:dyDescent="0.3">
      <c r="A14410">
        <v>1442354</v>
      </c>
      <c r="B14410">
        <f t="shared" si="675"/>
        <v>792.49800000000005</v>
      </c>
      <c r="C14410">
        <v>56.994977943750008</v>
      </c>
      <c r="D14410">
        <f t="shared" si="676"/>
        <v>9.1071749999898088E-3</v>
      </c>
      <c r="E14410">
        <f t="shared" si="677"/>
        <v>-4.6986927145944977</v>
      </c>
    </row>
    <row r="14411" spans="1:5" x14ac:dyDescent="0.3">
      <c r="A14411">
        <v>1442385</v>
      </c>
      <c r="B14411">
        <f t="shared" si="675"/>
        <v>792.529</v>
      </c>
      <c r="C14411">
        <v>56.994977943750008</v>
      </c>
      <c r="D14411">
        <f t="shared" si="676"/>
        <v>9.1071749999898088E-3</v>
      </c>
      <c r="E14411">
        <f t="shared" si="677"/>
        <v>-4.6986927145944977</v>
      </c>
    </row>
    <row r="14412" spans="1:5" x14ac:dyDescent="0.3">
      <c r="A14412">
        <v>1442417</v>
      </c>
      <c r="B14412">
        <f t="shared" si="675"/>
        <v>792.56100000000004</v>
      </c>
      <c r="C14412">
        <v>56.997254737500008</v>
      </c>
      <c r="D14412">
        <f t="shared" si="676"/>
        <v>6.8303812499905803E-3</v>
      </c>
      <c r="E14412">
        <f t="shared" si="677"/>
        <v>-4.9863747870465387</v>
      </c>
    </row>
    <row r="14413" spans="1:5" x14ac:dyDescent="0.3">
      <c r="A14413">
        <v>1442448</v>
      </c>
      <c r="B14413">
        <f t="shared" si="675"/>
        <v>792.59199999999998</v>
      </c>
      <c r="C14413">
        <v>56.994977943750008</v>
      </c>
      <c r="D14413">
        <f t="shared" si="676"/>
        <v>9.1071749999898088E-3</v>
      </c>
      <c r="E14413">
        <f t="shared" si="677"/>
        <v>-4.6986927145944977</v>
      </c>
    </row>
    <row r="14414" spans="1:5" x14ac:dyDescent="0.3">
      <c r="A14414">
        <v>1442479</v>
      </c>
      <c r="B14414">
        <f t="shared" si="675"/>
        <v>792.62300000000005</v>
      </c>
      <c r="C14414">
        <v>56.997254737500008</v>
      </c>
      <c r="D14414">
        <f t="shared" si="676"/>
        <v>6.8303812499905803E-3</v>
      </c>
      <c r="E14414">
        <f t="shared" si="677"/>
        <v>-4.9863747870465387</v>
      </c>
    </row>
    <row r="14415" spans="1:5" x14ac:dyDescent="0.3">
      <c r="A14415">
        <v>1442511</v>
      </c>
      <c r="B14415">
        <f t="shared" si="675"/>
        <v>792.65499999999997</v>
      </c>
      <c r="C14415">
        <v>57.001808325000006</v>
      </c>
      <c r="D14415">
        <f t="shared" si="676"/>
        <v>2.2767937499921231E-3</v>
      </c>
      <c r="E14415">
        <f t="shared" si="677"/>
        <v>-6.0849870757167288</v>
      </c>
    </row>
    <row r="14416" spans="1:5" x14ac:dyDescent="0.3">
      <c r="A14416">
        <v>1442542</v>
      </c>
      <c r="B14416">
        <f t="shared" si="675"/>
        <v>792.68600000000004</v>
      </c>
      <c r="C14416">
        <v>56.997254737500008</v>
      </c>
      <c r="D14416">
        <f t="shared" si="676"/>
        <v>6.8303812499905803E-3</v>
      </c>
      <c r="E14416">
        <f t="shared" si="677"/>
        <v>-4.9863747870465387</v>
      </c>
    </row>
    <row r="14417" spans="1:5" x14ac:dyDescent="0.3">
      <c r="A14417">
        <v>1442573</v>
      </c>
      <c r="B14417">
        <f t="shared" si="675"/>
        <v>792.71699999999998</v>
      </c>
      <c r="C14417">
        <v>57.001808325000006</v>
      </c>
      <c r="D14417">
        <f t="shared" si="676"/>
        <v>2.2767937499921231E-3</v>
      </c>
      <c r="E14417">
        <f t="shared" si="677"/>
        <v>-6.0849870757167288</v>
      </c>
    </row>
    <row r="14418" spans="1:5" x14ac:dyDescent="0.3">
      <c r="A14418">
        <v>1442605</v>
      </c>
      <c r="B14418">
        <f t="shared" si="675"/>
        <v>792.74900000000002</v>
      </c>
      <c r="C14418">
        <v>56.994977943750008</v>
      </c>
      <c r="D14418">
        <f t="shared" si="676"/>
        <v>9.1071749999898088E-3</v>
      </c>
      <c r="E14418">
        <f t="shared" si="677"/>
        <v>-4.6986927145944977</v>
      </c>
    </row>
    <row r="14419" spans="1:5" x14ac:dyDescent="0.3">
      <c r="A14419">
        <v>1442636</v>
      </c>
      <c r="B14419">
        <f t="shared" si="675"/>
        <v>792.78</v>
      </c>
      <c r="C14419">
        <v>56.997254737500008</v>
      </c>
      <c r="D14419">
        <f t="shared" si="676"/>
        <v>6.8303812499905803E-3</v>
      </c>
      <c r="E14419">
        <f t="shared" si="677"/>
        <v>-4.9863747870465387</v>
      </c>
    </row>
    <row r="14420" spans="1:5" x14ac:dyDescent="0.3">
      <c r="A14420">
        <v>1442668</v>
      </c>
      <c r="B14420">
        <f t="shared" si="675"/>
        <v>792.81200000000001</v>
      </c>
      <c r="C14420">
        <v>56.999531531250007</v>
      </c>
      <c r="D14420">
        <f t="shared" si="676"/>
        <v>4.5535874999913517E-3</v>
      </c>
      <c r="E14420">
        <f t="shared" si="677"/>
        <v>-5.3918398951552229</v>
      </c>
    </row>
    <row r="14421" spans="1:5" x14ac:dyDescent="0.3">
      <c r="A14421">
        <v>1442699</v>
      </c>
      <c r="B14421">
        <f t="shared" si="675"/>
        <v>792.84299999999996</v>
      </c>
      <c r="C14421">
        <v>56.994977943750008</v>
      </c>
      <c r="D14421">
        <f t="shared" si="676"/>
        <v>9.1071749999898088E-3</v>
      </c>
      <c r="E14421">
        <f t="shared" si="677"/>
        <v>-4.6986927145944977</v>
      </c>
    </row>
    <row r="14422" spans="1:5" x14ac:dyDescent="0.3">
      <c r="A14422">
        <v>1442731</v>
      </c>
      <c r="B14422">
        <f t="shared" si="675"/>
        <v>792.875</v>
      </c>
      <c r="C14422">
        <v>56.999531531250007</v>
      </c>
      <c r="D14422">
        <f t="shared" si="676"/>
        <v>4.5535874999913517E-3</v>
      </c>
      <c r="E14422">
        <f t="shared" si="677"/>
        <v>-5.3918398951552229</v>
      </c>
    </row>
    <row r="14423" spans="1:5" x14ac:dyDescent="0.3">
      <c r="A14423">
        <v>1442763</v>
      </c>
      <c r="B14423">
        <f t="shared" si="675"/>
        <v>792.90700000000004</v>
      </c>
      <c r="C14423">
        <v>56.994977943750008</v>
      </c>
      <c r="D14423">
        <f t="shared" si="676"/>
        <v>9.1071749999898088E-3</v>
      </c>
      <c r="E14423">
        <f t="shared" si="677"/>
        <v>-4.6986927145944977</v>
      </c>
    </row>
    <row r="14424" spans="1:5" x14ac:dyDescent="0.3">
      <c r="A14424">
        <v>1442794</v>
      </c>
      <c r="B14424">
        <f t="shared" si="675"/>
        <v>792.93799999999999</v>
      </c>
      <c r="C14424">
        <v>56.999531531250007</v>
      </c>
      <c r="D14424">
        <f t="shared" si="676"/>
        <v>4.5535874999913517E-3</v>
      </c>
      <c r="E14424">
        <f t="shared" si="677"/>
        <v>-5.3918398951552229</v>
      </c>
    </row>
    <row r="14425" spans="1:5" x14ac:dyDescent="0.3">
      <c r="A14425">
        <v>1442826</v>
      </c>
      <c r="B14425">
        <f t="shared" si="675"/>
        <v>792.97</v>
      </c>
      <c r="C14425">
        <v>56.994977943750008</v>
      </c>
      <c r="D14425">
        <f t="shared" si="676"/>
        <v>9.1071749999898088E-3</v>
      </c>
      <c r="E14425">
        <f t="shared" si="677"/>
        <v>-4.6986927145944977</v>
      </c>
    </row>
    <row r="14426" spans="1:5" x14ac:dyDescent="0.3">
      <c r="A14426">
        <v>1442966</v>
      </c>
      <c r="B14426">
        <f t="shared" si="675"/>
        <v>793.11</v>
      </c>
      <c r="C14426">
        <v>56.997254737500008</v>
      </c>
      <c r="D14426">
        <f t="shared" si="676"/>
        <v>6.8303812499905803E-3</v>
      </c>
      <c r="E14426">
        <f t="shared" si="677"/>
        <v>-4.9863747870465387</v>
      </c>
    </row>
    <row r="14427" spans="1:5" x14ac:dyDescent="0.3">
      <c r="A14427">
        <v>1443096</v>
      </c>
      <c r="B14427">
        <f t="shared" si="675"/>
        <v>793.24</v>
      </c>
      <c r="C14427">
        <v>56.994977943750008</v>
      </c>
      <c r="D14427">
        <f t="shared" si="676"/>
        <v>9.1071749999898088E-3</v>
      </c>
      <c r="E14427">
        <f t="shared" si="677"/>
        <v>-4.6986927145944977</v>
      </c>
    </row>
    <row r="14428" spans="1:5" x14ac:dyDescent="0.3">
      <c r="A14428">
        <v>1443128</v>
      </c>
      <c r="B14428">
        <f t="shared" si="675"/>
        <v>793.27200000000005</v>
      </c>
      <c r="C14428">
        <v>56.999531531250007</v>
      </c>
      <c r="D14428">
        <f t="shared" si="676"/>
        <v>4.5535874999913517E-3</v>
      </c>
      <c r="E14428">
        <f t="shared" si="677"/>
        <v>-5.3918398951552229</v>
      </c>
    </row>
    <row r="14429" spans="1:5" x14ac:dyDescent="0.3">
      <c r="A14429">
        <v>1443160</v>
      </c>
      <c r="B14429">
        <f t="shared" si="675"/>
        <v>793.30399999999997</v>
      </c>
      <c r="C14429">
        <v>56.997254737500008</v>
      </c>
      <c r="D14429">
        <f t="shared" si="676"/>
        <v>6.8303812499905803E-3</v>
      </c>
      <c r="E14429">
        <f t="shared" si="677"/>
        <v>-4.9863747870465387</v>
      </c>
    </row>
    <row r="14430" spans="1:5" x14ac:dyDescent="0.3">
      <c r="A14430">
        <v>1443191</v>
      </c>
      <c r="B14430">
        <f t="shared" si="675"/>
        <v>793.33500000000004</v>
      </c>
      <c r="C14430">
        <v>56.997254737500008</v>
      </c>
      <c r="D14430">
        <f t="shared" si="676"/>
        <v>6.8303812499905803E-3</v>
      </c>
      <c r="E14430">
        <f t="shared" si="677"/>
        <v>-4.9863747870465387</v>
      </c>
    </row>
    <row r="14431" spans="1:5" x14ac:dyDescent="0.3">
      <c r="A14431">
        <v>1443222</v>
      </c>
      <c r="B14431">
        <f t="shared" si="675"/>
        <v>793.36599999999999</v>
      </c>
      <c r="C14431">
        <v>56.992701150000009</v>
      </c>
      <c r="D14431">
        <f t="shared" si="676"/>
        <v>1.1383968749989037E-2</v>
      </c>
      <c r="E14431">
        <f t="shared" si="677"/>
        <v>-4.4755491632801316</v>
      </c>
    </row>
    <row r="14432" spans="1:5" x14ac:dyDescent="0.3">
      <c r="A14432">
        <v>1443254</v>
      </c>
      <c r="B14432">
        <f t="shared" si="675"/>
        <v>793.39800000000002</v>
      </c>
      <c r="C14432">
        <v>56.999531531250007</v>
      </c>
      <c r="D14432">
        <f t="shared" si="676"/>
        <v>4.5535874999913517E-3</v>
      </c>
      <c r="E14432">
        <f t="shared" si="677"/>
        <v>-5.3918398951552229</v>
      </c>
    </row>
    <row r="14433" spans="1:5" x14ac:dyDescent="0.3">
      <c r="A14433">
        <v>1443285</v>
      </c>
      <c r="B14433">
        <f t="shared" si="675"/>
        <v>793.42899999999997</v>
      </c>
      <c r="C14433">
        <v>56.999531531250007</v>
      </c>
      <c r="D14433">
        <f t="shared" si="676"/>
        <v>4.5535874999913517E-3</v>
      </c>
      <c r="E14433">
        <f t="shared" si="677"/>
        <v>-5.3918398951552229</v>
      </c>
    </row>
    <row r="14434" spans="1:5" x14ac:dyDescent="0.3">
      <c r="A14434">
        <v>1443317</v>
      </c>
      <c r="B14434">
        <f t="shared" si="675"/>
        <v>793.46100000000001</v>
      </c>
      <c r="C14434">
        <v>56.994977943750008</v>
      </c>
      <c r="D14434">
        <f t="shared" si="676"/>
        <v>9.1071749999898088E-3</v>
      </c>
      <c r="E14434">
        <f t="shared" si="677"/>
        <v>-4.6986927145944977</v>
      </c>
    </row>
    <row r="14435" spans="1:5" x14ac:dyDescent="0.3">
      <c r="A14435">
        <v>1443348</v>
      </c>
      <c r="B14435">
        <f t="shared" si="675"/>
        <v>793.49199999999996</v>
      </c>
      <c r="C14435">
        <v>56.994977943750008</v>
      </c>
      <c r="D14435">
        <f t="shared" si="676"/>
        <v>9.1071749999898088E-3</v>
      </c>
      <c r="E14435">
        <f t="shared" si="677"/>
        <v>-4.6986927145944977</v>
      </c>
    </row>
    <row r="14436" spans="1:5" x14ac:dyDescent="0.3">
      <c r="A14436">
        <v>1443380</v>
      </c>
      <c r="B14436">
        <f t="shared" si="675"/>
        <v>793.524</v>
      </c>
      <c r="C14436">
        <v>56.997254737500008</v>
      </c>
      <c r="D14436">
        <f t="shared" si="676"/>
        <v>6.8303812499905803E-3</v>
      </c>
      <c r="E14436">
        <f t="shared" si="677"/>
        <v>-4.9863747870465387</v>
      </c>
    </row>
    <row r="14437" spans="1:5" x14ac:dyDescent="0.3">
      <c r="A14437">
        <v>1443411</v>
      </c>
      <c r="B14437">
        <f t="shared" si="675"/>
        <v>793.55499999999995</v>
      </c>
      <c r="C14437">
        <v>56.994977943750008</v>
      </c>
      <c r="D14437">
        <f t="shared" si="676"/>
        <v>9.1071749999898088E-3</v>
      </c>
      <c r="E14437">
        <f t="shared" si="677"/>
        <v>-4.6986927145944977</v>
      </c>
    </row>
    <row r="14438" spans="1:5" x14ac:dyDescent="0.3">
      <c r="A14438">
        <v>1443443</v>
      </c>
      <c r="B14438">
        <f t="shared" si="675"/>
        <v>793.58699999999999</v>
      </c>
      <c r="C14438">
        <v>56.994977943750008</v>
      </c>
      <c r="D14438">
        <f t="shared" si="676"/>
        <v>9.1071749999898088E-3</v>
      </c>
      <c r="E14438">
        <f t="shared" si="677"/>
        <v>-4.6986927145944977</v>
      </c>
    </row>
    <row r="14439" spans="1:5" x14ac:dyDescent="0.3">
      <c r="A14439">
        <v>1443474</v>
      </c>
      <c r="B14439">
        <f t="shared" si="675"/>
        <v>793.61800000000005</v>
      </c>
      <c r="C14439">
        <v>56.994977943750008</v>
      </c>
      <c r="D14439">
        <f t="shared" si="676"/>
        <v>9.1071749999898088E-3</v>
      </c>
      <c r="E14439">
        <f t="shared" si="677"/>
        <v>-4.6986927145944977</v>
      </c>
    </row>
    <row r="14440" spans="1:5" x14ac:dyDescent="0.3">
      <c r="A14440">
        <v>1443505</v>
      </c>
      <c r="B14440">
        <f t="shared" si="675"/>
        <v>793.649</v>
      </c>
      <c r="C14440">
        <v>56.994977943750008</v>
      </c>
      <c r="D14440">
        <f t="shared" si="676"/>
        <v>9.1071749999898088E-3</v>
      </c>
      <c r="E14440">
        <f t="shared" si="677"/>
        <v>-4.6986927145944977</v>
      </c>
    </row>
    <row r="14441" spans="1:5" x14ac:dyDescent="0.3">
      <c r="A14441">
        <v>1443537</v>
      </c>
      <c r="B14441">
        <f t="shared" si="675"/>
        <v>793.68100000000004</v>
      </c>
      <c r="C14441">
        <v>56.994977943750008</v>
      </c>
      <c r="D14441">
        <f t="shared" si="676"/>
        <v>9.1071749999898088E-3</v>
      </c>
      <c r="E14441">
        <f t="shared" si="677"/>
        <v>-4.6986927145944977</v>
      </c>
    </row>
    <row r="14442" spans="1:5" x14ac:dyDescent="0.3">
      <c r="A14442">
        <v>1443568</v>
      </c>
      <c r="B14442">
        <f t="shared" si="675"/>
        <v>793.71199999999999</v>
      </c>
      <c r="C14442">
        <v>56.997254737500008</v>
      </c>
      <c r="D14442">
        <f t="shared" si="676"/>
        <v>6.8303812499905803E-3</v>
      </c>
      <c r="E14442">
        <f t="shared" si="677"/>
        <v>-4.9863747870465387</v>
      </c>
    </row>
    <row r="14443" spans="1:5" x14ac:dyDescent="0.3">
      <c r="A14443">
        <v>1443600</v>
      </c>
      <c r="B14443">
        <f t="shared" si="675"/>
        <v>793.74400000000003</v>
      </c>
      <c r="C14443">
        <v>56.994977943750008</v>
      </c>
      <c r="D14443">
        <f t="shared" si="676"/>
        <v>9.1071749999898088E-3</v>
      </c>
      <c r="E14443">
        <f t="shared" si="677"/>
        <v>-4.6986927145944977</v>
      </c>
    </row>
    <row r="14444" spans="1:5" x14ac:dyDescent="0.3">
      <c r="A14444">
        <v>1443631</v>
      </c>
      <c r="B14444">
        <f t="shared" si="675"/>
        <v>793.77499999999998</v>
      </c>
      <c r="C14444">
        <v>56.999531531250007</v>
      </c>
      <c r="D14444">
        <f t="shared" si="676"/>
        <v>4.5535874999913517E-3</v>
      </c>
      <c r="E14444">
        <f t="shared" si="677"/>
        <v>-5.3918398951552229</v>
      </c>
    </row>
    <row r="14445" spans="1:5" x14ac:dyDescent="0.3">
      <c r="A14445">
        <v>1443662</v>
      </c>
      <c r="B14445">
        <f t="shared" si="675"/>
        <v>793.80600000000004</v>
      </c>
      <c r="C14445">
        <v>57.001808325000006</v>
      </c>
      <c r="D14445">
        <f t="shared" si="676"/>
        <v>2.2767937499921231E-3</v>
      </c>
      <c r="E14445">
        <f t="shared" si="677"/>
        <v>-6.0849870757167288</v>
      </c>
    </row>
    <row r="14446" spans="1:5" x14ac:dyDescent="0.3">
      <c r="A14446">
        <v>1443786</v>
      </c>
      <c r="B14446">
        <f t="shared" si="675"/>
        <v>793.93</v>
      </c>
      <c r="C14446">
        <v>56.997254737500008</v>
      </c>
      <c r="D14446">
        <f t="shared" si="676"/>
        <v>6.8303812499905803E-3</v>
      </c>
      <c r="E14446">
        <f t="shared" si="677"/>
        <v>-4.9863747870465387</v>
      </c>
    </row>
    <row r="14447" spans="1:5" x14ac:dyDescent="0.3">
      <c r="A14447">
        <v>1443916</v>
      </c>
      <c r="B14447">
        <f t="shared" si="675"/>
        <v>794.06</v>
      </c>
      <c r="C14447">
        <v>56.997254737500008</v>
      </c>
      <c r="D14447">
        <f t="shared" si="676"/>
        <v>6.8303812499905803E-3</v>
      </c>
      <c r="E14447">
        <f t="shared" si="677"/>
        <v>-4.9863747870465387</v>
      </c>
    </row>
    <row r="14448" spans="1:5" x14ac:dyDescent="0.3">
      <c r="A14448">
        <v>1443949</v>
      </c>
      <c r="B14448">
        <f t="shared" si="675"/>
        <v>794.09299999999996</v>
      </c>
      <c r="C14448">
        <v>56.994977943750008</v>
      </c>
      <c r="D14448">
        <f t="shared" si="676"/>
        <v>9.1071749999898088E-3</v>
      </c>
      <c r="E14448">
        <f t="shared" si="677"/>
        <v>-4.6986927145944977</v>
      </c>
    </row>
    <row r="14449" spans="1:5" x14ac:dyDescent="0.3">
      <c r="A14449">
        <v>1443980</v>
      </c>
      <c r="B14449">
        <f t="shared" si="675"/>
        <v>794.12400000000002</v>
      </c>
      <c r="C14449">
        <v>56.994977943750008</v>
      </c>
      <c r="D14449">
        <f t="shared" si="676"/>
        <v>9.1071749999898088E-3</v>
      </c>
      <c r="E14449">
        <f t="shared" si="677"/>
        <v>-4.6986927145944977</v>
      </c>
    </row>
    <row r="14450" spans="1:5" x14ac:dyDescent="0.3">
      <c r="A14450">
        <v>1444011</v>
      </c>
      <c r="B14450">
        <f t="shared" si="675"/>
        <v>794.15499999999997</v>
      </c>
      <c r="C14450">
        <v>56.994977943750008</v>
      </c>
      <c r="D14450">
        <f t="shared" si="676"/>
        <v>9.1071749999898088E-3</v>
      </c>
      <c r="E14450">
        <f t="shared" si="677"/>
        <v>-4.6986927145944977</v>
      </c>
    </row>
    <row r="14451" spans="1:5" x14ac:dyDescent="0.3">
      <c r="A14451">
        <v>1444043</v>
      </c>
      <c r="B14451">
        <f t="shared" si="675"/>
        <v>794.18700000000001</v>
      </c>
      <c r="C14451">
        <v>56.994977943750008</v>
      </c>
      <c r="D14451">
        <f t="shared" si="676"/>
        <v>9.1071749999898088E-3</v>
      </c>
      <c r="E14451">
        <f t="shared" si="677"/>
        <v>-4.6986927145944977</v>
      </c>
    </row>
    <row r="14452" spans="1:5" x14ac:dyDescent="0.3">
      <c r="A14452">
        <v>1444075</v>
      </c>
      <c r="B14452">
        <f t="shared" si="675"/>
        <v>794.21900000000005</v>
      </c>
      <c r="C14452">
        <v>56.997254737500008</v>
      </c>
      <c r="D14452">
        <f t="shared" si="676"/>
        <v>6.8303812499905803E-3</v>
      </c>
      <c r="E14452">
        <f t="shared" si="677"/>
        <v>-4.9863747870465387</v>
      </c>
    </row>
    <row r="14453" spans="1:5" x14ac:dyDescent="0.3">
      <c r="A14453">
        <v>1444106</v>
      </c>
      <c r="B14453">
        <f t="shared" si="675"/>
        <v>794.25</v>
      </c>
      <c r="C14453">
        <v>56.994977943750008</v>
      </c>
      <c r="D14453">
        <f t="shared" si="676"/>
        <v>9.1071749999898088E-3</v>
      </c>
      <c r="E14453">
        <f t="shared" si="677"/>
        <v>-4.6986927145944977</v>
      </c>
    </row>
    <row r="14454" spans="1:5" x14ac:dyDescent="0.3">
      <c r="A14454">
        <v>1444137</v>
      </c>
      <c r="B14454">
        <f t="shared" si="675"/>
        <v>794.28099999999995</v>
      </c>
      <c r="C14454">
        <v>56.994977943750008</v>
      </c>
      <c r="D14454">
        <f t="shared" si="676"/>
        <v>9.1071749999898088E-3</v>
      </c>
      <c r="E14454">
        <f t="shared" si="677"/>
        <v>-4.6986927145944977</v>
      </c>
    </row>
    <row r="14455" spans="1:5" x14ac:dyDescent="0.3">
      <c r="A14455">
        <v>1444169</v>
      </c>
      <c r="B14455">
        <f t="shared" si="675"/>
        <v>794.31299999999999</v>
      </c>
      <c r="C14455">
        <v>56.999531531250007</v>
      </c>
      <c r="D14455">
        <f t="shared" si="676"/>
        <v>4.5535874999913517E-3</v>
      </c>
      <c r="E14455">
        <f t="shared" si="677"/>
        <v>-5.3918398951552229</v>
      </c>
    </row>
    <row r="14456" spans="1:5" x14ac:dyDescent="0.3">
      <c r="A14456">
        <v>1444200</v>
      </c>
      <c r="B14456">
        <f t="shared" si="675"/>
        <v>794.34400000000005</v>
      </c>
      <c r="C14456">
        <v>56.994977943750008</v>
      </c>
      <c r="D14456">
        <f t="shared" si="676"/>
        <v>9.1071749999898088E-3</v>
      </c>
      <c r="E14456">
        <f t="shared" si="677"/>
        <v>-4.6986927145944977</v>
      </c>
    </row>
    <row r="14457" spans="1:5" x14ac:dyDescent="0.3">
      <c r="A14457">
        <v>1444231</v>
      </c>
      <c r="B14457">
        <f t="shared" si="675"/>
        <v>794.375</v>
      </c>
      <c r="C14457">
        <v>56.999531531250007</v>
      </c>
      <c r="D14457">
        <f t="shared" si="676"/>
        <v>4.5535874999913517E-3</v>
      </c>
      <c r="E14457">
        <f t="shared" si="677"/>
        <v>-5.3918398951552229</v>
      </c>
    </row>
    <row r="14458" spans="1:5" x14ac:dyDescent="0.3">
      <c r="A14458">
        <v>1444263</v>
      </c>
      <c r="B14458">
        <f t="shared" si="675"/>
        <v>794.40700000000004</v>
      </c>
      <c r="C14458">
        <v>56.997254737500008</v>
      </c>
      <c r="D14458">
        <f t="shared" si="676"/>
        <v>6.8303812499905803E-3</v>
      </c>
      <c r="E14458">
        <f t="shared" si="677"/>
        <v>-4.9863747870465387</v>
      </c>
    </row>
    <row r="14459" spans="1:5" x14ac:dyDescent="0.3">
      <c r="A14459">
        <v>1444294</v>
      </c>
      <c r="B14459">
        <f t="shared" si="675"/>
        <v>794.43799999999999</v>
      </c>
      <c r="C14459">
        <v>56.997254737500008</v>
      </c>
      <c r="D14459">
        <f t="shared" si="676"/>
        <v>6.8303812499905803E-3</v>
      </c>
      <c r="E14459">
        <f t="shared" si="677"/>
        <v>-4.9863747870465387</v>
      </c>
    </row>
    <row r="14460" spans="1:5" x14ac:dyDescent="0.3">
      <c r="A14460">
        <v>1444326</v>
      </c>
      <c r="B14460">
        <f t="shared" si="675"/>
        <v>794.47</v>
      </c>
      <c r="C14460">
        <v>56.997254737500008</v>
      </c>
      <c r="D14460">
        <f t="shared" si="676"/>
        <v>6.8303812499905803E-3</v>
      </c>
      <c r="E14460">
        <f t="shared" si="677"/>
        <v>-4.9863747870465387</v>
      </c>
    </row>
    <row r="14461" spans="1:5" x14ac:dyDescent="0.3">
      <c r="A14461">
        <v>1444357</v>
      </c>
      <c r="B14461">
        <f t="shared" si="675"/>
        <v>794.50099999999998</v>
      </c>
      <c r="C14461">
        <v>56.992701150000009</v>
      </c>
      <c r="D14461">
        <f t="shared" si="676"/>
        <v>1.1383968749989037E-2</v>
      </c>
      <c r="E14461">
        <f t="shared" si="677"/>
        <v>-4.4755491632801316</v>
      </c>
    </row>
    <row r="14462" spans="1:5" x14ac:dyDescent="0.3">
      <c r="A14462">
        <v>1444389</v>
      </c>
      <c r="B14462">
        <f t="shared" si="675"/>
        <v>794.53300000000002</v>
      </c>
      <c r="C14462">
        <v>56.997254737500008</v>
      </c>
      <c r="D14462">
        <f t="shared" si="676"/>
        <v>6.8303812499905803E-3</v>
      </c>
      <c r="E14462">
        <f t="shared" si="677"/>
        <v>-4.9863747870465387</v>
      </c>
    </row>
    <row r="14463" spans="1:5" x14ac:dyDescent="0.3">
      <c r="A14463">
        <v>1444420</v>
      </c>
      <c r="B14463">
        <f t="shared" si="675"/>
        <v>794.56399999999996</v>
      </c>
      <c r="C14463">
        <v>56.992701150000009</v>
      </c>
      <c r="D14463">
        <f t="shared" si="676"/>
        <v>1.1383968749989037E-2</v>
      </c>
      <c r="E14463">
        <f t="shared" si="677"/>
        <v>-4.4755491632801316</v>
      </c>
    </row>
    <row r="14464" spans="1:5" x14ac:dyDescent="0.3">
      <c r="A14464">
        <v>1444451</v>
      </c>
      <c r="B14464">
        <f t="shared" si="675"/>
        <v>794.59500000000003</v>
      </c>
      <c r="C14464">
        <v>56.994977943750008</v>
      </c>
      <c r="D14464">
        <f t="shared" si="676"/>
        <v>9.1071749999898088E-3</v>
      </c>
      <c r="E14464">
        <f t="shared" si="677"/>
        <v>-4.6986927145944977</v>
      </c>
    </row>
    <row r="14465" spans="1:5" x14ac:dyDescent="0.3">
      <c r="A14465">
        <v>1444483</v>
      </c>
      <c r="B14465">
        <f t="shared" si="675"/>
        <v>794.62699999999995</v>
      </c>
      <c r="C14465">
        <v>56.992701150000009</v>
      </c>
      <c r="D14465">
        <f t="shared" si="676"/>
        <v>1.1383968749989037E-2</v>
      </c>
      <c r="E14465">
        <f t="shared" si="677"/>
        <v>-4.4755491632801316</v>
      </c>
    </row>
    <row r="14466" spans="1:5" x14ac:dyDescent="0.3">
      <c r="A14466">
        <v>1444682</v>
      </c>
      <c r="B14466">
        <f t="shared" si="675"/>
        <v>794.82600000000002</v>
      </c>
      <c r="C14466">
        <v>56.994977943750008</v>
      </c>
      <c r="D14466">
        <f t="shared" si="676"/>
        <v>9.1071749999898088E-3</v>
      </c>
      <c r="E14466">
        <f t="shared" si="677"/>
        <v>-4.6986927145944977</v>
      </c>
    </row>
    <row r="14467" spans="1:5" x14ac:dyDescent="0.3">
      <c r="A14467">
        <v>1444813</v>
      </c>
      <c r="B14467">
        <f t="shared" ref="B14467:B14530" si="678">(A14467-$A$2)/1000</f>
        <v>794.95699999999999</v>
      </c>
      <c r="C14467">
        <v>56.994977943750008</v>
      </c>
      <c r="D14467">
        <f t="shared" ref="D14467:D14530" si="679">57.00408511875-C14467</f>
        <v>9.1071749999898088E-3</v>
      </c>
      <c r="E14467">
        <f t="shared" ref="E14467:E14530" si="680">LN(D14467)</f>
        <v>-4.6986927145944977</v>
      </c>
    </row>
    <row r="14468" spans="1:5" x14ac:dyDescent="0.3">
      <c r="A14468">
        <v>1444844</v>
      </c>
      <c r="B14468">
        <f t="shared" si="678"/>
        <v>794.98800000000006</v>
      </c>
      <c r="C14468">
        <v>56.992701150000009</v>
      </c>
      <c r="D14468">
        <f t="shared" si="679"/>
        <v>1.1383968749989037E-2</v>
      </c>
      <c r="E14468">
        <f t="shared" si="680"/>
        <v>-4.4755491632801316</v>
      </c>
    </row>
    <row r="14469" spans="1:5" x14ac:dyDescent="0.3">
      <c r="A14469">
        <v>1444876</v>
      </c>
      <c r="B14469">
        <f t="shared" si="678"/>
        <v>795.02</v>
      </c>
      <c r="C14469">
        <v>56.994977943750008</v>
      </c>
      <c r="D14469">
        <f t="shared" si="679"/>
        <v>9.1071749999898088E-3</v>
      </c>
      <c r="E14469">
        <f t="shared" si="680"/>
        <v>-4.6986927145944977</v>
      </c>
    </row>
    <row r="14470" spans="1:5" x14ac:dyDescent="0.3">
      <c r="A14470">
        <v>1444908</v>
      </c>
      <c r="B14470">
        <f t="shared" si="678"/>
        <v>795.05200000000002</v>
      </c>
      <c r="C14470">
        <v>56.994977943750008</v>
      </c>
      <c r="D14470">
        <f t="shared" si="679"/>
        <v>9.1071749999898088E-3</v>
      </c>
      <c r="E14470">
        <f t="shared" si="680"/>
        <v>-4.6986927145944977</v>
      </c>
    </row>
    <row r="14471" spans="1:5" x14ac:dyDescent="0.3">
      <c r="A14471">
        <v>1444939</v>
      </c>
      <c r="B14471">
        <f t="shared" si="678"/>
        <v>795.08299999999997</v>
      </c>
      <c r="C14471">
        <v>56.997254737500008</v>
      </c>
      <c r="D14471">
        <f t="shared" si="679"/>
        <v>6.8303812499905803E-3</v>
      </c>
      <c r="E14471">
        <f t="shared" si="680"/>
        <v>-4.9863747870465387</v>
      </c>
    </row>
    <row r="14472" spans="1:5" x14ac:dyDescent="0.3">
      <c r="A14472">
        <v>1444971</v>
      </c>
      <c r="B14472">
        <f t="shared" si="678"/>
        <v>795.11500000000001</v>
      </c>
      <c r="C14472">
        <v>56.999531531250007</v>
      </c>
      <c r="D14472">
        <f t="shared" si="679"/>
        <v>4.5535874999913517E-3</v>
      </c>
      <c r="E14472">
        <f t="shared" si="680"/>
        <v>-5.3918398951552229</v>
      </c>
    </row>
    <row r="14473" spans="1:5" x14ac:dyDescent="0.3">
      <c r="A14473">
        <v>1445002</v>
      </c>
      <c r="B14473">
        <f t="shared" si="678"/>
        <v>795.14599999999996</v>
      </c>
      <c r="C14473">
        <v>56.992701150000009</v>
      </c>
      <c r="D14473">
        <f t="shared" si="679"/>
        <v>1.1383968749989037E-2</v>
      </c>
      <c r="E14473">
        <f t="shared" si="680"/>
        <v>-4.4755491632801316</v>
      </c>
    </row>
    <row r="14474" spans="1:5" x14ac:dyDescent="0.3">
      <c r="A14474">
        <v>1445033</v>
      </c>
      <c r="B14474">
        <f t="shared" si="678"/>
        <v>795.17700000000002</v>
      </c>
      <c r="C14474">
        <v>56.999531531250007</v>
      </c>
      <c r="D14474">
        <f t="shared" si="679"/>
        <v>4.5535874999913517E-3</v>
      </c>
      <c r="E14474">
        <f t="shared" si="680"/>
        <v>-5.3918398951552229</v>
      </c>
    </row>
    <row r="14475" spans="1:5" x14ac:dyDescent="0.3">
      <c r="A14475">
        <v>1445064</v>
      </c>
      <c r="B14475">
        <f t="shared" si="678"/>
        <v>795.20799999999997</v>
      </c>
      <c r="C14475">
        <v>56.994977943750008</v>
      </c>
      <c r="D14475">
        <f t="shared" si="679"/>
        <v>9.1071749999898088E-3</v>
      </c>
      <c r="E14475">
        <f t="shared" si="680"/>
        <v>-4.6986927145944977</v>
      </c>
    </row>
    <row r="14476" spans="1:5" x14ac:dyDescent="0.3">
      <c r="A14476">
        <v>1445096</v>
      </c>
      <c r="B14476">
        <f t="shared" si="678"/>
        <v>795.24</v>
      </c>
      <c r="C14476">
        <v>56.997254737500008</v>
      </c>
      <c r="D14476">
        <f t="shared" si="679"/>
        <v>6.8303812499905803E-3</v>
      </c>
      <c r="E14476">
        <f t="shared" si="680"/>
        <v>-4.9863747870465387</v>
      </c>
    </row>
    <row r="14477" spans="1:5" x14ac:dyDescent="0.3">
      <c r="A14477">
        <v>1445127</v>
      </c>
      <c r="B14477">
        <f t="shared" si="678"/>
        <v>795.27099999999996</v>
      </c>
      <c r="C14477">
        <v>56.992701150000009</v>
      </c>
      <c r="D14477">
        <f t="shared" si="679"/>
        <v>1.1383968749989037E-2</v>
      </c>
      <c r="E14477">
        <f t="shared" si="680"/>
        <v>-4.4755491632801316</v>
      </c>
    </row>
    <row r="14478" spans="1:5" x14ac:dyDescent="0.3">
      <c r="A14478">
        <v>1445159</v>
      </c>
      <c r="B14478">
        <f t="shared" si="678"/>
        <v>795.303</v>
      </c>
      <c r="C14478">
        <v>56.997254737500008</v>
      </c>
      <c r="D14478">
        <f t="shared" si="679"/>
        <v>6.8303812499905803E-3</v>
      </c>
      <c r="E14478">
        <f t="shared" si="680"/>
        <v>-4.9863747870465387</v>
      </c>
    </row>
    <row r="14479" spans="1:5" x14ac:dyDescent="0.3">
      <c r="A14479">
        <v>1445190</v>
      </c>
      <c r="B14479">
        <f t="shared" si="678"/>
        <v>795.33399999999995</v>
      </c>
      <c r="C14479">
        <v>56.997254737500008</v>
      </c>
      <c r="D14479">
        <f t="shared" si="679"/>
        <v>6.8303812499905803E-3</v>
      </c>
      <c r="E14479">
        <f t="shared" si="680"/>
        <v>-4.9863747870465387</v>
      </c>
    </row>
    <row r="14480" spans="1:5" x14ac:dyDescent="0.3">
      <c r="A14480">
        <v>1445222</v>
      </c>
      <c r="B14480">
        <f t="shared" si="678"/>
        <v>795.36599999999999</v>
      </c>
      <c r="C14480">
        <v>56.992701150000009</v>
      </c>
      <c r="D14480">
        <f t="shared" si="679"/>
        <v>1.1383968749989037E-2</v>
      </c>
      <c r="E14480">
        <f t="shared" si="680"/>
        <v>-4.4755491632801316</v>
      </c>
    </row>
    <row r="14481" spans="1:5" x14ac:dyDescent="0.3">
      <c r="A14481">
        <v>1445253</v>
      </c>
      <c r="B14481">
        <f t="shared" si="678"/>
        <v>795.39700000000005</v>
      </c>
      <c r="C14481">
        <v>56.999531531250007</v>
      </c>
      <c r="D14481">
        <f t="shared" si="679"/>
        <v>4.5535874999913517E-3</v>
      </c>
      <c r="E14481">
        <f t="shared" si="680"/>
        <v>-5.3918398951552229</v>
      </c>
    </row>
    <row r="14482" spans="1:5" x14ac:dyDescent="0.3">
      <c r="A14482">
        <v>1445285</v>
      </c>
      <c r="B14482">
        <f t="shared" si="678"/>
        <v>795.42899999999997</v>
      </c>
      <c r="C14482">
        <v>56.997254737500008</v>
      </c>
      <c r="D14482">
        <f t="shared" si="679"/>
        <v>6.8303812499905803E-3</v>
      </c>
      <c r="E14482">
        <f t="shared" si="680"/>
        <v>-4.9863747870465387</v>
      </c>
    </row>
    <row r="14483" spans="1:5" x14ac:dyDescent="0.3">
      <c r="A14483">
        <v>1445316</v>
      </c>
      <c r="B14483">
        <f t="shared" si="678"/>
        <v>795.46</v>
      </c>
      <c r="C14483">
        <v>56.994977943750008</v>
      </c>
      <c r="D14483">
        <f t="shared" si="679"/>
        <v>9.1071749999898088E-3</v>
      </c>
      <c r="E14483">
        <f t="shared" si="680"/>
        <v>-4.6986927145944977</v>
      </c>
    </row>
    <row r="14484" spans="1:5" x14ac:dyDescent="0.3">
      <c r="A14484">
        <v>1445347</v>
      </c>
      <c r="B14484">
        <f t="shared" si="678"/>
        <v>795.49099999999999</v>
      </c>
      <c r="C14484">
        <v>56.997254737500008</v>
      </c>
      <c r="D14484">
        <f t="shared" si="679"/>
        <v>6.8303812499905803E-3</v>
      </c>
      <c r="E14484">
        <f t="shared" si="680"/>
        <v>-4.9863747870465387</v>
      </c>
    </row>
    <row r="14485" spans="1:5" x14ac:dyDescent="0.3">
      <c r="A14485">
        <v>1445379</v>
      </c>
      <c r="B14485">
        <f t="shared" si="678"/>
        <v>795.52300000000002</v>
      </c>
      <c r="C14485">
        <v>57.001808325000006</v>
      </c>
      <c r="D14485">
        <f t="shared" si="679"/>
        <v>2.2767937499921231E-3</v>
      </c>
      <c r="E14485">
        <f t="shared" si="680"/>
        <v>-6.0849870757167288</v>
      </c>
    </row>
    <row r="14486" spans="1:5" x14ac:dyDescent="0.3">
      <c r="A14486">
        <v>1445547</v>
      </c>
      <c r="B14486">
        <f t="shared" si="678"/>
        <v>795.69100000000003</v>
      </c>
      <c r="C14486">
        <v>56.994977943750008</v>
      </c>
      <c r="D14486">
        <f t="shared" si="679"/>
        <v>9.1071749999898088E-3</v>
      </c>
      <c r="E14486">
        <f t="shared" si="680"/>
        <v>-4.6986927145944977</v>
      </c>
    </row>
    <row r="14487" spans="1:5" x14ac:dyDescent="0.3">
      <c r="A14487">
        <v>1445677</v>
      </c>
      <c r="B14487">
        <f t="shared" si="678"/>
        <v>795.82100000000003</v>
      </c>
      <c r="C14487">
        <v>56.999531531250007</v>
      </c>
      <c r="D14487">
        <f t="shared" si="679"/>
        <v>4.5535874999913517E-3</v>
      </c>
      <c r="E14487">
        <f t="shared" si="680"/>
        <v>-5.3918398951552229</v>
      </c>
    </row>
    <row r="14488" spans="1:5" x14ac:dyDescent="0.3">
      <c r="A14488">
        <v>1445710</v>
      </c>
      <c r="B14488">
        <f t="shared" si="678"/>
        <v>795.85400000000004</v>
      </c>
      <c r="C14488">
        <v>56.994977943750008</v>
      </c>
      <c r="D14488">
        <f t="shared" si="679"/>
        <v>9.1071749999898088E-3</v>
      </c>
      <c r="E14488">
        <f t="shared" si="680"/>
        <v>-4.6986927145944977</v>
      </c>
    </row>
    <row r="14489" spans="1:5" x14ac:dyDescent="0.3">
      <c r="A14489">
        <v>1445741</v>
      </c>
      <c r="B14489">
        <f t="shared" si="678"/>
        <v>795.88499999999999</v>
      </c>
      <c r="C14489">
        <v>56.994977943750008</v>
      </c>
      <c r="D14489">
        <f t="shared" si="679"/>
        <v>9.1071749999898088E-3</v>
      </c>
      <c r="E14489">
        <f t="shared" si="680"/>
        <v>-4.6986927145944977</v>
      </c>
    </row>
    <row r="14490" spans="1:5" x14ac:dyDescent="0.3">
      <c r="A14490">
        <v>1445773</v>
      </c>
      <c r="B14490">
        <f t="shared" si="678"/>
        <v>795.91700000000003</v>
      </c>
      <c r="C14490">
        <v>56.997254737500008</v>
      </c>
      <c r="D14490">
        <f t="shared" si="679"/>
        <v>6.8303812499905803E-3</v>
      </c>
      <c r="E14490">
        <f t="shared" si="680"/>
        <v>-4.9863747870465387</v>
      </c>
    </row>
    <row r="14491" spans="1:5" x14ac:dyDescent="0.3">
      <c r="A14491">
        <v>1445804</v>
      </c>
      <c r="B14491">
        <f t="shared" si="678"/>
        <v>795.94799999999998</v>
      </c>
      <c r="C14491">
        <v>56.997254737500008</v>
      </c>
      <c r="D14491">
        <f t="shared" si="679"/>
        <v>6.8303812499905803E-3</v>
      </c>
      <c r="E14491">
        <f t="shared" si="680"/>
        <v>-4.9863747870465387</v>
      </c>
    </row>
    <row r="14492" spans="1:5" x14ac:dyDescent="0.3">
      <c r="A14492">
        <v>1445836</v>
      </c>
      <c r="B14492">
        <f t="shared" si="678"/>
        <v>795.98</v>
      </c>
      <c r="C14492">
        <v>56.999531531250007</v>
      </c>
      <c r="D14492">
        <f t="shared" si="679"/>
        <v>4.5535874999913517E-3</v>
      </c>
      <c r="E14492">
        <f t="shared" si="680"/>
        <v>-5.3918398951552229</v>
      </c>
    </row>
    <row r="14493" spans="1:5" x14ac:dyDescent="0.3">
      <c r="A14493">
        <v>1445867</v>
      </c>
      <c r="B14493">
        <f t="shared" si="678"/>
        <v>796.01099999999997</v>
      </c>
      <c r="C14493">
        <v>56.997254737500008</v>
      </c>
      <c r="D14493">
        <f t="shared" si="679"/>
        <v>6.8303812499905803E-3</v>
      </c>
      <c r="E14493">
        <f t="shared" si="680"/>
        <v>-4.9863747870465387</v>
      </c>
    </row>
    <row r="14494" spans="1:5" x14ac:dyDescent="0.3">
      <c r="A14494">
        <v>1445899</v>
      </c>
      <c r="B14494">
        <f t="shared" si="678"/>
        <v>796.04300000000001</v>
      </c>
      <c r="C14494">
        <v>56.994977943750008</v>
      </c>
      <c r="D14494">
        <f t="shared" si="679"/>
        <v>9.1071749999898088E-3</v>
      </c>
      <c r="E14494">
        <f t="shared" si="680"/>
        <v>-4.6986927145944977</v>
      </c>
    </row>
    <row r="14495" spans="1:5" x14ac:dyDescent="0.3">
      <c r="A14495">
        <v>1445930</v>
      </c>
      <c r="B14495">
        <f t="shared" si="678"/>
        <v>796.07399999999996</v>
      </c>
      <c r="C14495">
        <v>56.994977943750008</v>
      </c>
      <c r="D14495">
        <f t="shared" si="679"/>
        <v>9.1071749999898088E-3</v>
      </c>
      <c r="E14495">
        <f t="shared" si="680"/>
        <v>-4.6986927145944977</v>
      </c>
    </row>
    <row r="14496" spans="1:5" x14ac:dyDescent="0.3">
      <c r="A14496">
        <v>1445962</v>
      </c>
      <c r="B14496">
        <f t="shared" si="678"/>
        <v>796.10599999999999</v>
      </c>
      <c r="C14496">
        <v>56.994977943750008</v>
      </c>
      <c r="D14496">
        <f t="shared" si="679"/>
        <v>9.1071749999898088E-3</v>
      </c>
      <c r="E14496">
        <f t="shared" si="680"/>
        <v>-4.6986927145944977</v>
      </c>
    </row>
    <row r="14497" spans="1:5" x14ac:dyDescent="0.3">
      <c r="A14497">
        <v>1445993</v>
      </c>
      <c r="B14497">
        <f t="shared" si="678"/>
        <v>796.13699999999994</v>
      </c>
      <c r="C14497">
        <v>56.999531531250007</v>
      </c>
      <c r="D14497">
        <f t="shared" si="679"/>
        <v>4.5535874999913517E-3</v>
      </c>
      <c r="E14497">
        <f t="shared" si="680"/>
        <v>-5.3918398951552229</v>
      </c>
    </row>
    <row r="14498" spans="1:5" x14ac:dyDescent="0.3">
      <c r="A14498">
        <v>1446025</v>
      </c>
      <c r="B14498">
        <f t="shared" si="678"/>
        <v>796.16899999999998</v>
      </c>
      <c r="C14498">
        <v>56.997254737500008</v>
      </c>
      <c r="D14498">
        <f t="shared" si="679"/>
        <v>6.8303812499905803E-3</v>
      </c>
      <c r="E14498">
        <f t="shared" si="680"/>
        <v>-4.9863747870465387</v>
      </c>
    </row>
    <row r="14499" spans="1:5" x14ac:dyDescent="0.3">
      <c r="A14499">
        <v>1446056</v>
      </c>
      <c r="B14499">
        <f t="shared" si="678"/>
        <v>796.2</v>
      </c>
      <c r="C14499">
        <v>56.994977943750008</v>
      </c>
      <c r="D14499">
        <f t="shared" si="679"/>
        <v>9.1071749999898088E-3</v>
      </c>
      <c r="E14499">
        <f t="shared" si="680"/>
        <v>-4.6986927145944977</v>
      </c>
    </row>
    <row r="14500" spans="1:5" x14ac:dyDescent="0.3">
      <c r="A14500">
        <v>1446087</v>
      </c>
      <c r="B14500">
        <f t="shared" si="678"/>
        <v>796.23099999999999</v>
      </c>
      <c r="C14500">
        <v>56.997254737500008</v>
      </c>
      <c r="D14500">
        <f t="shared" si="679"/>
        <v>6.8303812499905803E-3</v>
      </c>
      <c r="E14500">
        <f t="shared" si="680"/>
        <v>-4.9863747870465387</v>
      </c>
    </row>
    <row r="14501" spans="1:5" x14ac:dyDescent="0.3">
      <c r="A14501">
        <v>1446119</v>
      </c>
      <c r="B14501">
        <f t="shared" si="678"/>
        <v>796.26300000000003</v>
      </c>
      <c r="C14501">
        <v>56.997254737500008</v>
      </c>
      <c r="D14501">
        <f t="shared" si="679"/>
        <v>6.8303812499905803E-3</v>
      </c>
      <c r="E14501">
        <f t="shared" si="680"/>
        <v>-4.9863747870465387</v>
      </c>
    </row>
    <row r="14502" spans="1:5" x14ac:dyDescent="0.3">
      <c r="A14502">
        <v>1446150</v>
      </c>
      <c r="B14502">
        <f t="shared" si="678"/>
        <v>796.29399999999998</v>
      </c>
      <c r="C14502">
        <v>56.994977943750008</v>
      </c>
      <c r="D14502">
        <f t="shared" si="679"/>
        <v>9.1071749999898088E-3</v>
      </c>
      <c r="E14502">
        <f t="shared" si="680"/>
        <v>-4.6986927145944977</v>
      </c>
    </row>
    <row r="14503" spans="1:5" x14ac:dyDescent="0.3">
      <c r="A14503">
        <v>1446181</v>
      </c>
      <c r="B14503">
        <f t="shared" si="678"/>
        <v>796.32500000000005</v>
      </c>
      <c r="C14503">
        <v>56.997254737500008</v>
      </c>
      <c r="D14503">
        <f t="shared" si="679"/>
        <v>6.8303812499905803E-3</v>
      </c>
      <c r="E14503">
        <f t="shared" si="680"/>
        <v>-4.9863747870465387</v>
      </c>
    </row>
    <row r="14504" spans="1:5" x14ac:dyDescent="0.3">
      <c r="A14504">
        <v>1446213</v>
      </c>
      <c r="B14504">
        <f t="shared" si="678"/>
        <v>796.35699999999997</v>
      </c>
      <c r="C14504">
        <v>56.994977943750008</v>
      </c>
      <c r="D14504">
        <f t="shared" si="679"/>
        <v>9.1071749999898088E-3</v>
      </c>
      <c r="E14504">
        <f t="shared" si="680"/>
        <v>-4.6986927145944977</v>
      </c>
    </row>
    <row r="14505" spans="1:5" x14ac:dyDescent="0.3">
      <c r="A14505">
        <v>1446244</v>
      </c>
      <c r="B14505">
        <f t="shared" si="678"/>
        <v>796.38800000000003</v>
      </c>
      <c r="C14505">
        <v>56.994977943750008</v>
      </c>
      <c r="D14505">
        <f t="shared" si="679"/>
        <v>9.1071749999898088E-3</v>
      </c>
      <c r="E14505">
        <f t="shared" si="680"/>
        <v>-4.6986927145944977</v>
      </c>
    </row>
    <row r="14506" spans="1:5" x14ac:dyDescent="0.3">
      <c r="A14506">
        <v>1446345</v>
      </c>
      <c r="B14506">
        <f t="shared" si="678"/>
        <v>796.48900000000003</v>
      </c>
      <c r="C14506">
        <v>56.994977943750008</v>
      </c>
      <c r="D14506">
        <f t="shared" si="679"/>
        <v>9.1071749999898088E-3</v>
      </c>
      <c r="E14506">
        <f t="shared" si="680"/>
        <v>-4.6986927145944977</v>
      </c>
    </row>
    <row r="14507" spans="1:5" x14ac:dyDescent="0.3">
      <c r="A14507">
        <v>1446476</v>
      </c>
      <c r="B14507">
        <f t="shared" si="678"/>
        <v>796.62</v>
      </c>
      <c r="C14507">
        <v>56.997254737500008</v>
      </c>
      <c r="D14507">
        <f t="shared" si="679"/>
        <v>6.8303812499905803E-3</v>
      </c>
      <c r="E14507">
        <f t="shared" si="680"/>
        <v>-4.9863747870465387</v>
      </c>
    </row>
    <row r="14508" spans="1:5" x14ac:dyDescent="0.3">
      <c r="A14508">
        <v>1446508</v>
      </c>
      <c r="B14508">
        <f t="shared" si="678"/>
        <v>796.65200000000004</v>
      </c>
      <c r="C14508">
        <v>56.999531531250007</v>
      </c>
      <c r="D14508">
        <f t="shared" si="679"/>
        <v>4.5535874999913517E-3</v>
      </c>
      <c r="E14508">
        <f t="shared" si="680"/>
        <v>-5.3918398951552229</v>
      </c>
    </row>
    <row r="14509" spans="1:5" x14ac:dyDescent="0.3">
      <c r="A14509">
        <v>1446539</v>
      </c>
      <c r="B14509">
        <f t="shared" si="678"/>
        <v>796.68299999999999</v>
      </c>
      <c r="C14509">
        <v>56.997254737500008</v>
      </c>
      <c r="D14509">
        <f t="shared" si="679"/>
        <v>6.8303812499905803E-3</v>
      </c>
      <c r="E14509">
        <f t="shared" si="680"/>
        <v>-4.9863747870465387</v>
      </c>
    </row>
    <row r="14510" spans="1:5" x14ac:dyDescent="0.3">
      <c r="A14510">
        <v>1446571</v>
      </c>
      <c r="B14510">
        <f t="shared" si="678"/>
        <v>796.71500000000003</v>
      </c>
      <c r="C14510">
        <v>56.994977943750008</v>
      </c>
      <c r="D14510">
        <f t="shared" si="679"/>
        <v>9.1071749999898088E-3</v>
      </c>
      <c r="E14510">
        <f t="shared" si="680"/>
        <v>-4.6986927145944977</v>
      </c>
    </row>
    <row r="14511" spans="1:5" x14ac:dyDescent="0.3">
      <c r="A14511">
        <v>1446602</v>
      </c>
      <c r="B14511">
        <f t="shared" si="678"/>
        <v>796.74599999999998</v>
      </c>
      <c r="C14511">
        <v>56.997254737500008</v>
      </c>
      <c r="D14511">
        <f t="shared" si="679"/>
        <v>6.8303812499905803E-3</v>
      </c>
      <c r="E14511">
        <f t="shared" si="680"/>
        <v>-4.9863747870465387</v>
      </c>
    </row>
    <row r="14512" spans="1:5" x14ac:dyDescent="0.3">
      <c r="A14512">
        <v>1446634</v>
      </c>
      <c r="B14512">
        <f t="shared" si="678"/>
        <v>796.77800000000002</v>
      </c>
      <c r="C14512">
        <v>56.997254737500008</v>
      </c>
      <c r="D14512">
        <f t="shared" si="679"/>
        <v>6.8303812499905803E-3</v>
      </c>
      <c r="E14512">
        <f t="shared" si="680"/>
        <v>-4.9863747870465387</v>
      </c>
    </row>
    <row r="14513" spans="1:5" x14ac:dyDescent="0.3">
      <c r="A14513">
        <v>1446665</v>
      </c>
      <c r="B14513">
        <f t="shared" si="678"/>
        <v>796.80899999999997</v>
      </c>
      <c r="C14513">
        <v>56.999531531250007</v>
      </c>
      <c r="D14513">
        <f t="shared" si="679"/>
        <v>4.5535874999913517E-3</v>
      </c>
      <c r="E14513">
        <f t="shared" si="680"/>
        <v>-5.3918398951552229</v>
      </c>
    </row>
    <row r="14514" spans="1:5" x14ac:dyDescent="0.3">
      <c r="A14514">
        <v>1446696</v>
      </c>
      <c r="B14514">
        <f t="shared" si="678"/>
        <v>796.84</v>
      </c>
      <c r="C14514">
        <v>57.001808325000006</v>
      </c>
      <c r="D14514">
        <f t="shared" si="679"/>
        <v>2.2767937499921231E-3</v>
      </c>
      <c r="E14514">
        <f t="shared" si="680"/>
        <v>-6.0849870757167288</v>
      </c>
    </row>
    <row r="14515" spans="1:5" x14ac:dyDescent="0.3">
      <c r="A14515">
        <v>1446728</v>
      </c>
      <c r="B14515">
        <f t="shared" si="678"/>
        <v>796.87199999999996</v>
      </c>
      <c r="C14515">
        <v>56.994977943750008</v>
      </c>
      <c r="D14515">
        <f t="shared" si="679"/>
        <v>9.1071749999898088E-3</v>
      </c>
      <c r="E14515">
        <f t="shared" si="680"/>
        <v>-4.6986927145944977</v>
      </c>
    </row>
    <row r="14516" spans="1:5" x14ac:dyDescent="0.3">
      <c r="A14516">
        <v>1446759</v>
      </c>
      <c r="B14516">
        <f t="shared" si="678"/>
        <v>796.90300000000002</v>
      </c>
      <c r="C14516">
        <v>56.997254737500008</v>
      </c>
      <c r="D14516">
        <f t="shared" si="679"/>
        <v>6.8303812499905803E-3</v>
      </c>
      <c r="E14516">
        <f t="shared" si="680"/>
        <v>-4.9863747870465387</v>
      </c>
    </row>
    <row r="14517" spans="1:5" x14ac:dyDescent="0.3">
      <c r="A14517">
        <v>1446791</v>
      </c>
      <c r="B14517">
        <f t="shared" si="678"/>
        <v>796.93499999999995</v>
      </c>
      <c r="C14517">
        <v>56.994977943750008</v>
      </c>
      <c r="D14517">
        <f t="shared" si="679"/>
        <v>9.1071749999898088E-3</v>
      </c>
      <c r="E14517">
        <f t="shared" si="680"/>
        <v>-4.6986927145944977</v>
      </c>
    </row>
    <row r="14518" spans="1:5" x14ac:dyDescent="0.3">
      <c r="A14518">
        <v>1446822</v>
      </c>
      <c r="B14518">
        <f t="shared" si="678"/>
        <v>796.96600000000001</v>
      </c>
      <c r="C14518">
        <v>56.999531531250007</v>
      </c>
      <c r="D14518">
        <f t="shared" si="679"/>
        <v>4.5535874999913517E-3</v>
      </c>
      <c r="E14518">
        <f t="shared" si="680"/>
        <v>-5.3918398951552229</v>
      </c>
    </row>
    <row r="14519" spans="1:5" x14ac:dyDescent="0.3">
      <c r="A14519">
        <v>1446854</v>
      </c>
      <c r="B14519">
        <f t="shared" si="678"/>
        <v>796.99800000000005</v>
      </c>
      <c r="C14519">
        <v>56.999531531250007</v>
      </c>
      <c r="D14519">
        <f t="shared" si="679"/>
        <v>4.5535874999913517E-3</v>
      </c>
      <c r="E14519">
        <f t="shared" si="680"/>
        <v>-5.3918398951552229</v>
      </c>
    </row>
    <row r="14520" spans="1:5" x14ac:dyDescent="0.3">
      <c r="A14520">
        <v>1446885</v>
      </c>
      <c r="B14520">
        <f t="shared" si="678"/>
        <v>797.029</v>
      </c>
      <c r="C14520">
        <v>56.999531531250007</v>
      </c>
      <c r="D14520">
        <f t="shared" si="679"/>
        <v>4.5535874999913517E-3</v>
      </c>
      <c r="E14520">
        <f t="shared" si="680"/>
        <v>-5.3918398951552229</v>
      </c>
    </row>
    <row r="14521" spans="1:5" x14ac:dyDescent="0.3">
      <c r="A14521">
        <v>1446917</v>
      </c>
      <c r="B14521">
        <f t="shared" si="678"/>
        <v>797.06100000000004</v>
      </c>
      <c r="C14521">
        <v>56.997254737500008</v>
      </c>
      <c r="D14521">
        <f t="shared" si="679"/>
        <v>6.8303812499905803E-3</v>
      </c>
      <c r="E14521">
        <f t="shared" si="680"/>
        <v>-4.9863747870465387</v>
      </c>
    </row>
    <row r="14522" spans="1:5" x14ac:dyDescent="0.3">
      <c r="A14522">
        <v>1446948</v>
      </c>
      <c r="B14522">
        <f t="shared" si="678"/>
        <v>797.09199999999998</v>
      </c>
      <c r="C14522">
        <v>56.994977943750008</v>
      </c>
      <c r="D14522">
        <f t="shared" si="679"/>
        <v>9.1071749999898088E-3</v>
      </c>
      <c r="E14522">
        <f t="shared" si="680"/>
        <v>-4.6986927145944977</v>
      </c>
    </row>
    <row r="14523" spans="1:5" x14ac:dyDescent="0.3">
      <c r="A14523">
        <v>1446979</v>
      </c>
      <c r="B14523">
        <f t="shared" si="678"/>
        <v>797.12300000000005</v>
      </c>
      <c r="C14523">
        <v>56.997254737500008</v>
      </c>
      <c r="D14523">
        <f t="shared" si="679"/>
        <v>6.8303812499905803E-3</v>
      </c>
      <c r="E14523">
        <f t="shared" si="680"/>
        <v>-4.9863747870465387</v>
      </c>
    </row>
    <row r="14524" spans="1:5" x14ac:dyDescent="0.3">
      <c r="A14524">
        <v>1447011</v>
      </c>
      <c r="B14524">
        <f t="shared" si="678"/>
        <v>797.15499999999997</v>
      </c>
      <c r="C14524">
        <v>56.994977943750008</v>
      </c>
      <c r="D14524">
        <f t="shared" si="679"/>
        <v>9.1071749999898088E-3</v>
      </c>
      <c r="E14524">
        <f t="shared" si="680"/>
        <v>-4.6986927145944977</v>
      </c>
    </row>
    <row r="14525" spans="1:5" x14ac:dyDescent="0.3">
      <c r="A14525">
        <v>1447042</v>
      </c>
      <c r="B14525">
        <f t="shared" si="678"/>
        <v>797.18600000000004</v>
      </c>
      <c r="C14525">
        <v>56.994977943750008</v>
      </c>
      <c r="D14525">
        <f t="shared" si="679"/>
        <v>9.1071749999898088E-3</v>
      </c>
      <c r="E14525">
        <f t="shared" si="680"/>
        <v>-4.6986927145944977</v>
      </c>
    </row>
    <row r="14526" spans="1:5" x14ac:dyDescent="0.3">
      <c r="A14526">
        <v>1447182</v>
      </c>
      <c r="B14526">
        <f t="shared" si="678"/>
        <v>797.32600000000002</v>
      </c>
      <c r="C14526">
        <v>56.997254737500008</v>
      </c>
      <c r="D14526">
        <f t="shared" si="679"/>
        <v>6.8303812499905803E-3</v>
      </c>
      <c r="E14526">
        <f t="shared" si="680"/>
        <v>-4.9863747870465387</v>
      </c>
    </row>
    <row r="14527" spans="1:5" x14ac:dyDescent="0.3">
      <c r="A14527">
        <v>1447310</v>
      </c>
      <c r="B14527">
        <f t="shared" si="678"/>
        <v>797.45399999999995</v>
      </c>
      <c r="C14527">
        <v>56.997254737500008</v>
      </c>
      <c r="D14527">
        <f t="shared" si="679"/>
        <v>6.8303812499905803E-3</v>
      </c>
      <c r="E14527">
        <f t="shared" si="680"/>
        <v>-4.9863747870465387</v>
      </c>
    </row>
    <row r="14528" spans="1:5" x14ac:dyDescent="0.3">
      <c r="A14528">
        <v>1447343</v>
      </c>
      <c r="B14528">
        <f t="shared" si="678"/>
        <v>797.48699999999997</v>
      </c>
      <c r="C14528">
        <v>56.997254737500008</v>
      </c>
      <c r="D14528">
        <f t="shared" si="679"/>
        <v>6.8303812499905803E-3</v>
      </c>
      <c r="E14528">
        <f t="shared" si="680"/>
        <v>-4.9863747870465387</v>
      </c>
    </row>
    <row r="14529" spans="1:5" x14ac:dyDescent="0.3">
      <c r="A14529">
        <v>1447374</v>
      </c>
      <c r="B14529">
        <f t="shared" si="678"/>
        <v>797.51800000000003</v>
      </c>
      <c r="C14529">
        <v>56.994977943750008</v>
      </c>
      <c r="D14529">
        <f t="shared" si="679"/>
        <v>9.1071749999898088E-3</v>
      </c>
      <c r="E14529">
        <f t="shared" si="680"/>
        <v>-4.6986927145944977</v>
      </c>
    </row>
    <row r="14530" spans="1:5" x14ac:dyDescent="0.3">
      <c r="A14530">
        <v>1447405</v>
      </c>
      <c r="B14530">
        <f t="shared" si="678"/>
        <v>797.54899999999998</v>
      </c>
      <c r="C14530">
        <v>56.999531531250007</v>
      </c>
      <c r="D14530">
        <f t="shared" si="679"/>
        <v>4.5535874999913517E-3</v>
      </c>
      <c r="E14530">
        <f t="shared" si="680"/>
        <v>-5.3918398951552229</v>
      </c>
    </row>
    <row r="14531" spans="1:5" x14ac:dyDescent="0.3">
      <c r="A14531">
        <v>1447437</v>
      </c>
      <c r="B14531">
        <f t="shared" ref="B14531:B14594" si="681">(A14531-$A$2)/1000</f>
        <v>797.58100000000002</v>
      </c>
      <c r="C14531">
        <v>56.992701150000009</v>
      </c>
      <c r="D14531">
        <f t="shared" ref="D14531:D14594" si="682">57.00408511875-C14531</f>
        <v>1.1383968749989037E-2</v>
      </c>
      <c r="E14531">
        <f t="shared" ref="E14531:E14594" si="683">LN(D14531)</f>
        <v>-4.4755491632801316</v>
      </c>
    </row>
    <row r="14532" spans="1:5" x14ac:dyDescent="0.3">
      <c r="A14532">
        <v>1447469</v>
      </c>
      <c r="B14532">
        <f t="shared" si="681"/>
        <v>797.61300000000006</v>
      </c>
      <c r="C14532">
        <v>56.994977943750008</v>
      </c>
      <c r="D14532">
        <f t="shared" si="682"/>
        <v>9.1071749999898088E-3</v>
      </c>
      <c r="E14532">
        <f t="shared" si="683"/>
        <v>-4.6986927145944977</v>
      </c>
    </row>
    <row r="14533" spans="1:5" x14ac:dyDescent="0.3">
      <c r="A14533">
        <v>1447500</v>
      </c>
      <c r="B14533">
        <f t="shared" si="681"/>
        <v>797.64400000000001</v>
      </c>
      <c r="C14533">
        <v>56.999531531250007</v>
      </c>
      <c r="D14533">
        <f t="shared" si="682"/>
        <v>4.5535874999913517E-3</v>
      </c>
      <c r="E14533">
        <f t="shared" si="683"/>
        <v>-5.3918398951552229</v>
      </c>
    </row>
    <row r="14534" spans="1:5" x14ac:dyDescent="0.3">
      <c r="A14534">
        <v>1447532</v>
      </c>
      <c r="B14534">
        <f t="shared" si="681"/>
        <v>797.67600000000004</v>
      </c>
      <c r="C14534">
        <v>56.999531531250007</v>
      </c>
      <c r="D14534">
        <f t="shared" si="682"/>
        <v>4.5535874999913517E-3</v>
      </c>
      <c r="E14534">
        <f t="shared" si="683"/>
        <v>-5.3918398951552229</v>
      </c>
    </row>
    <row r="14535" spans="1:5" x14ac:dyDescent="0.3">
      <c r="A14535">
        <v>1447563</v>
      </c>
      <c r="B14535">
        <f t="shared" si="681"/>
        <v>797.70699999999999</v>
      </c>
      <c r="C14535">
        <v>56.999531531250007</v>
      </c>
      <c r="D14535">
        <f t="shared" si="682"/>
        <v>4.5535874999913517E-3</v>
      </c>
      <c r="E14535">
        <f t="shared" si="683"/>
        <v>-5.3918398951552229</v>
      </c>
    </row>
    <row r="14536" spans="1:5" x14ac:dyDescent="0.3">
      <c r="A14536">
        <v>1447594</v>
      </c>
      <c r="B14536">
        <f t="shared" si="681"/>
        <v>797.73800000000006</v>
      </c>
      <c r="C14536">
        <v>56.997254737500008</v>
      </c>
      <c r="D14536">
        <f t="shared" si="682"/>
        <v>6.8303812499905803E-3</v>
      </c>
      <c r="E14536">
        <f t="shared" si="683"/>
        <v>-4.9863747870465387</v>
      </c>
    </row>
    <row r="14537" spans="1:5" x14ac:dyDescent="0.3">
      <c r="A14537">
        <v>1447625</v>
      </c>
      <c r="B14537">
        <f t="shared" si="681"/>
        <v>797.76900000000001</v>
      </c>
      <c r="C14537">
        <v>56.994977943750008</v>
      </c>
      <c r="D14537">
        <f t="shared" si="682"/>
        <v>9.1071749999898088E-3</v>
      </c>
      <c r="E14537">
        <f t="shared" si="683"/>
        <v>-4.6986927145944977</v>
      </c>
    </row>
    <row r="14538" spans="1:5" x14ac:dyDescent="0.3">
      <c r="A14538">
        <v>1447657</v>
      </c>
      <c r="B14538">
        <f t="shared" si="681"/>
        <v>797.80100000000004</v>
      </c>
      <c r="C14538">
        <v>56.997254737500008</v>
      </c>
      <c r="D14538">
        <f t="shared" si="682"/>
        <v>6.8303812499905803E-3</v>
      </c>
      <c r="E14538">
        <f t="shared" si="683"/>
        <v>-4.9863747870465387</v>
      </c>
    </row>
    <row r="14539" spans="1:5" x14ac:dyDescent="0.3">
      <c r="A14539">
        <v>1447688</v>
      </c>
      <c r="B14539">
        <f t="shared" si="681"/>
        <v>797.83199999999999</v>
      </c>
      <c r="C14539">
        <v>56.992701150000009</v>
      </c>
      <c r="D14539">
        <f t="shared" si="682"/>
        <v>1.1383968749989037E-2</v>
      </c>
      <c r="E14539">
        <f t="shared" si="683"/>
        <v>-4.4755491632801316</v>
      </c>
    </row>
    <row r="14540" spans="1:5" x14ac:dyDescent="0.3">
      <c r="A14540">
        <v>1447720</v>
      </c>
      <c r="B14540">
        <f t="shared" si="681"/>
        <v>797.86400000000003</v>
      </c>
      <c r="C14540">
        <v>57.001808325000006</v>
      </c>
      <c r="D14540">
        <f t="shared" si="682"/>
        <v>2.2767937499921231E-3</v>
      </c>
      <c r="E14540">
        <f t="shared" si="683"/>
        <v>-6.0849870757167288</v>
      </c>
    </row>
    <row r="14541" spans="1:5" x14ac:dyDescent="0.3">
      <c r="A14541">
        <v>1447751</v>
      </c>
      <c r="B14541">
        <f t="shared" si="681"/>
        <v>797.89499999999998</v>
      </c>
      <c r="C14541">
        <v>56.994977943750008</v>
      </c>
      <c r="D14541">
        <f t="shared" si="682"/>
        <v>9.1071749999898088E-3</v>
      </c>
      <c r="E14541">
        <f t="shared" si="683"/>
        <v>-4.6986927145944977</v>
      </c>
    </row>
    <row r="14542" spans="1:5" x14ac:dyDescent="0.3">
      <c r="A14542">
        <v>1447783</v>
      </c>
      <c r="B14542">
        <f t="shared" si="681"/>
        <v>797.92700000000002</v>
      </c>
      <c r="C14542">
        <v>56.999531531250007</v>
      </c>
      <c r="D14542">
        <f t="shared" si="682"/>
        <v>4.5535874999913517E-3</v>
      </c>
      <c r="E14542">
        <f t="shared" si="683"/>
        <v>-5.3918398951552229</v>
      </c>
    </row>
    <row r="14543" spans="1:5" x14ac:dyDescent="0.3">
      <c r="A14543">
        <v>1447814</v>
      </c>
      <c r="B14543">
        <f t="shared" si="681"/>
        <v>797.95799999999997</v>
      </c>
      <c r="C14543">
        <v>56.999531531250007</v>
      </c>
      <c r="D14543">
        <f t="shared" si="682"/>
        <v>4.5535874999913517E-3</v>
      </c>
      <c r="E14543">
        <f t="shared" si="683"/>
        <v>-5.3918398951552229</v>
      </c>
    </row>
    <row r="14544" spans="1:5" x14ac:dyDescent="0.3">
      <c r="A14544">
        <v>1447846</v>
      </c>
      <c r="B14544">
        <f t="shared" si="681"/>
        <v>797.99</v>
      </c>
      <c r="C14544">
        <v>56.999531531250007</v>
      </c>
      <c r="D14544">
        <f t="shared" si="682"/>
        <v>4.5535874999913517E-3</v>
      </c>
      <c r="E14544">
        <f t="shared" si="683"/>
        <v>-5.3918398951552229</v>
      </c>
    </row>
    <row r="14545" spans="1:5" x14ac:dyDescent="0.3">
      <c r="A14545">
        <v>1447877</v>
      </c>
      <c r="B14545">
        <f t="shared" si="681"/>
        <v>798.02099999999996</v>
      </c>
      <c r="C14545">
        <v>56.999531531250007</v>
      </c>
      <c r="D14545">
        <f t="shared" si="682"/>
        <v>4.5535874999913517E-3</v>
      </c>
      <c r="E14545">
        <f t="shared" si="683"/>
        <v>-5.3918398951552229</v>
      </c>
    </row>
    <row r="14546" spans="1:5" x14ac:dyDescent="0.3">
      <c r="A14546">
        <v>1447996</v>
      </c>
      <c r="B14546">
        <f t="shared" si="681"/>
        <v>798.14</v>
      </c>
      <c r="C14546">
        <v>56.999531531250007</v>
      </c>
      <c r="D14546">
        <f t="shared" si="682"/>
        <v>4.5535874999913517E-3</v>
      </c>
      <c r="E14546">
        <f t="shared" si="683"/>
        <v>-5.3918398951552229</v>
      </c>
    </row>
    <row r="14547" spans="1:5" x14ac:dyDescent="0.3">
      <c r="A14547">
        <v>1448127</v>
      </c>
      <c r="B14547">
        <f t="shared" si="681"/>
        <v>798.27099999999996</v>
      </c>
      <c r="C14547">
        <v>56.994977943750008</v>
      </c>
      <c r="D14547">
        <f t="shared" si="682"/>
        <v>9.1071749999898088E-3</v>
      </c>
      <c r="E14547">
        <f t="shared" si="683"/>
        <v>-4.6986927145944977</v>
      </c>
    </row>
    <row r="14548" spans="1:5" x14ac:dyDescent="0.3">
      <c r="A14548">
        <v>1448159</v>
      </c>
      <c r="B14548">
        <f t="shared" si="681"/>
        <v>798.303</v>
      </c>
      <c r="C14548">
        <v>57.001808325000006</v>
      </c>
      <c r="D14548">
        <f t="shared" si="682"/>
        <v>2.2767937499921231E-3</v>
      </c>
      <c r="E14548">
        <f t="shared" si="683"/>
        <v>-6.0849870757167288</v>
      </c>
    </row>
    <row r="14549" spans="1:5" x14ac:dyDescent="0.3">
      <c r="A14549">
        <v>1448191</v>
      </c>
      <c r="B14549">
        <f t="shared" si="681"/>
        <v>798.33500000000004</v>
      </c>
      <c r="C14549">
        <v>56.994977943750008</v>
      </c>
      <c r="D14549">
        <f t="shared" si="682"/>
        <v>9.1071749999898088E-3</v>
      </c>
      <c r="E14549">
        <f t="shared" si="683"/>
        <v>-4.6986927145944977</v>
      </c>
    </row>
    <row r="14550" spans="1:5" x14ac:dyDescent="0.3">
      <c r="A14550">
        <v>1448222</v>
      </c>
      <c r="B14550">
        <f t="shared" si="681"/>
        <v>798.36599999999999</v>
      </c>
      <c r="C14550">
        <v>56.999531531250007</v>
      </c>
      <c r="D14550">
        <f t="shared" si="682"/>
        <v>4.5535874999913517E-3</v>
      </c>
      <c r="E14550">
        <f t="shared" si="683"/>
        <v>-5.3918398951552229</v>
      </c>
    </row>
    <row r="14551" spans="1:5" x14ac:dyDescent="0.3">
      <c r="A14551">
        <v>1448254</v>
      </c>
      <c r="B14551">
        <f t="shared" si="681"/>
        <v>798.39800000000002</v>
      </c>
      <c r="C14551">
        <v>56.997254737500008</v>
      </c>
      <c r="D14551">
        <f t="shared" si="682"/>
        <v>6.8303812499905803E-3</v>
      </c>
      <c r="E14551">
        <f t="shared" si="683"/>
        <v>-4.9863747870465387</v>
      </c>
    </row>
    <row r="14552" spans="1:5" x14ac:dyDescent="0.3">
      <c r="A14552">
        <v>1448285</v>
      </c>
      <c r="B14552">
        <f t="shared" si="681"/>
        <v>798.42899999999997</v>
      </c>
      <c r="C14552">
        <v>56.994977943750008</v>
      </c>
      <c r="D14552">
        <f t="shared" si="682"/>
        <v>9.1071749999898088E-3</v>
      </c>
      <c r="E14552">
        <f t="shared" si="683"/>
        <v>-4.6986927145944977</v>
      </c>
    </row>
    <row r="14553" spans="1:5" x14ac:dyDescent="0.3">
      <c r="A14553">
        <v>1448316</v>
      </c>
      <c r="B14553">
        <f t="shared" si="681"/>
        <v>798.46</v>
      </c>
      <c r="C14553">
        <v>56.997254737500008</v>
      </c>
      <c r="D14553">
        <f t="shared" si="682"/>
        <v>6.8303812499905803E-3</v>
      </c>
      <c r="E14553">
        <f t="shared" si="683"/>
        <v>-4.9863747870465387</v>
      </c>
    </row>
    <row r="14554" spans="1:5" x14ac:dyDescent="0.3">
      <c r="A14554">
        <v>1448348</v>
      </c>
      <c r="B14554">
        <f t="shared" si="681"/>
        <v>798.49199999999996</v>
      </c>
      <c r="C14554">
        <v>56.994977943750008</v>
      </c>
      <c r="D14554">
        <f t="shared" si="682"/>
        <v>9.1071749999898088E-3</v>
      </c>
      <c r="E14554">
        <f t="shared" si="683"/>
        <v>-4.6986927145944977</v>
      </c>
    </row>
    <row r="14555" spans="1:5" x14ac:dyDescent="0.3">
      <c r="A14555">
        <v>1448380</v>
      </c>
      <c r="B14555">
        <f t="shared" si="681"/>
        <v>798.524</v>
      </c>
      <c r="C14555">
        <v>56.997254737500008</v>
      </c>
      <c r="D14555">
        <f t="shared" si="682"/>
        <v>6.8303812499905803E-3</v>
      </c>
      <c r="E14555">
        <f t="shared" si="683"/>
        <v>-4.9863747870465387</v>
      </c>
    </row>
    <row r="14556" spans="1:5" x14ac:dyDescent="0.3">
      <c r="A14556">
        <v>1448411</v>
      </c>
      <c r="B14556">
        <f t="shared" si="681"/>
        <v>798.55499999999995</v>
      </c>
      <c r="C14556">
        <v>56.997254737500008</v>
      </c>
      <c r="D14556">
        <f t="shared" si="682"/>
        <v>6.8303812499905803E-3</v>
      </c>
      <c r="E14556">
        <f t="shared" si="683"/>
        <v>-4.9863747870465387</v>
      </c>
    </row>
    <row r="14557" spans="1:5" x14ac:dyDescent="0.3">
      <c r="A14557">
        <v>1448442</v>
      </c>
      <c r="B14557">
        <f t="shared" si="681"/>
        <v>798.58600000000001</v>
      </c>
      <c r="C14557">
        <v>56.999531531250007</v>
      </c>
      <c r="D14557">
        <f t="shared" si="682"/>
        <v>4.5535874999913517E-3</v>
      </c>
      <c r="E14557">
        <f t="shared" si="683"/>
        <v>-5.3918398951552229</v>
      </c>
    </row>
    <row r="14558" spans="1:5" x14ac:dyDescent="0.3">
      <c r="A14558">
        <v>1448474</v>
      </c>
      <c r="B14558">
        <f t="shared" si="681"/>
        <v>798.61800000000005</v>
      </c>
      <c r="C14558">
        <v>56.997254737500008</v>
      </c>
      <c r="D14558">
        <f t="shared" si="682"/>
        <v>6.8303812499905803E-3</v>
      </c>
      <c r="E14558">
        <f t="shared" si="683"/>
        <v>-4.9863747870465387</v>
      </c>
    </row>
    <row r="14559" spans="1:5" x14ac:dyDescent="0.3">
      <c r="A14559">
        <v>1448505</v>
      </c>
      <c r="B14559">
        <f t="shared" si="681"/>
        <v>798.649</v>
      </c>
      <c r="C14559">
        <v>56.994977943750008</v>
      </c>
      <c r="D14559">
        <f t="shared" si="682"/>
        <v>9.1071749999898088E-3</v>
      </c>
      <c r="E14559">
        <f t="shared" si="683"/>
        <v>-4.6986927145944977</v>
      </c>
    </row>
    <row r="14560" spans="1:5" x14ac:dyDescent="0.3">
      <c r="A14560">
        <v>1448536</v>
      </c>
      <c r="B14560">
        <f t="shared" si="681"/>
        <v>798.68</v>
      </c>
      <c r="C14560">
        <v>56.997254737500008</v>
      </c>
      <c r="D14560">
        <f t="shared" si="682"/>
        <v>6.8303812499905803E-3</v>
      </c>
      <c r="E14560">
        <f t="shared" si="683"/>
        <v>-4.9863747870465387</v>
      </c>
    </row>
    <row r="14561" spans="1:5" x14ac:dyDescent="0.3">
      <c r="A14561">
        <v>1448568</v>
      </c>
      <c r="B14561">
        <f t="shared" si="681"/>
        <v>798.71199999999999</v>
      </c>
      <c r="C14561">
        <v>56.994977943750008</v>
      </c>
      <c r="D14561">
        <f t="shared" si="682"/>
        <v>9.1071749999898088E-3</v>
      </c>
      <c r="E14561">
        <f t="shared" si="683"/>
        <v>-4.6986927145944977</v>
      </c>
    </row>
    <row r="14562" spans="1:5" x14ac:dyDescent="0.3">
      <c r="A14562">
        <v>1448599</v>
      </c>
      <c r="B14562">
        <f t="shared" si="681"/>
        <v>798.74300000000005</v>
      </c>
      <c r="C14562">
        <v>56.994977943750008</v>
      </c>
      <c r="D14562">
        <f t="shared" si="682"/>
        <v>9.1071749999898088E-3</v>
      </c>
      <c r="E14562">
        <f t="shared" si="683"/>
        <v>-4.6986927145944977</v>
      </c>
    </row>
    <row r="14563" spans="1:5" x14ac:dyDescent="0.3">
      <c r="A14563">
        <v>1448630</v>
      </c>
      <c r="B14563">
        <f t="shared" si="681"/>
        <v>798.774</v>
      </c>
      <c r="C14563">
        <v>56.999531531250007</v>
      </c>
      <c r="D14563">
        <f t="shared" si="682"/>
        <v>4.5535874999913517E-3</v>
      </c>
      <c r="E14563">
        <f t="shared" si="683"/>
        <v>-5.3918398951552229</v>
      </c>
    </row>
    <row r="14564" spans="1:5" x14ac:dyDescent="0.3">
      <c r="A14564">
        <v>1448662</v>
      </c>
      <c r="B14564">
        <f t="shared" si="681"/>
        <v>798.80600000000004</v>
      </c>
      <c r="C14564">
        <v>56.994977943750008</v>
      </c>
      <c r="D14564">
        <f t="shared" si="682"/>
        <v>9.1071749999898088E-3</v>
      </c>
      <c r="E14564">
        <f t="shared" si="683"/>
        <v>-4.6986927145944977</v>
      </c>
    </row>
    <row r="14565" spans="1:5" x14ac:dyDescent="0.3">
      <c r="A14565">
        <v>1448694</v>
      </c>
      <c r="B14565">
        <f t="shared" si="681"/>
        <v>798.83799999999997</v>
      </c>
      <c r="C14565">
        <v>56.994977943750008</v>
      </c>
      <c r="D14565">
        <f t="shared" si="682"/>
        <v>9.1071749999898088E-3</v>
      </c>
      <c r="E14565">
        <f t="shared" si="683"/>
        <v>-4.6986927145944977</v>
      </c>
    </row>
    <row r="14566" spans="1:5" x14ac:dyDescent="0.3">
      <c r="A14566">
        <v>1448811</v>
      </c>
      <c r="B14566">
        <f t="shared" si="681"/>
        <v>798.95500000000004</v>
      </c>
      <c r="C14566">
        <v>56.999531531250007</v>
      </c>
      <c r="D14566">
        <f t="shared" si="682"/>
        <v>4.5535874999913517E-3</v>
      </c>
      <c r="E14566">
        <f t="shared" si="683"/>
        <v>-5.3918398951552229</v>
      </c>
    </row>
    <row r="14567" spans="1:5" x14ac:dyDescent="0.3">
      <c r="A14567">
        <v>1448938</v>
      </c>
      <c r="B14567">
        <f t="shared" si="681"/>
        <v>799.08199999999999</v>
      </c>
      <c r="C14567">
        <v>56.997254737500008</v>
      </c>
      <c r="D14567">
        <f t="shared" si="682"/>
        <v>6.8303812499905803E-3</v>
      </c>
      <c r="E14567">
        <f t="shared" si="683"/>
        <v>-4.9863747870465387</v>
      </c>
    </row>
    <row r="14568" spans="1:5" x14ac:dyDescent="0.3">
      <c r="A14568">
        <v>1448970</v>
      </c>
      <c r="B14568">
        <f t="shared" si="681"/>
        <v>799.11400000000003</v>
      </c>
      <c r="C14568">
        <v>56.994977943750008</v>
      </c>
      <c r="D14568">
        <f t="shared" si="682"/>
        <v>9.1071749999898088E-3</v>
      </c>
      <c r="E14568">
        <f t="shared" si="683"/>
        <v>-4.6986927145944977</v>
      </c>
    </row>
    <row r="14569" spans="1:5" x14ac:dyDescent="0.3">
      <c r="A14569">
        <v>1449002</v>
      </c>
      <c r="B14569">
        <f t="shared" si="681"/>
        <v>799.14599999999996</v>
      </c>
      <c r="C14569">
        <v>56.997254737500008</v>
      </c>
      <c r="D14569">
        <f t="shared" si="682"/>
        <v>6.8303812499905803E-3</v>
      </c>
      <c r="E14569">
        <f t="shared" si="683"/>
        <v>-4.9863747870465387</v>
      </c>
    </row>
    <row r="14570" spans="1:5" x14ac:dyDescent="0.3">
      <c r="A14570">
        <v>1449033</v>
      </c>
      <c r="B14570">
        <f t="shared" si="681"/>
        <v>799.17700000000002</v>
      </c>
      <c r="C14570">
        <v>56.997254737500008</v>
      </c>
      <c r="D14570">
        <f t="shared" si="682"/>
        <v>6.8303812499905803E-3</v>
      </c>
      <c r="E14570">
        <f t="shared" si="683"/>
        <v>-4.9863747870465387</v>
      </c>
    </row>
    <row r="14571" spans="1:5" x14ac:dyDescent="0.3">
      <c r="A14571">
        <v>1449065</v>
      </c>
      <c r="B14571">
        <f t="shared" si="681"/>
        <v>799.20899999999995</v>
      </c>
      <c r="C14571">
        <v>56.999531531250007</v>
      </c>
      <c r="D14571">
        <f t="shared" si="682"/>
        <v>4.5535874999913517E-3</v>
      </c>
      <c r="E14571">
        <f t="shared" si="683"/>
        <v>-5.3918398951552229</v>
      </c>
    </row>
    <row r="14572" spans="1:5" x14ac:dyDescent="0.3">
      <c r="A14572">
        <v>1449096</v>
      </c>
      <c r="B14572">
        <f t="shared" si="681"/>
        <v>799.24</v>
      </c>
      <c r="C14572">
        <v>56.999531531250007</v>
      </c>
      <c r="D14572">
        <f t="shared" si="682"/>
        <v>4.5535874999913517E-3</v>
      </c>
      <c r="E14572">
        <f t="shared" si="683"/>
        <v>-5.3918398951552229</v>
      </c>
    </row>
    <row r="14573" spans="1:5" x14ac:dyDescent="0.3">
      <c r="A14573">
        <v>1449128</v>
      </c>
      <c r="B14573">
        <f t="shared" si="681"/>
        <v>799.27200000000005</v>
      </c>
      <c r="C14573">
        <v>57.001808325000006</v>
      </c>
      <c r="D14573">
        <f t="shared" si="682"/>
        <v>2.2767937499921231E-3</v>
      </c>
      <c r="E14573">
        <f t="shared" si="683"/>
        <v>-6.0849870757167288</v>
      </c>
    </row>
    <row r="14574" spans="1:5" x14ac:dyDescent="0.3">
      <c r="A14574">
        <v>1449159</v>
      </c>
      <c r="B14574">
        <f t="shared" si="681"/>
        <v>799.303</v>
      </c>
      <c r="C14574">
        <v>56.999531531250007</v>
      </c>
      <c r="D14574">
        <f t="shared" si="682"/>
        <v>4.5535874999913517E-3</v>
      </c>
      <c r="E14574">
        <f t="shared" si="683"/>
        <v>-5.3918398951552229</v>
      </c>
    </row>
    <row r="14575" spans="1:5" x14ac:dyDescent="0.3">
      <c r="A14575">
        <v>1449191</v>
      </c>
      <c r="B14575">
        <f t="shared" si="681"/>
        <v>799.33500000000004</v>
      </c>
      <c r="C14575">
        <v>56.999531531250007</v>
      </c>
      <c r="D14575">
        <f t="shared" si="682"/>
        <v>4.5535874999913517E-3</v>
      </c>
      <c r="E14575">
        <f t="shared" si="683"/>
        <v>-5.3918398951552229</v>
      </c>
    </row>
    <row r="14576" spans="1:5" x14ac:dyDescent="0.3">
      <c r="A14576">
        <v>1449222</v>
      </c>
      <c r="B14576">
        <f t="shared" si="681"/>
        <v>799.36599999999999</v>
      </c>
      <c r="C14576">
        <v>56.997254737500008</v>
      </c>
      <c r="D14576">
        <f t="shared" si="682"/>
        <v>6.8303812499905803E-3</v>
      </c>
      <c r="E14576">
        <f t="shared" si="683"/>
        <v>-4.9863747870465387</v>
      </c>
    </row>
    <row r="14577" spans="1:5" x14ac:dyDescent="0.3">
      <c r="A14577">
        <v>1449253</v>
      </c>
      <c r="B14577">
        <f t="shared" si="681"/>
        <v>799.39700000000005</v>
      </c>
      <c r="C14577">
        <v>56.997254737500008</v>
      </c>
      <c r="D14577">
        <f t="shared" si="682"/>
        <v>6.8303812499905803E-3</v>
      </c>
      <c r="E14577">
        <f t="shared" si="683"/>
        <v>-4.9863747870465387</v>
      </c>
    </row>
    <row r="14578" spans="1:5" x14ac:dyDescent="0.3">
      <c r="A14578">
        <v>1449285</v>
      </c>
      <c r="B14578">
        <f t="shared" si="681"/>
        <v>799.42899999999997</v>
      </c>
      <c r="C14578">
        <v>56.999531531250007</v>
      </c>
      <c r="D14578">
        <f t="shared" si="682"/>
        <v>4.5535874999913517E-3</v>
      </c>
      <c r="E14578">
        <f t="shared" si="683"/>
        <v>-5.3918398951552229</v>
      </c>
    </row>
    <row r="14579" spans="1:5" x14ac:dyDescent="0.3">
      <c r="A14579">
        <v>1449316</v>
      </c>
      <c r="B14579">
        <f t="shared" si="681"/>
        <v>799.46</v>
      </c>
      <c r="C14579">
        <v>56.999531531250007</v>
      </c>
      <c r="D14579">
        <f t="shared" si="682"/>
        <v>4.5535874999913517E-3</v>
      </c>
      <c r="E14579">
        <f t="shared" si="683"/>
        <v>-5.3918398951552229</v>
      </c>
    </row>
    <row r="14580" spans="1:5" x14ac:dyDescent="0.3">
      <c r="A14580">
        <v>1449348</v>
      </c>
      <c r="B14580">
        <f t="shared" si="681"/>
        <v>799.49199999999996</v>
      </c>
      <c r="C14580">
        <v>56.997254737500008</v>
      </c>
      <c r="D14580">
        <f t="shared" si="682"/>
        <v>6.8303812499905803E-3</v>
      </c>
      <c r="E14580">
        <f t="shared" si="683"/>
        <v>-4.9863747870465387</v>
      </c>
    </row>
    <row r="14581" spans="1:5" x14ac:dyDescent="0.3">
      <c r="A14581">
        <v>1449379</v>
      </c>
      <c r="B14581">
        <f t="shared" si="681"/>
        <v>799.52300000000002</v>
      </c>
      <c r="C14581">
        <v>56.997254737500008</v>
      </c>
      <c r="D14581">
        <f t="shared" si="682"/>
        <v>6.8303812499905803E-3</v>
      </c>
      <c r="E14581">
        <f t="shared" si="683"/>
        <v>-4.9863747870465387</v>
      </c>
    </row>
    <row r="14582" spans="1:5" x14ac:dyDescent="0.3">
      <c r="A14582">
        <v>1449411</v>
      </c>
      <c r="B14582">
        <f t="shared" si="681"/>
        <v>799.55499999999995</v>
      </c>
      <c r="C14582">
        <v>56.994977943750008</v>
      </c>
      <c r="D14582">
        <f t="shared" si="682"/>
        <v>9.1071749999898088E-3</v>
      </c>
      <c r="E14582">
        <f t="shared" si="683"/>
        <v>-4.6986927145944977</v>
      </c>
    </row>
    <row r="14583" spans="1:5" x14ac:dyDescent="0.3">
      <c r="A14583">
        <v>1449442</v>
      </c>
      <c r="B14583">
        <f t="shared" si="681"/>
        <v>799.58600000000001</v>
      </c>
      <c r="C14583">
        <v>56.997254737500008</v>
      </c>
      <c r="D14583">
        <f t="shared" si="682"/>
        <v>6.8303812499905803E-3</v>
      </c>
      <c r="E14583">
        <f t="shared" si="683"/>
        <v>-4.9863747870465387</v>
      </c>
    </row>
    <row r="14584" spans="1:5" x14ac:dyDescent="0.3">
      <c r="A14584">
        <v>1449473</v>
      </c>
      <c r="B14584">
        <f t="shared" si="681"/>
        <v>799.61699999999996</v>
      </c>
      <c r="C14584">
        <v>56.992701150000009</v>
      </c>
      <c r="D14584">
        <f t="shared" si="682"/>
        <v>1.1383968749989037E-2</v>
      </c>
      <c r="E14584">
        <f t="shared" si="683"/>
        <v>-4.4755491632801316</v>
      </c>
    </row>
    <row r="14585" spans="1:5" x14ac:dyDescent="0.3">
      <c r="A14585">
        <v>1449505</v>
      </c>
      <c r="B14585">
        <f t="shared" si="681"/>
        <v>799.649</v>
      </c>
      <c r="C14585">
        <v>56.994977943750008</v>
      </c>
      <c r="D14585">
        <f t="shared" si="682"/>
        <v>9.1071749999898088E-3</v>
      </c>
      <c r="E14585">
        <f t="shared" si="683"/>
        <v>-4.6986927145944977</v>
      </c>
    </row>
    <row r="14586" spans="1:5" x14ac:dyDescent="0.3">
      <c r="A14586">
        <v>1449703</v>
      </c>
      <c r="B14586">
        <f t="shared" si="681"/>
        <v>799.84699999999998</v>
      </c>
      <c r="C14586">
        <v>56.999531531250007</v>
      </c>
      <c r="D14586">
        <f t="shared" si="682"/>
        <v>4.5535874999913517E-3</v>
      </c>
      <c r="E14586">
        <f t="shared" si="683"/>
        <v>-5.3918398951552229</v>
      </c>
    </row>
    <row r="14587" spans="1:5" x14ac:dyDescent="0.3">
      <c r="A14587">
        <v>1449833</v>
      </c>
      <c r="B14587">
        <f t="shared" si="681"/>
        <v>799.97699999999998</v>
      </c>
      <c r="C14587">
        <v>56.997254737500008</v>
      </c>
      <c r="D14587">
        <f t="shared" si="682"/>
        <v>6.8303812499905803E-3</v>
      </c>
      <c r="E14587">
        <f t="shared" si="683"/>
        <v>-4.9863747870465387</v>
      </c>
    </row>
    <row r="14588" spans="1:5" x14ac:dyDescent="0.3">
      <c r="A14588">
        <v>1449865</v>
      </c>
      <c r="B14588">
        <f t="shared" si="681"/>
        <v>800.00900000000001</v>
      </c>
      <c r="C14588">
        <v>56.999531531250007</v>
      </c>
      <c r="D14588">
        <f t="shared" si="682"/>
        <v>4.5535874999913517E-3</v>
      </c>
      <c r="E14588">
        <f t="shared" si="683"/>
        <v>-5.3918398951552229</v>
      </c>
    </row>
    <row r="14589" spans="1:5" x14ac:dyDescent="0.3">
      <c r="A14589">
        <v>1449896</v>
      </c>
      <c r="B14589">
        <f t="shared" si="681"/>
        <v>800.04</v>
      </c>
      <c r="C14589">
        <v>56.997254737500008</v>
      </c>
      <c r="D14589">
        <f t="shared" si="682"/>
        <v>6.8303812499905803E-3</v>
      </c>
      <c r="E14589">
        <f t="shared" si="683"/>
        <v>-4.9863747870465387</v>
      </c>
    </row>
    <row r="14590" spans="1:5" x14ac:dyDescent="0.3">
      <c r="A14590">
        <v>1449928</v>
      </c>
      <c r="B14590">
        <f t="shared" si="681"/>
        <v>800.072</v>
      </c>
      <c r="C14590">
        <v>56.997254737500008</v>
      </c>
      <c r="D14590">
        <f t="shared" si="682"/>
        <v>6.8303812499905803E-3</v>
      </c>
      <c r="E14590">
        <f t="shared" si="683"/>
        <v>-4.9863747870465387</v>
      </c>
    </row>
    <row r="14591" spans="1:5" x14ac:dyDescent="0.3">
      <c r="A14591">
        <v>1449959</v>
      </c>
      <c r="B14591">
        <f t="shared" si="681"/>
        <v>800.10299999999995</v>
      </c>
      <c r="C14591">
        <v>56.997254737500008</v>
      </c>
      <c r="D14591">
        <f t="shared" si="682"/>
        <v>6.8303812499905803E-3</v>
      </c>
      <c r="E14591">
        <f t="shared" si="683"/>
        <v>-4.9863747870465387</v>
      </c>
    </row>
    <row r="14592" spans="1:5" x14ac:dyDescent="0.3">
      <c r="A14592">
        <v>1449991</v>
      </c>
      <c r="B14592">
        <f t="shared" si="681"/>
        <v>800.13499999999999</v>
      </c>
      <c r="C14592">
        <v>56.997254737500008</v>
      </c>
      <c r="D14592">
        <f t="shared" si="682"/>
        <v>6.8303812499905803E-3</v>
      </c>
      <c r="E14592">
        <f t="shared" si="683"/>
        <v>-4.9863747870465387</v>
      </c>
    </row>
    <row r="14593" spans="1:5" x14ac:dyDescent="0.3">
      <c r="A14593">
        <v>1450022</v>
      </c>
      <c r="B14593">
        <f t="shared" si="681"/>
        <v>800.16600000000005</v>
      </c>
      <c r="C14593">
        <v>56.994977943750008</v>
      </c>
      <c r="D14593">
        <f t="shared" si="682"/>
        <v>9.1071749999898088E-3</v>
      </c>
      <c r="E14593">
        <f t="shared" si="683"/>
        <v>-4.6986927145944977</v>
      </c>
    </row>
    <row r="14594" spans="1:5" x14ac:dyDescent="0.3">
      <c r="A14594">
        <v>1450053</v>
      </c>
      <c r="B14594">
        <f t="shared" si="681"/>
        <v>800.197</v>
      </c>
      <c r="C14594">
        <v>56.994977943750008</v>
      </c>
      <c r="D14594">
        <f t="shared" si="682"/>
        <v>9.1071749999898088E-3</v>
      </c>
      <c r="E14594">
        <f t="shared" si="683"/>
        <v>-4.6986927145944977</v>
      </c>
    </row>
    <row r="14595" spans="1:5" x14ac:dyDescent="0.3">
      <c r="A14595">
        <v>1450085</v>
      </c>
      <c r="B14595">
        <f t="shared" ref="B14595:B14658" si="684">(A14595-$A$2)/1000</f>
        <v>800.22900000000004</v>
      </c>
      <c r="C14595">
        <v>56.994977943750008</v>
      </c>
      <c r="D14595">
        <f t="shared" ref="D14595:D14658" si="685">57.00408511875-C14595</f>
        <v>9.1071749999898088E-3</v>
      </c>
      <c r="E14595">
        <f t="shared" ref="E14595:E14658" si="686">LN(D14595)</f>
        <v>-4.6986927145944977</v>
      </c>
    </row>
    <row r="14596" spans="1:5" x14ac:dyDescent="0.3">
      <c r="A14596">
        <v>1450116</v>
      </c>
      <c r="B14596">
        <f t="shared" si="684"/>
        <v>800.26</v>
      </c>
      <c r="C14596">
        <v>56.994977943750008</v>
      </c>
      <c r="D14596">
        <f t="shared" si="685"/>
        <v>9.1071749999898088E-3</v>
      </c>
      <c r="E14596">
        <f t="shared" si="686"/>
        <v>-4.6986927145944977</v>
      </c>
    </row>
    <row r="14597" spans="1:5" x14ac:dyDescent="0.3">
      <c r="A14597">
        <v>1450148</v>
      </c>
      <c r="B14597">
        <f t="shared" si="684"/>
        <v>800.29200000000003</v>
      </c>
      <c r="C14597">
        <v>56.994977943750008</v>
      </c>
      <c r="D14597">
        <f t="shared" si="685"/>
        <v>9.1071749999898088E-3</v>
      </c>
      <c r="E14597">
        <f t="shared" si="686"/>
        <v>-4.6986927145944977</v>
      </c>
    </row>
    <row r="14598" spans="1:5" x14ac:dyDescent="0.3">
      <c r="A14598">
        <v>1450179</v>
      </c>
      <c r="B14598">
        <f t="shared" si="684"/>
        <v>800.32299999999998</v>
      </c>
      <c r="C14598">
        <v>56.999531531250007</v>
      </c>
      <c r="D14598">
        <f t="shared" si="685"/>
        <v>4.5535874999913517E-3</v>
      </c>
      <c r="E14598">
        <f t="shared" si="686"/>
        <v>-5.3918398951552229</v>
      </c>
    </row>
    <row r="14599" spans="1:5" x14ac:dyDescent="0.3">
      <c r="A14599">
        <v>1450211</v>
      </c>
      <c r="B14599">
        <f t="shared" si="684"/>
        <v>800.35500000000002</v>
      </c>
      <c r="C14599">
        <v>56.994977943750008</v>
      </c>
      <c r="D14599">
        <f t="shared" si="685"/>
        <v>9.1071749999898088E-3</v>
      </c>
      <c r="E14599">
        <f t="shared" si="686"/>
        <v>-4.6986927145944977</v>
      </c>
    </row>
    <row r="14600" spans="1:5" x14ac:dyDescent="0.3">
      <c r="A14600">
        <v>1450242</v>
      </c>
      <c r="B14600">
        <f t="shared" si="684"/>
        <v>800.38599999999997</v>
      </c>
      <c r="C14600">
        <v>56.997254737500008</v>
      </c>
      <c r="D14600">
        <f t="shared" si="685"/>
        <v>6.8303812499905803E-3</v>
      </c>
      <c r="E14600">
        <f t="shared" si="686"/>
        <v>-4.9863747870465387</v>
      </c>
    </row>
    <row r="14601" spans="1:5" x14ac:dyDescent="0.3">
      <c r="A14601">
        <v>1450273</v>
      </c>
      <c r="B14601">
        <f t="shared" si="684"/>
        <v>800.41700000000003</v>
      </c>
      <c r="C14601">
        <v>56.997254737500008</v>
      </c>
      <c r="D14601">
        <f t="shared" si="685"/>
        <v>6.8303812499905803E-3</v>
      </c>
      <c r="E14601">
        <f t="shared" si="686"/>
        <v>-4.9863747870465387</v>
      </c>
    </row>
    <row r="14602" spans="1:5" x14ac:dyDescent="0.3">
      <c r="A14602">
        <v>1450305</v>
      </c>
      <c r="B14602">
        <f t="shared" si="684"/>
        <v>800.44899999999996</v>
      </c>
      <c r="C14602">
        <v>56.997254737500008</v>
      </c>
      <c r="D14602">
        <f t="shared" si="685"/>
        <v>6.8303812499905803E-3</v>
      </c>
      <c r="E14602">
        <f t="shared" si="686"/>
        <v>-4.9863747870465387</v>
      </c>
    </row>
    <row r="14603" spans="1:5" x14ac:dyDescent="0.3">
      <c r="A14603">
        <v>1450336</v>
      </c>
      <c r="B14603">
        <f t="shared" si="684"/>
        <v>800.48</v>
      </c>
      <c r="C14603">
        <v>56.999531531250007</v>
      </c>
      <c r="D14603">
        <f t="shared" si="685"/>
        <v>4.5535874999913517E-3</v>
      </c>
      <c r="E14603">
        <f t="shared" si="686"/>
        <v>-5.3918398951552229</v>
      </c>
    </row>
    <row r="14604" spans="1:5" x14ac:dyDescent="0.3">
      <c r="A14604">
        <v>1450368</v>
      </c>
      <c r="B14604">
        <f t="shared" si="684"/>
        <v>800.51199999999994</v>
      </c>
      <c r="C14604">
        <v>56.997254737500008</v>
      </c>
      <c r="D14604">
        <f t="shared" si="685"/>
        <v>6.8303812499905803E-3</v>
      </c>
      <c r="E14604">
        <f t="shared" si="686"/>
        <v>-4.9863747870465387</v>
      </c>
    </row>
    <row r="14605" spans="1:5" x14ac:dyDescent="0.3">
      <c r="A14605">
        <v>1450399</v>
      </c>
      <c r="B14605">
        <f t="shared" si="684"/>
        <v>800.54300000000001</v>
      </c>
      <c r="C14605">
        <v>56.997254737500008</v>
      </c>
      <c r="D14605">
        <f t="shared" si="685"/>
        <v>6.8303812499905803E-3</v>
      </c>
      <c r="E14605">
        <f t="shared" si="686"/>
        <v>-4.9863747870465387</v>
      </c>
    </row>
    <row r="14606" spans="1:5" x14ac:dyDescent="0.3">
      <c r="A14606">
        <v>1450646</v>
      </c>
      <c r="B14606">
        <f t="shared" si="684"/>
        <v>800.79</v>
      </c>
      <c r="C14606">
        <v>56.997254737500008</v>
      </c>
      <c r="D14606">
        <f t="shared" si="685"/>
        <v>6.8303812499905803E-3</v>
      </c>
      <c r="E14606">
        <f t="shared" si="686"/>
        <v>-4.9863747870465387</v>
      </c>
    </row>
    <row r="14607" spans="1:5" x14ac:dyDescent="0.3">
      <c r="A14607">
        <v>1450774</v>
      </c>
      <c r="B14607">
        <f t="shared" si="684"/>
        <v>800.91800000000001</v>
      </c>
      <c r="C14607">
        <v>56.994977943750008</v>
      </c>
      <c r="D14607">
        <f t="shared" si="685"/>
        <v>9.1071749999898088E-3</v>
      </c>
      <c r="E14607">
        <f t="shared" si="686"/>
        <v>-4.6986927145944977</v>
      </c>
    </row>
    <row r="14608" spans="1:5" x14ac:dyDescent="0.3">
      <c r="A14608">
        <v>1450806</v>
      </c>
      <c r="B14608">
        <f t="shared" si="684"/>
        <v>800.95</v>
      </c>
      <c r="C14608">
        <v>56.994977943750008</v>
      </c>
      <c r="D14608">
        <f t="shared" si="685"/>
        <v>9.1071749999898088E-3</v>
      </c>
      <c r="E14608">
        <f t="shared" si="686"/>
        <v>-4.6986927145944977</v>
      </c>
    </row>
    <row r="14609" spans="1:5" x14ac:dyDescent="0.3">
      <c r="A14609">
        <v>1450838</v>
      </c>
      <c r="B14609">
        <f t="shared" si="684"/>
        <v>800.98199999999997</v>
      </c>
      <c r="C14609">
        <v>56.999531531250007</v>
      </c>
      <c r="D14609">
        <f t="shared" si="685"/>
        <v>4.5535874999913517E-3</v>
      </c>
      <c r="E14609">
        <f t="shared" si="686"/>
        <v>-5.3918398951552229</v>
      </c>
    </row>
    <row r="14610" spans="1:5" x14ac:dyDescent="0.3">
      <c r="A14610">
        <v>1450869</v>
      </c>
      <c r="B14610">
        <f t="shared" si="684"/>
        <v>801.01300000000003</v>
      </c>
      <c r="C14610">
        <v>56.997254737500008</v>
      </c>
      <c r="D14610">
        <f t="shared" si="685"/>
        <v>6.8303812499905803E-3</v>
      </c>
      <c r="E14610">
        <f t="shared" si="686"/>
        <v>-4.9863747870465387</v>
      </c>
    </row>
    <row r="14611" spans="1:5" x14ac:dyDescent="0.3">
      <c r="A14611">
        <v>1450900</v>
      </c>
      <c r="B14611">
        <f t="shared" si="684"/>
        <v>801.04399999999998</v>
      </c>
      <c r="C14611">
        <v>56.997254737500008</v>
      </c>
      <c r="D14611">
        <f t="shared" si="685"/>
        <v>6.8303812499905803E-3</v>
      </c>
      <c r="E14611">
        <f t="shared" si="686"/>
        <v>-4.9863747870465387</v>
      </c>
    </row>
    <row r="14612" spans="1:5" x14ac:dyDescent="0.3">
      <c r="A14612">
        <v>1450932</v>
      </c>
      <c r="B14612">
        <f t="shared" si="684"/>
        <v>801.07600000000002</v>
      </c>
      <c r="C14612">
        <v>56.999531531250007</v>
      </c>
      <c r="D14612">
        <f t="shared" si="685"/>
        <v>4.5535874999913517E-3</v>
      </c>
      <c r="E14612">
        <f t="shared" si="686"/>
        <v>-5.3918398951552229</v>
      </c>
    </row>
    <row r="14613" spans="1:5" x14ac:dyDescent="0.3">
      <c r="A14613">
        <v>1450964</v>
      </c>
      <c r="B14613">
        <f t="shared" si="684"/>
        <v>801.10799999999995</v>
      </c>
      <c r="C14613">
        <v>56.994977943750008</v>
      </c>
      <c r="D14613">
        <f t="shared" si="685"/>
        <v>9.1071749999898088E-3</v>
      </c>
      <c r="E14613">
        <f t="shared" si="686"/>
        <v>-4.6986927145944977</v>
      </c>
    </row>
    <row r="14614" spans="1:5" x14ac:dyDescent="0.3">
      <c r="A14614">
        <v>1450995</v>
      </c>
      <c r="B14614">
        <f t="shared" si="684"/>
        <v>801.13900000000001</v>
      </c>
      <c r="C14614">
        <v>56.997254737500008</v>
      </c>
      <c r="D14614">
        <f t="shared" si="685"/>
        <v>6.8303812499905803E-3</v>
      </c>
      <c r="E14614">
        <f t="shared" si="686"/>
        <v>-4.9863747870465387</v>
      </c>
    </row>
    <row r="14615" spans="1:5" x14ac:dyDescent="0.3">
      <c r="A14615">
        <v>1451027</v>
      </c>
      <c r="B14615">
        <f t="shared" si="684"/>
        <v>801.17100000000005</v>
      </c>
      <c r="C14615">
        <v>56.994977943750008</v>
      </c>
      <c r="D14615">
        <f t="shared" si="685"/>
        <v>9.1071749999898088E-3</v>
      </c>
      <c r="E14615">
        <f t="shared" si="686"/>
        <v>-4.6986927145944977</v>
      </c>
    </row>
    <row r="14616" spans="1:5" x14ac:dyDescent="0.3">
      <c r="A14616">
        <v>1451058</v>
      </c>
      <c r="B14616">
        <f t="shared" si="684"/>
        <v>801.202</v>
      </c>
      <c r="C14616">
        <v>56.999531531250007</v>
      </c>
      <c r="D14616">
        <f t="shared" si="685"/>
        <v>4.5535874999913517E-3</v>
      </c>
      <c r="E14616">
        <f t="shared" si="686"/>
        <v>-5.3918398951552229</v>
      </c>
    </row>
    <row r="14617" spans="1:5" x14ac:dyDescent="0.3">
      <c r="A14617">
        <v>1451089</v>
      </c>
      <c r="B14617">
        <f t="shared" si="684"/>
        <v>801.23299999999995</v>
      </c>
      <c r="C14617">
        <v>56.999531531250007</v>
      </c>
      <c r="D14617">
        <f t="shared" si="685"/>
        <v>4.5535874999913517E-3</v>
      </c>
      <c r="E14617">
        <f t="shared" si="686"/>
        <v>-5.3918398951552229</v>
      </c>
    </row>
    <row r="14618" spans="1:5" x14ac:dyDescent="0.3">
      <c r="A14618">
        <v>1451121</v>
      </c>
      <c r="B14618">
        <f t="shared" si="684"/>
        <v>801.26499999999999</v>
      </c>
      <c r="C14618">
        <v>56.994977943750008</v>
      </c>
      <c r="D14618">
        <f t="shared" si="685"/>
        <v>9.1071749999898088E-3</v>
      </c>
      <c r="E14618">
        <f t="shared" si="686"/>
        <v>-4.6986927145944977</v>
      </c>
    </row>
    <row r="14619" spans="1:5" x14ac:dyDescent="0.3">
      <c r="A14619">
        <v>1451152</v>
      </c>
      <c r="B14619">
        <f t="shared" si="684"/>
        <v>801.29600000000005</v>
      </c>
      <c r="C14619">
        <v>57.001808325000006</v>
      </c>
      <c r="D14619">
        <f t="shared" si="685"/>
        <v>2.2767937499921231E-3</v>
      </c>
      <c r="E14619">
        <f t="shared" si="686"/>
        <v>-6.0849870757167288</v>
      </c>
    </row>
    <row r="14620" spans="1:5" x14ac:dyDescent="0.3">
      <c r="A14620">
        <v>1451184</v>
      </c>
      <c r="B14620">
        <f t="shared" si="684"/>
        <v>801.32799999999997</v>
      </c>
      <c r="C14620">
        <v>57.001808325000006</v>
      </c>
      <c r="D14620">
        <f t="shared" si="685"/>
        <v>2.2767937499921231E-3</v>
      </c>
      <c r="E14620">
        <f t="shared" si="686"/>
        <v>-6.0849870757167288</v>
      </c>
    </row>
    <row r="14621" spans="1:5" x14ac:dyDescent="0.3">
      <c r="A14621">
        <v>1451215</v>
      </c>
      <c r="B14621">
        <f t="shared" si="684"/>
        <v>801.35900000000004</v>
      </c>
      <c r="C14621">
        <v>57.001808325000006</v>
      </c>
      <c r="D14621">
        <f t="shared" si="685"/>
        <v>2.2767937499921231E-3</v>
      </c>
      <c r="E14621">
        <f t="shared" si="686"/>
        <v>-6.0849870757167288</v>
      </c>
    </row>
    <row r="14622" spans="1:5" x14ac:dyDescent="0.3">
      <c r="A14622">
        <v>1451247</v>
      </c>
      <c r="B14622">
        <f t="shared" si="684"/>
        <v>801.39099999999996</v>
      </c>
      <c r="C14622">
        <v>56.997254737500008</v>
      </c>
      <c r="D14622">
        <f t="shared" si="685"/>
        <v>6.8303812499905803E-3</v>
      </c>
      <c r="E14622">
        <f t="shared" si="686"/>
        <v>-4.9863747870465387</v>
      </c>
    </row>
    <row r="14623" spans="1:5" x14ac:dyDescent="0.3">
      <c r="A14623">
        <v>1451278</v>
      </c>
      <c r="B14623">
        <f t="shared" si="684"/>
        <v>801.42200000000003</v>
      </c>
      <c r="C14623">
        <v>56.997254737500008</v>
      </c>
      <c r="D14623">
        <f t="shared" si="685"/>
        <v>6.8303812499905803E-3</v>
      </c>
      <c r="E14623">
        <f t="shared" si="686"/>
        <v>-4.9863747870465387</v>
      </c>
    </row>
    <row r="14624" spans="1:5" x14ac:dyDescent="0.3">
      <c r="A14624">
        <v>1451309</v>
      </c>
      <c r="B14624">
        <f t="shared" si="684"/>
        <v>801.45299999999997</v>
      </c>
      <c r="C14624">
        <v>57.001808325000006</v>
      </c>
      <c r="D14624">
        <f t="shared" si="685"/>
        <v>2.2767937499921231E-3</v>
      </c>
      <c r="E14624">
        <f t="shared" si="686"/>
        <v>-6.0849870757167288</v>
      </c>
    </row>
    <row r="14625" spans="1:5" x14ac:dyDescent="0.3">
      <c r="A14625">
        <v>1451341</v>
      </c>
      <c r="B14625">
        <f t="shared" si="684"/>
        <v>801.48500000000001</v>
      </c>
      <c r="C14625">
        <v>56.997254737500008</v>
      </c>
      <c r="D14625">
        <f t="shared" si="685"/>
        <v>6.8303812499905803E-3</v>
      </c>
      <c r="E14625">
        <f t="shared" si="686"/>
        <v>-4.9863747870465387</v>
      </c>
    </row>
    <row r="14626" spans="1:5" x14ac:dyDescent="0.3">
      <c r="A14626">
        <v>1451484</v>
      </c>
      <c r="B14626">
        <f t="shared" si="684"/>
        <v>801.62800000000004</v>
      </c>
      <c r="C14626">
        <v>56.992701150000009</v>
      </c>
      <c r="D14626">
        <f t="shared" si="685"/>
        <v>1.1383968749989037E-2</v>
      </c>
      <c r="E14626">
        <f t="shared" si="686"/>
        <v>-4.4755491632801316</v>
      </c>
    </row>
    <row r="14627" spans="1:5" x14ac:dyDescent="0.3">
      <c r="A14627">
        <v>1451615</v>
      </c>
      <c r="B14627">
        <f t="shared" si="684"/>
        <v>801.75900000000001</v>
      </c>
      <c r="C14627">
        <v>56.997254737500008</v>
      </c>
      <c r="D14627">
        <f t="shared" si="685"/>
        <v>6.8303812499905803E-3</v>
      </c>
      <c r="E14627">
        <f t="shared" si="686"/>
        <v>-4.9863747870465387</v>
      </c>
    </row>
    <row r="14628" spans="1:5" x14ac:dyDescent="0.3">
      <c r="A14628">
        <v>1451647</v>
      </c>
      <c r="B14628">
        <f t="shared" si="684"/>
        <v>801.79100000000005</v>
      </c>
      <c r="C14628">
        <v>56.994977943750008</v>
      </c>
      <c r="D14628">
        <f t="shared" si="685"/>
        <v>9.1071749999898088E-3</v>
      </c>
      <c r="E14628">
        <f t="shared" si="686"/>
        <v>-4.6986927145944977</v>
      </c>
    </row>
    <row r="14629" spans="1:5" x14ac:dyDescent="0.3">
      <c r="A14629">
        <v>1451679</v>
      </c>
      <c r="B14629">
        <f t="shared" si="684"/>
        <v>801.82299999999998</v>
      </c>
      <c r="C14629">
        <v>56.994977943750008</v>
      </c>
      <c r="D14629">
        <f t="shared" si="685"/>
        <v>9.1071749999898088E-3</v>
      </c>
      <c r="E14629">
        <f t="shared" si="686"/>
        <v>-4.6986927145944977</v>
      </c>
    </row>
    <row r="14630" spans="1:5" x14ac:dyDescent="0.3">
      <c r="A14630">
        <v>1451710</v>
      </c>
      <c r="B14630">
        <f t="shared" si="684"/>
        <v>801.85400000000004</v>
      </c>
      <c r="C14630">
        <v>56.992701150000009</v>
      </c>
      <c r="D14630">
        <f t="shared" si="685"/>
        <v>1.1383968749989037E-2</v>
      </c>
      <c r="E14630">
        <f t="shared" si="686"/>
        <v>-4.4755491632801316</v>
      </c>
    </row>
    <row r="14631" spans="1:5" x14ac:dyDescent="0.3">
      <c r="A14631">
        <v>1451742</v>
      </c>
      <c r="B14631">
        <f t="shared" si="684"/>
        <v>801.88599999999997</v>
      </c>
      <c r="C14631">
        <v>56.994977943750008</v>
      </c>
      <c r="D14631">
        <f t="shared" si="685"/>
        <v>9.1071749999898088E-3</v>
      </c>
      <c r="E14631">
        <f t="shared" si="686"/>
        <v>-4.6986927145944977</v>
      </c>
    </row>
    <row r="14632" spans="1:5" x14ac:dyDescent="0.3">
      <c r="A14632">
        <v>1451773</v>
      </c>
      <c r="B14632">
        <f t="shared" si="684"/>
        <v>801.91700000000003</v>
      </c>
      <c r="C14632">
        <v>56.997254737500008</v>
      </c>
      <c r="D14632">
        <f t="shared" si="685"/>
        <v>6.8303812499905803E-3</v>
      </c>
      <c r="E14632">
        <f t="shared" si="686"/>
        <v>-4.9863747870465387</v>
      </c>
    </row>
    <row r="14633" spans="1:5" x14ac:dyDescent="0.3">
      <c r="A14633">
        <v>1451804</v>
      </c>
      <c r="B14633">
        <f t="shared" si="684"/>
        <v>801.94799999999998</v>
      </c>
      <c r="C14633">
        <v>56.994977943750008</v>
      </c>
      <c r="D14633">
        <f t="shared" si="685"/>
        <v>9.1071749999898088E-3</v>
      </c>
      <c r="E14633">
        <f t="shared" si="686"/>
        <v>-4.6986927145944977</v>
      </c>
    </row>
    <row r="14634" spans="1:5" x14ac:dyDescent="0.3">
      <c r="A14634">
        <v>1451836</v>
      </c>
      <c r="B14634">
        <f t="shared" si="684"/>
        <v>801.98</v>
      </c>
      <c r="C14634">
        <v>56.999531531250007</v>
      </c>
      <c r="D14634">
        <f t="shared" si="685"/>
        <v>4.5535874999913517E-3</v>
      </c>
      <c r="E14634">
        <f t="shared" si="686"/>
        <v>-5.3918398951552229</v>
      </c>
    </row>
    <row r="14635" spans="1:5" x14ac:dyDescent="0.3">
      <c r="A14635">
        <v>1451868</v>
      </c>
      <c r="B14635">
        <f t="shared" si="684"/>
        <v>802.01199999999994</v>
      </c>
      <c r="C14635">
        <v>56.994977943750008</v>
      </c>
      <c r="D14635">
        <f t="shared" si="685"/>
        <v>9.1071749999898088E-3</v>
      </c>
      <c r="E14635">
        <f t="shared" si="686"/>
        <v>-4.6986927145944977</v>
      </c>
    </row>
    <row r="14636" spans="1:5" x14ac:dyDescent="0.3">
      <c r="A14636">
        <v>1451899</v>
      </c>
      <c r="B14636">
        <f t="shared" si="684"/>
        <v>802.04300000000001</v>
      </c>
      <c r="C14636">
        <v>56.999531531250007</v>
      </c>
      <c r="D14636">
        <f t="shared" si="685"/>
        <v>4.5535874999913517E-3</v>
      </c>
      <c r="E14636">
        <f t="shared" si="686"/>
        <v>-5.3918398951552229</v>
      </c>
    </row>
    <row r="14637" spans="1:5" x14ac:dyDescent="0.3">
      <c r="A14637">
        <v>1451931</v>
      </c>
      <c r="B14637">
        <f t="shared" si="684"/>
        <v>802.07500000000005</v>
      </c>
      <c r="C14637">
        <v>56.999531531250007</v>
      </c>
      <c r="D14637">
        <f t="shared" si="685"/>
        <v>4.5535874999913517E-3</v>
      </c>
      <c r="E14637">
        <f t="shared" si="686"/>
        <v>-5.3918398951552229</v>
      </c>
    </row>
    <row r="14638" spans="1:5" x14ac:dyDescent="0.3">
      <c r="A14638">
        <v>1451962</v>
      </c>
      <c r="B14638">
        <f t="shared" si="684"/>
        <v>802.10599999999999</v>
      </c>
      <c r="C14638">
        <v>56.997254737500008</v>
      </c>
      <c r="D14638">
        <f t="shared" si="685"/>
        <v>6.8303812499905803E-3</v>
      </c>
      <c r="E14638">
        <f t="shared" si="686"/>
        <v>-4.9863747870465387</v>
      </c>
    </row>
    <row r="14639" spans="1:5" x14ac:dyDescent="0.3">
      <c r="A14639">
        <v>1451993</v>
      </c>
      <c r="B14639">
        <f t="shared" si="684"/>
        <v>802.13699999999994</v>
      </c>
      <c r="C14639">
        <v>56.999531531250007</v>
      </c>
      <c r="D14639">
        <f t="shared" si="685"/>
        <v>4.5535874999913517E-3</v>
      </c>
      <c r="E14639">
        <f t="shared" si="686"/>
        <v>-5.3918398951552229</v>
      </c>
    </row>
    <row r="14640" spans="1:5" x14ac:dyDescent="0.3">
      <c r="A14640">
        <v>1452024</v>
      </c>
      <c r="B14640">
        <f t="shared" si="684"/>
        <v>802.16800000000001</v>
      </c>
      <c r="C14640">
        <v>56.999531531250007</v>
      </c>
      <c r="D14640">
        <f t="shared" si="685"/>
        <v>4.5535874999913517E-3</v>
      </c>
      <c r="E14640">
        <f t="shared" si="686"/>
        <v>-5.3918398951552229</v>
      </c>
    </row>
    <row r="14641" spans="1:5" x14ac:dyDescent="0.3">
      <c r="A14641">
        <v>1452056</v>
      </c>
      <c r="B14641">
        <f t="shared" si="684"/>
        <v>802.2</v>
      </c>
      <c r="C14641">
        <v>56.994977943750008</v>
      </c>
      <c r="D14641">
        <f t="shared" si="685"/>
        <v>9.1071749999898088E-3</v>
      </c>
      <c r="E14641">
        <f t="shared" si="686"/>
        <v>-4.6986927145944977</v>
      </c>
    </row>
    <row r="14642" spans="1:5" x14ac:dyDescent="0.3">
      <c r="A14642">
        <v>1452087</v>
      </c>
      <c r="B14642">
        <f t="shared" si="684"/>
        <v>802.23099999999999</v>
      </c>
      <c r="C14642">
        <v>56.999531531250007</v>
      </c>
      <c r="D14642">
        <f t="shared" si="685"/>
        <v>4.5535874999913517E-3</v>
      </c>
      <c r="E14642">
        <f t="shared" si="686"/>
        <v>-5.3918398951552229</v>
      </c>
    </row>
    <row r="14643" spans="1:5" x14ac:dyDescent="0.3">
      <c r="A14643">
        <v>1452119</v>
      </c>
      <c r="B14643">
        <f t="shared" si="684"/>
        <v>802.26300000000003</v>
      </c>
      <c r="C14643">
        <v>56.997254737500008</v>
      </c>
      <c r="D14643">
        <f t="shared" si="685"/>
        <v>6.8303812499905803E-3</v>
      </c>
      <c r="E14643">
        <f t="shared" si="686"/>
        <v>-4.9863747870465387</v>
      </c>
    </row>
    <row r="14644" spans="1:5" x14ac:dyDescent="0.3">
      <c r="A14644">
        <v>1452150</v>
      </c>
      <c r="B14644">
        <f t="shared" si="684"/>
        <v>802.29399999999998</v>
      </c>
      <c r="C14644">
        <v>56.997254737500008</v>
      </c>
      <c r="D14644">
        <f t="shared" si="685"/>
        <v>6.8303812499905803E-3</v>
      </c>
      <c r="E14644">
        <f t="shared" si="686"/>
        <v>-4.9863747870465387</v>
      </c>
    </row>
    <row r="14645" spans="1:5" x14ac:dyDescent="0.3">
      <c r="A14645">
        <v>1452182</v>
      </c>
      <c r="B14645">
        <f t="shared" si="684"/>
        <v>802.32600000000002</v>
      </c>
      <c r="C14645">
        <v>56.997254737500008</v>
      </c>
      <c r="D14645">
        <f t="shared" si="685"/>
        <v>6.8303812499905803E-3</v>
      </c>
      <c r="E14645">
        <f t="shared" si="686"/>
        <v>-4.9863747870465387</v>
      </c>
    </row>
    <row r="14646" spans="1:5" x14ac:dyDescent="0.3">
      <c r="A14646">
        <v>1452298</v>
      </c>
      <c r="B14646">
        <f t="shared" si="684"/>
        <v>802.44200000000001</v>
      </c>
      <c r="C14646">
        <v>56.994977943750008</v>
      </c>
      <c r="D14646">
        <f t="shared" si="685"/>
        <v>9.1071749999898088E-3</v>
      </c>
      <c r="E14646">
        <f t="shared" si="686"/>
        <v>-4.6986927145944977</v>
      </c>
    </row>
    <row r="14647" spans="1:5" x14ac:dyDescent="0.3">
      <c r="A14647">
        <v>1452428</v>
      </c>
      <c r="B14647">
        <f t="shared" si="684"/>
        <v>802.572</v>
      </c>
      <c r="C14647">
        <v>56.994977943750008</v>
      </c>
      <c r="D14647">
        <f t="shared" si="685"/>
        <v>9.1071749999898088E-3</v>
      </c>
      <c r="E14647">
        <f t="shared" si="686"/>
        <v>-4.6986927145944977</v>
      </c>
    </row>
    <row r="14648" spans="1:5" x14ac:dyDescent="0.3">
      <c r="A14648">
        <v>1452461</v>
      </c>
      <c r="B14648">
        <f t="shared" si="684"/>
        <v>802.60500000000002</v>
      </c>
      <c r="C14648">
        <v>56.994977943750008</v>
      </c>
      <c r="D14648">
        <f t="shared" si="685"/>
        <v>9.1071749999898088E-3</v>
      </c>
      <c r="E14648">
        <f t="shared" si="686"/>
        <v>-4.6986927145944977</v>
      </c>
    </row>
    <row r="14649" spans="1:5" x14ac:dyDescent="0.3">
      <c r="A14649">
        <v>1452492</v>
      </c>
      <c r="B14649">
        <f t="shared" si="684"/>
        <v>802.63599999999997</v>
      </c>
      <c r="C14649">
        <v>56.999531531250007</v>
      </c>
      <c r="D14649">
        <f t="shared" si="685"/>
        <v>4.5535874999913517E-3</v>
      </c>
      <c r="E14649">
        <f t="shared" si="686"/>
        <v>-5.3918398951552229</v>
      </c>
    </row>
    <row r="14650" spans="1:5" x14ac:dyDescent="0.3">
      <c r="A14650">
        <v>1452523</v>
      </c>
      <c r="B14650">
        <f t="shared" si="684"/>
        <v>802.66700000000003</v>
      </c>
      <c r="C14650">
        <v>56.997254737500008</v>
      </c>
      <c r="D14650">
        <f t="shared" si="685"/>
        <v>6.8303812499905803E-3</v>
      </c>
      <c r="E14650">
        <f t="shared" si="686"/>
        <v>-4.9863747870465387</v>
      </c>
    </row>
    <row r="14651" spans="1:5" x14ac:dyDescent="0.3">
      <c r="A14651">
        <v>1452555</v>
      </c>
      <c r="B14651">
        <f t="shared" si="684"/>
        <v>802.69899999999996</v>
      </c>
      <c r="C14651">
        <v>56.994977943750008</v>
      </c>
      <c r="D14651">
        <f t="shared" si="685"/>
        <v>9.1071749999898088E-3</v>
      </c>
      <c r="E14651">
        <f t="shared" si="686"/>
        <v>-4.6986927145944977</v>
      </c>
    </row>
    <row r="14652" spans="1:5" x14ac:dyDescent="0.3">
      <c r="A14652">
        <v>1452587</v>
      </c>
      <c r="B14652">
        <f t="shared" si="684"/>
        <v>802.73099999999999</v>
      </c>
      <c r="C14652">
        <v>56.999531531250007</v>
      </c>
      <c r="D14652">
        <f t="shared" si="685"/>
        <v>4.5535874999913517E-3</v>
      </c>
      <c r="E14652">
        <f t="shared" si="686"/>
        <v>-5.3918398951552229</v>
      </c>
    </row>
    <row r="14653" spans="1:5" x14ac:dyDescent="0.3">
      <c r="A14653">
        <v>1452618</v>
      </c>
      <c r="B14653">
        <f t="shared" si="684"/>
        <v>802.76199999999994</v>
      </c>
      <c r="C14653">
        <v>56.999531531250007</v>
      </c>
      <c r="D14653">
        <f t="shared" si="685"/>
        <v>4.5535874999913517E-3</v>
      </c>
      <c r="E14653">
        <f t="shared" si="686"/>
        <v>-5.3918398951552229</v>
      </c>
    </row>
    <row r="14654" spans="1:5" x14ac:dyDescent="0.3">
      <c r="A14654">
        <v>1452649</v>
      </c>
      <c r="B14654">
        <f t="shared" si="684"/>
        <v>802.79300000000001</v>
      </c>
      <c r="C14654">
        <v>56.997254737500008</v>
      </c>
      <c r="D14654">
        <f t="shared" si="685"/>
        <v>6.8303812499905803E-3</v>
      </c>
      <c r="E14654">
        <f t="shared" si="686"/>
        <v>-4.9863747870465387</v>
      </c>
    </row>
    <row r="14655" spans="1:5" x14ac:dyDescent="0.3">
      <c r="A14655">
        <v>1452681</v>
      </c>
      <c r="B14655">
        <f t="shared" si="684"/>
        <v>802.82500000000005</v>
      </c>
      <c r="C14655">
        <v>56.992701150000009</v>
      </c>
      <c r="D14655">
        <f t="shared" si="685"/>
        <v>1.1383968749989037E-2</v>
      </c>
      <c r="E14655">
        <f t="shared" si="686"/>
        <v>-4.4755491632801316</v>
      </c>
    </row>
    <row r="14656" spans="1:5" x14ac:dyDescent="0.3">
      <c r="A14656">
        <v>1452712</v>
      </c>
      <c r="B14656">
        <f t="shared" si="684"/>
        <v>802.85599999999999</v>
      </c>
      <c r="C14656">
        <v>56.997254737500008</v>
      </c>
      <c r="D14656">
        <f t="shared" si="685"/>
        <v>6.8303812499905803E-3</v>
      </c>
      <c r="E14656">
        <f t="shared" si="686"/>
        <v>-4.9863747870465387</v>
      </c>
    </row>
    <row r="14657" spans="1:5" x14ac:dyDescent="0.3">
      <c r="A14657">
        <v>1452743</v>
      </c>
      <c r="B14657">
        <f t="shared" si="684"/>
        <v>802.88699999999994</v>
      </c>
      <c r="C14657">
        <v>56.997254737500008</v>
      </c>
      <c r="D14657">
        <f t="shared" si="685"/>
        <v>6.8303812499905803E-3</v>
      </c>
      <c r="E14657">
        <f t="shared" si="686"/>
        <v>-4.9863747870465387</v>
      </c>
    </row>
    <row r="14658" spans="1:5" x14ac:dyDescent="0.3">
      <c r="A14658">
        <v>1452775</v>
      </c>
      <c r="B14658">
        <f t="shared" si="684"/>
        <v>802.91899999999998</v>
      </c>
      <c r="C14658">
        <v>56.994977943750008</v>
      </c>
      <c r="D14658">
        <f t="shared" si="685"/>
        <v>9.1071749999898088E-3</v>
      </c>
      <c r="E14658">
        <f t="shared" si="686"/>
        <v>-4.6986927145944977</v>
      </c>
    </row>
    <row r="14659" spans="1:5" x14ac:dyDescent="0.3">
      <c r="A14659">
        <v>1452806</v>
      </c>
      <c r="B14659">
        <f t="shared" ref="B14659:B14722" si="687">(A14659-$A$2)/1000</f>
        <v>802.95</v>
      </c>
      <c r="C14659">
        <v>56.994977943750008</v>
      </c>
      <c r="D14659">
        <f t="shared" ref="D14659:D14722" si="688">57.00408511875-C14659</f>
        <v>9.1071749999898088E-3</v>
      </c>
      <c r="E14659">
        <f t="shared" ref="E14659:E14722" si="689">LN(D14659)</f>
        <v>-4.6986927145944977</v>
      </c>
    </row>
    <row r="14660" spans="1:5" x14ac:dyDescent="0.3">
      <c r="A14660">
        <v>1452838</v>
      </c>
      <c r="B14660">
        <f t="shared" si="687"/>
        <v>802.98199999999997</v>
      </c>
      <c r="C14660">
        <v>56.997254737500008</v>
      </c>
      <c r="D14660">
        <f t="shared" si="688"/>
        <v>6.8303812499905803E-3</v>
      </c>
      <c r="E14660">
        <f t="shared" si="689"/>
        <v>-4.9863747870465387</v>
      </c>
    </row>
    <row r="14661" spans="1:5" x14ac:dyDescent="0.3">
      <c r="A14661">
        <v>1452869</v>
      </c>
      <c r="B14661">
        <f t="shared" si="687"/>
        <v>803.01300000000003</v>
      </c>
      <c r="C14661">
        <v>56.997254737500008</v>
      </c>
      <c r="D14661">
        <f t="shared" si="688"/>
        <v>6.8303812499905803E-3</v>
      </c>
      <c r="E14661">
        <f t="shared" si="689"/>
        <v>-4.9863747870465387</v>
      </c>
    </row>
    <row r="14662" spans="1:5" x14ac:dyDescent="0.3">
      <c r="A14662">
        <v>1452901</v>
      </c>
      <c r="B14662">
        <f t="shared" si="687"/>
        <v>803.04499999999996</v>
      </c>
      <c r="C14662">
        <v>56.999531531250007</v>
      </c>
      <c r="D14662">
        <f t="shared" si="688"/>
        <v>4.5535874999913517E-3</v>
      </c>
      <c r="E14662">
        <f t="shared" si="689"/>
        <v>-5.3918398951552229</v>
      </c>
    </row>
    <row r="14663" spans="1:5" x14ac:dyDescent="0.3">
      <c r="A14663">
        <v>1452932</v>
      </c>
      <c r="B14663">
        <f t="shared" si="687"/>
        <v>803.07600000000002</v>
      </c>
      <c r="C14663">
        <v>56.994977943750008</v>
      </c>
      <c r="D14663">
        <f t="shared" si="688"/>
        <v>9.1071749999898088E-3</v>
      </c>
      <c r="E14663">
        <f t="shared" si="689"/>
        <v>-4.6986927145944977</v>
      </c>
    </row>
    <row r="14664" spans="1:5" x14ac:dyDescent="0.3">
      <c r="A14664">
        <v>1452964</v>
      </c>
      <c r="B14664">
        <f t="shared" si="687"/>
        <v>803.10799999999995</v>
      </c>
      <c r="C14664">
        <v>56.997254737500008</v>
      </c>
      <c r="D14664">
        <f t="shared" si="688"/>
        <v>6.8303812499905803E-3</v>
      </c>
      <c r="E14664">
        <f t="shared" si="689"/>
        <v>-4.9863747870465387</v>
      </c>
    </row>
    <row r="14665" spans="1:5" x14ac:dyDescent="0.3">
      <c r="A14665">
        <v>1452995</v>
      </c>
      <c r="B14665">
        <f t="shared" si="687"/>
        <v>803.13900000000001</v>
      </c>
      <c r="C14665">
        <v>56.994977943750008</v>
      </c>
      <c r="D14665">
        <f t="shared" si="688"/>
        <v>9.1071749999898088E-3</v>
      </c>
      <c r="E14665">
        <f t="shared" si="689"/>
        <v>-4.6986927145944977</v>
      </c>
    </row>
    <row r="14666" spans="1:5" x14ac:dyDescent="0.3">
      <c r="A14666">
        <v>1453101</v>
      </c>
      <c r="B14666">
        <f t="shared" si="687"/>
        <v>803.245</v>
      </c>
      <c r="C14666">
        <v>56.994977943750008</v>
      </c>
      <c r="D14666">
        <f t="shared" si="688"/>
        <v>9.1071749999898088E-3</v>
      </c>
      <c r="E14666">
        <f t="shared" si="689"/>
        <v>-4.6986927145944977</v>
      </c>
    </row>
    <row r="14667" spans="1:5" x14ac:dyDescent="0.3">
      <c r="A14667">
        <v>1453232</v>
      </c>
      <c r="B14667">
        <f t="shared" si="687"/>
        <v>803.37599999999998</v>
      </c>
      <c r="C14667">
        <v>56.999531531250007</v>
      </c>
      <c r="D14667">
        <f t="shared" si="688"/>
        <v>4.5535874999913517E-3</v>
      </c>
      <c r="E14667">
        <f t="shared" si="689"/>
        <v>-5.3918398951552229</v>
      </c>
    </row>
    <row r="14668" spans="1:5" x14ac:dyDescent="0.3">
      <c r="A14668">
        <v>1453264</v>
      </c>
      <c r="B14668">
        <f t="shared" si="687"/>
        <v>803.40800000000002</v>
      </c>
      <c r="C14668">
        <v>56.994977943750008</v>
      </c>
      <c r="D14668">
        <f t="shared" si="688"/>
        <v>9.1071749999898088E-3</v>
      </c>
      <c r="E14668">
        <f t="shared" si="689"/>
        <v>-4.6986927145944977</v>
      </c>
    </row>
    <row r="14669" spans="1:5" x14ac:dyDescent="0.3">
      <c r="A14669">
        <v>1453295</v>
      </c>
      <c r="B14669">
        <f t="shared" si="687"/>
        <v>803.43899999999996</v>
      </c>
      <c r="C14669">
        <v>56.994977943750008</v>
      </c>
      <c r="D14669">
        <f t="shared" si="688"/>
        <v>9.1071749999898088E-3</v>
      </c>
      <c r="E14669">
        <f t="shared" si="689"/>
        <v>-4.6986927145944977</v>
      </c>
    </row>
    <row r="14670" spans="1:5" x14ac:dyDescent="0.3">
      <c r="A14670">
        <v>1453327</v>
      </c>
      <c r="B14670">
        <f t="shared" si="687"/>
        <v>803.471</v>
      </c>
      <c r="C14670">
        <v>56.994977943750008</v>
      </c>
      <c r="D14670">
        <f t="shared" si="688"/>
        <v>9.1071749999898088E-3</v>
      </c>
      <c r="E14670">
        <f t="shared" si="689"/>
        <v>-4.6986927145944977</v>
      </c>
    </row>
    <row r="14671" spans="1:5" x14ac:dyDescent="0.3">
      <c r="A14671">
        <v>1453358</v>
      </c>
      <c r="B14671">
        <f t="shared" si="687"/>
        <v>803.50199999999995</v>
      </c>
      <c r="C14671">
        <v>56.999531531250007</v>
      </c>
      <c r="D14671">
        <f t="shared" si="688"/>
        <v>4.5535874999913517E-3</v>
      </c>
      <c r="E14671">
        <f t="shared" si="689"/>
        <v>-5.3918398951552229</v>
      </c>
    </row>
    <row r="14672" spans="1:5" x14ac:dyDescent="0.3">
      <c r="A14672">
        <v>1453390</v>
      </c>
      <c r="B14672">
        <f t="shared" si="687"/>
        <v>803.53399999999999</v>
      </c>
      <c r="C14672">
        <v>56.999531531250007</v>
      </c>
      <c r="D14672">
        <f t="shared" si="688"/>
        <v>4.5535874999913517E-3</v>
      </c>
      <c r="E14672">
        <f t="shared" si="689"/>
        <v>-5.3918398951552229</v>
      </c>
    </row>
    <row r="14673" spans="1:5" x14ac:dyDescent="0.3">
      <c r="A14673">
        <v>1453421</v>
      </c>
      <c r="B14673">
        <f t="shared" si="687"/>
        <v>803.56500000000005</v>
      </c>
      <c r="C14673">
        <v>56.992701150000009</v>
      </c>
      <c r="D14673">
        <f t="shared" si="688"/>
        <v>1.1383968749989037E-2</v>
      </c>
      <c r="E14673">
        <f t="shared" si="689"/>
        <v>-4.4755491632801316</v>
      </c>
    </row>
    <row r="14674" spans="1:5" x14ac:dyDescent="0.3">
      <c r="A14674">
        <v>1453452</v>
      </c>
      <c r="B14674">
        <f t="shared" si="687"/>
        <v>803.596</v>
      </c>
      <c r="C14674">
        <v>56.999531531250007</v>
      </c>
      <c r="D14674">
        <f t="shared" si="688"/>
        <v>4.5535874999913517E-3</v>
      </c>
      <c r="E14674">
        <f t="shared" si="689"/>
        <v>-5.3918398951552229</v>
      </c>
    </row>
    <row r="14675" spans="1:5" x14ac:dyDescent="0.3">
      <c r="A14675">
        <v>1453484</v>
      </c>
      <c r="B14675">
        <f t="shared" si="687"/>
        <v>803.62800000000004</v>
      </c>
      <c r="C14675">
        <v>56.997254737500008</v>
      </c>
      <c r="D14675">
        <f t="shared" si="688"/>
        <v>6.8303812499905803E-3</v>
      </c>
      <c r="E14675">
        <f t="shared" si="689"/>
        <v>-4.9863747870465387</v>
      </c>
    </row>
    <row r="14676" spans="1:5" x14ac:dyDescent="0.3">
      <c r="A14676">
        <v>1453515</v>
      </c>
      <c r="B14676">
        <f t="shared" si="687"/>
        <v>803.65899999999999</v>
      </c>
      <c r="C14676">
        <v>57.001808325000006</v>
      </c>
      <c r="D14676">
        <f t="shared" si="688"/>
        <v>2.2767937499921231E-3</v>
      </c>
      <c r="E14676">
        <f t="shared" si="689"/>
        <v>-6.0849870757167288</v>
      </c>
    </row>
    <row r="14677" spans="1:5" x14ac:dyDescent="0.3">
      <c r="A14677">
        <v>1453547</v>
      </c>
      <c r="B14677">
        <f t="shared" si="687"/>
        <v>803.69100000000003</v>
      </c>
      <c r="C14677">
        <v>56.994977943750008</v>
      </c>
      <c r="D14677">
        <f t="shared" si="688"/>
        <v>9.1071749999898088E-3</v>
      </c>
      <c r="E14677">
        <f t="shared" si="689"/>
        <v>-4.6986927145944977</v>
      </c>
    </row>
    <row r="14678" spans="1:5" x14ac:dyDescent="0.3">
      <c r="A14678">
        <v>1453578</v>
      </c>
      <c r="B14678">
        <f t="shared" si="687"/>
        <v>803.72199999999998</v>
      </c>
      <c r="C14678">
        <v>56.994977943750008</v>
      </c>
      <c r="D14678">
        <f t="shared" si="688"/>
        <v>9.1071749999898088E-3</v>
      </c>
      <c r="E14678">
        <f t="shared" si="689"/>
        <v>-4.6986927145944977</v>
      </c>
    </row>
    <row r="14679" spans="1:5" x14ac:dyDescent="0.3">
      <c r="A14679">
        <v>1453610</v>
      </c>
      <c r="B14679">
        <f t="shared" si="687"/>
        <v>803.75400000000002</v>
      </c>
      <c r="C14679">
        <v>56.999531531250007</v>
      </c>
      <c r="D14679">
        <f t="shared" si="688"/>
        <v>4.5535874999913517E-3</v>
      </c>
      <c r="E14679">
        <f t="shared" si="689"/>
        <v>-5.3918398951552229</v>
      </c>
    </row>
    <row r="14680" spans="1:5" x14ac:dyDescent="0.3">
      <c r="A14680">
        <v>1453641</v>
      </c>
      <c r="B14680">
        <f t="shared" si="687"/>
        <v>803.78499999999997</v>
      </c>
      <c r="C14680">
        <v>56.994977943750008</v>
      </c>
      <c r="D14680">
        <f t="shared" si="688"/>
        <v>9.1071749999898088E-3</v>
      </c>
      <c r="E14680">
        <f t="shared" si="689"/>
        <v>-4.6986927145944977</v>
      </c>
    </row>
    <row r="14681" spans="1:5" x14ac:dyDescent="0.3">
      <c r="A14681">
        <v>1453672</v>
      </c>
      <c r="B14681">
        <f t="shared" si="687"/>
        <v>803.81600000000003</v>
      </c>
      <c r="C14681">
        <v>56.997254737500008</v>
      </c>
      <c r="D14681">
        <f t="shared" si="688"/>
        <v>6.8303812499905803E-3</v>
      </c>
      <c r="E14681">
        <f t="shared" si="689"/>
        <v>-4.9863747870465387</v>
      </c>
    </row>
    <row r="14682" spans="1:5" x14ac:dyDescent="0.3">
      <c r="A14682">
        <v>1453704</v>
      </c>
      <c r="B14682">
        <f t="shared" si="687"/>
        <v>803.84799999999996</v>
      </c>
      <c r="C14682">
        <v>56.992701150000009</v>
      </c>
      <c r="D14682">
        <f t="shared" si="688"/>
        <v>1.1383968749989037E-2</v>
      </c>
      <c r="E14682">
        <f t="shared" si="689"/>
        <v>-4.4755491632801316</v>
      </c>
    </row>
    <row r="14683" spans="1:5" x14ac:dyDescent="0.3">
      <c r="A14683">
        <v>1453735</v>
      </c>
      <c r="B14683">
        <f t="shared" si="687"/>
        <v>803.87900000000002</v>
      </c>
      <c r="C14683">
        <v>56.994977943750008</v>
      </c>
      <c r="D14683">
        <f t="shared" si="688"/>
        <v>9.1071749999898088E-3</v>
      </c>
      <c r="E14683">
        <f t="shared" si="689"/>
        <v>-4.6986927145944977</v>
      </c>
    </row>
    <row r="14684" spans="1:5" x14ac:dyDescent="0.3">
      <c r="A14684">
        <v>1453766</v>
      </c>
      <c r="B14684">
        <f t="shared" si="687"/>
        <v>803.91</v>
      </c>
      <c r="C14684">
        <v>56.997254737500008</v>
      </c>
      <c r="D14684">
        <f t="shared" si="688"/>
        <v>6.8303812499905803E-3</v>
      </c>
      <c r="E14684">
        <f t="shared" si="689"/>
        <v>-4.9863747870465387</v>
      </c>
    </row>
    <row r="14685" spans="1:5" x14ac:dyDescent="0.3">
      <c r="A14685">
        <v>1453798</v>
      </c>
      <c r="B14685">
        <f t="shared" si="687"/>
        <v>803.94200000000001</v>
      </c>
      <c r="C14685">
        <v>56.997254737500008</v>
      </c>
      <c r="D14685">
        <f t="shared" si="688"/>
        <v>6.8303812499905803E-3</v>
      </c>
      <c r="E14685">
        <f t="shared" si="689"/>
        <v>-4.9863747870465387</v>
      </c>
    </row>
    <row r="14686" spans="1:5" x14ac:dyDescent="0.3">
      <c r="A14686">
        <v>1453927</v>
      </c>
      <c r="B14686">
        <f t="shared" si="687"/>
        <v>804.07100000000003</v>
      </c>
      <c r="C14686">
        <v>56.999531531250007</v>
      </c>
      <c r="D14686">
        <f t="shared" si="688"/>
        <v>4.5535874999913517E-3</v>
      </c>
      <c r="E14686">
        <f t="shared" si="689"/>
        <v>-5.3918398951552229</v>
      </c>
    </row>
    <row r="14687" spans="1:5" x14ac:dyDescent="0.3">
      <c r="A14687">
        <v>1454058</v>
      </c>
      <c r="B14687">
        <f t="shared" si="687"/>
        <v>804.202</v>
      </c>
      <c r="C14687">
        <v>56.997254737500008</v>
      </c>
      <c r="D14687">
        <f t="shared" si="688"/>
        <v>6.8303812499905803E-3</v>
      </c>
      <c r="E14687">
        <f t="shared" si="689"/>
        <v>-4.9863747870465387</v>
      </c>
    </row>
    <row r="14688" spans="1:5" x14ac:dyDescent="0.3">
      <c r="A14688">
        <v>1454090</v>
      </c>
      <c r="B14688">
        <f t="shared" si="687"/>
        <v>804.23400000000004</v>
      </c>
      <c r="C14688">
        <v>56.994977943750008</v>
      </c>
      <c r="D14688">
        <f t="shared" si="688"/>
        <v>9.1071749999898088E-3</v>
      </c>
      <c r="E14688">
        <f t="shared" si="689"/>
        <v>-4.6986927145944977</v>
      </c>
    </row>
    <row r="14689" spans="1:5" x14ac:dyDescent="0.3">
      <c r="A14689">
        <v>1454121</v>
      </c>
      <c r="B14689">
        <f t="shared" si="687"/>
        <v>804.26499999999999</v>
      </c>
      <c r="C14689">
        <v>56.994977943750008</v>
      </c>
      <c r="D14689">
        <f t="shared" si="688"/>
        <v>9.1071749999898088E-3</v>
      </c>
      <c r="E14689">
        <f t="shared" si="689"/>
        <v>-4.6986927145944977</v>
      </c>
    </row>
    <row r="14690" spans="1:5" x14ac:dyDescent="0.3">
      <c r="A14690">
        <v>1454153</v>
      </c>
      <c r="B14690">
        <f t="shared" si="687"/>
        <v>804.29700000000003</v>
      </c>
      <c r="C14690">
        <v>56.997254737500008</v>
      </c>
      <c r="D14690">
        <f t="shared" si="688"/>
        <v>6.8303812499905803E-3</v>
      </c>
      <c r="E14690">
        <f t="shared" si="689"/>
        <v>-4.9863747870465387</v>
      </c>
    </row>
    <row r="14691" spans="1:5" x14ac:dyDescent="0.3">
      <c r="A14691">
        <v>1454184</v>
      </c>
      <c r="B14691">
        <f t="shared" si="687"/>
        <v>804.32799999999997</v>
      </c>
      <c r="C14691">
        <v>56.994977943750008</v>
      </c>
      <c r="D14691">
        <f t="shared" si="688"/>
        <v>9.1071749999898088E-3</v>
      </c>
      <c r="E14691">
        <f t="shared" si="689"/>
        <v>-4.6986927145944977</v>
      </c>
    </row>
    <row r="14692" spans="1:5" x14ac:dyDescent="0.3">
      <c r="A14692">
        <v>1454216</v>
      </c>
      <c r="B14692">
        <f t="shared" si="687"/>
        <v>804.36</v>
      </c>
      <c r="C14692">
        <v>56.994977943750008</v>
      </c>
      <c r="D14692">
        <f t="shared" si="688"/>
        <v>9.1071749999898088E-3</v>
      </c>
      <c r="E14692">
        <f t="shared" si="689"/>
        <v>-4.6986927145944977</v>
      </c>
    </row>
    <row r="14693" spans="1:5" x14ac:dyDescent="0.3">
      <c r="A14693">
        <v>1454247</v>
      </c>
      <c r="B14693">
        <f t="shared" si="687"/>
        <v>804.39099999999996</v>
      </c>
      <c r="C14693">
        <v>56.994977943750008</v>
      </c>
      <c r="D14693">
        <f t="shared" si="688"/>
        <v>9.1071749999898088E-3</v>
      </c>
      <c r="E14693">
        <f t="shared" si="689"/>
        <v>-4.6986927145944977</v>
      </c>
    </row>
    <row r="14694" spans="1:5" x14ac:dyDescent="0.3">
      <c r="A14694">
        <v>1454278</v>
      </c>
      <c r="B14694">
        <f t="shared" si="687"/>
        <v>804.42200000000003</v>
      </c>
      <c r="C14694">
        <v>56.999531531250007</v>
      </c>
      <c r="D14694">
        <f t="shared" si="688"/>
        <v>4.5535874999913517E-3</v>
      </c>
      <c r="E14694">
        <f t="shared" si="689"/>
        <v>-5.3918398951552229</v>
      </c>
    </row>
    <row r="14695" spans="1:5" x14ac:dyDescent="0.3">
      <c r="A14695">
        <v>1454310</v>
      </c>
      <c r="B14695">
        <f t="shared" si="687"/>
        <v>804.45399999999995</v>
      </c>
      <c r="C14695">
        <v>56.997254737500008</v>
      </c>
      <c r="D14695">
        <f t="shared" si="688"/>
        <v>6.8303812499905803E-3</v>
      </c>
      <c r="E14695">
        <f t="shared" si="689"/>
        <v>-4.9863747870465387</v>
      </c>
    </row>
    <row r="14696" spans="1:5" x14ac:dyDescent="0.3">
      <c r="A14696">
        <v>1454341</v>
      </c>
      <c r="B14696">
        <f t="shared" si="687"/>
        <v>804.48500000000001</v>
      </c>
      <c r="C14696">
        <v>56.999531531250007</v>
      </c>
      <c r="D14696">
        <f t="shared" si="688"/>
        <v>4.5535874999913517E-3</v>
      </c>
      <c r="E14696">
        <f t="shared" si="689"/>
        <v>-5.3918398951552229</v>
      </c>
    </row>
    <row r="14697" spans="1:5" x14ac:dyDescent="0.3">
      <c r="A14697">
        <v>1454373</v>
      </c>
      <c r="B14697">
        <f t="shared" si="687"/>
        <v>804.51700000000005</v>
      </c>
      <c r="C14697">
        <v>56.999531531250007</v>
      </c>
      <c r="D14697">
        <f t="shared" si="688"/>
        <v>4.5535874999913517E-3</v>
      </c>
      <c r="E14697">
        <f t="shared" si="689"/>
        <v>-5.3918398951552229</v>
      </c>
    </row>
    <row r="14698" spans="1:5" x14ac:dyDescent="0.3">
      <c r="A14698">
        <v>1454404</v>
      </c>
      <c r="B14698">
        <f t="shared" si="687"/>
        <v>804.548</v>
      </c>
      <c r="C14698">
        <v>56.992701150000009</v>
      </c>
      <c r="D14698">
        <f t="shared" si="688"/>
        <v>1.1383968749989037E-2</v>
      </c>
      <c r="E14698">
        <f t="shared" si="689"/>
        <v>-4.4755491632801316</v>
      </c>
    </row>
    <row r="14699" spans="1:5" x14ac:dyDescent="0.3">
      <c r="A14699">
        <v>1454436</v>
      </c>
      <c r="B14699">
        <f t="shared" si="687"/>
        <v>804.58</v>
      </c>
      <c r="C14699">
        <v>56.992701150000009</v>
      </c>
      <c r="D14699">
        <f t="shared" si="688"/>
        <v>1.1383968749989037E-2</v>
      </c>
      <c r="E14699">
        <f t="shared" si="689"/>
        <v>-4.4755491632801316</v>
      </c>
    </row>
    <row r="14700" spans="1:5" x14ac:dyDescent="0.3">
      <c r="A14700">
        <v>1454467</v>
      </c>
      <c r="B14700">
        <f t="shared" si="687"/>
        <v>804.61099999999999</v>
      </c>
      <c r="C14700">
        <v>56.997254737500008</v>
      </c>
      <c r="D14700">
        <f t="shared" si="688"/>
        <v>6.8303812499905803E-3</v>
      </c>
      <c r="E14700">
        <f t="shared" si="689"/>
        <v>-4.9863747870465387</v>
      </c>
    </row>
    <row r="14701" spans="1:5" x14ac:dyDescent="0.3">
      <c r="A14701">
        <v>1454499</v>
      </c>
      <c r="B14701">
        <f t="shared" si="687"/>
        <v>804.64300000000003</v>
      </c>
      <c r="C14701">
        <v>56.997254737500008</v>
      </c>
      <c r="D14701">
        <f t="shared" si="688"/>
        <v>6.8303812499905803E-3</v>
      </c>
      <c r="E14701">
        <f t="shared" si="689"/>
        <v>-4.9863747870465387</v>
      </c>
    </row>
    <row r="14702" spans="1:5" x14ac:dyDescent="0.3">
      <c r="A14702">
        <v>1454530</v>
      </c>
      <c r="B14702">
        <f t="shared" si="687"/>
        <v>804.67399999999998</v>
      </c>
      <c r="C14702">
        <v>56.999531531250007</v>
      </c>
      <c r="D14702">
        <f t="shared" si="688"/>
        <v>4.5535874999913517E-3</v>
      </c>
      <c r="E14702">
        <f t="shared" si="689"/>
        <v>-5.3918398951552229</v>
      </c>
    </row>
    <row r="14703" spans="1:5" x14ac:dyDescent="0.3">
      <c r="A14703">
        <v>1454561</v>
      </c>
      <c r="B14703">
        <f t="shared" si="687"/>
        <v>804.70500000000004</v>
      </c>
      <c r="C14703">
        <v>56.994977943750008</v>
      </c>
      <c r="D14703">
        <f t="shared" si="688"/>
        <v>9.1071749999898088E-3</v>
      </c>
      <c r="E14703">
        <f t="shared" si="689"/>
        <v>-4.6986927145944977</v>
      </c>
    </row>
    <row r="14704" spans="1:5" x14ac:dyDescent="0.3">
      <c r="A14704">
        <v>1454592</v>
      </c>
      <c r="B14704">
        <f t="shared" si="687"/>
        <v>804.73599999999999</v>
      </c>
      <c r="C14704">
        <v>56.994977943750008</v>
      </c>
      <c r="D14704">
        <f t="shared" si="688"/>
        <v>9.1071749999898088E-3</v>
      </c>
      <c r="E14704">
        <f t="shared" si="689"/>
        <v>-4.6986927145944977</v>
      </c>
    </row>
    <row r="14705" spans="1:5" x14ac:dyDescent="0.3">
      <c r="A14705">
        <v>1454624</v>
      </c>
      <c r="B14705">
        <f t="shared" si="687"/>
        <v>804.76800000000003</v>
      </c>
      <c r="C14705">
        <v>56.994977943750008</v>
      </c>
      <c r="D14705">
        <f t="shared" si="688"/>
        <v>9.1071749999898088E-3</v>
      </c>
      <c r="E14705">
        <f t="shared" si="689"/>
        <v>-4.6986927145944977</v>
      </c>
    </row>
    <row r="14706" spans="1:5" x14ac:dyDescent="0.3">
      <c r="A14706">
        <v>1454763</v>
      </c>
      <c r="B14706">
        <f t="shared" si="687"/>
        <v>804.90700000000004</v>
      </c>
      <c r="C14706">
        <v>56.994977943750008</v>
      </c>
      <c r="D14706">
        <f t="shared" si="688"/>
        <v>9.1071749999898088E-3</v>
      </c>
      <c r="E14706">
        <f t="shared" si="689"/>
        <v>-4.6986927145944977</v>
      </c>
    </row>
    <row r="14707" spans="1:5" x14ac:dyDescent="0.3">
      <c r="A14707">
        <v>1454894</v>
      </c>
      <c r="B14707">
        <f t="shared" si="687"/>
        <v>805.03800000000001</v>
      </c>
      <c r="C14707">
        <v>56.994977943750008</v>
      </c>
      <c r="D14707">
        <f t="shared" si="688"/>
        <v>9.1071749999898088E-3</v>
      </c>
      <c r="E14707">
        <f t="shared" si="689"/>
        <v>-4.6986927145944977</v>
      </c>
    </row>
    <row r="14708" spans="1:5" x14ac:dyDescent="0.3">
      <c r="A14708">
        <v>1454927</v>
      </c>
      <c r="B14708">
        <f t="shared" si="687"/>
        <v>805.07100000000003</v>
      </c>
      <c r="C14708">
        <v>56.997254737500008</v>
      </c>
      <c r="D14708">
        <f t="shared" si="688"/>
        <v>6.8303812499905803E-3</v>
      </c>
      <c r="E14708">
        <f t="shared" si="689"/>
        <v>-4.9863747870465387</v>
      </c>
    </row>
    <row r="14709" spans="1:5" x14ac:dyDescent="0.3">
      <c r="A14709">
        <v>1454958</v>
      </c>
      <c r="B14709">
        <f t="shared" si="687"/>
        <v>805.10199999999998</v>
      </c>
      <c r="C14709">
        <v>56.994977943750008</v>
      </c>
      <c r="D14709">
        <f t="shared" si="688"/>
        <v>9.1071749999898088E-3</v>
      </c>
      <c r="E14709">
        <f t="shared" si="689"/>
        <v>-4.6986927145944977</v>
      </c>
    </row>
    <row r="14710" spans="1:5" x14ac:dyDescent="0.3">
      <c r="A14710">
        <v>1454989</v>
      </c>
      <c r="B14710">
        <f t="shared" si="687"/>
        <v>805.13300000000004</v>
      </c>
      <c r="C14710">
        <v>56.994977943750008</v>
      </c>
      <c r="D14710">
        <f t="shared" si="688"/>
        <v>9.1071749999898088E-3</v>
      </c>
      <c r="E14710">
        <f t="shared" si="689"/>
        <v>-4.6986927145944977</v>
      </c>
    </row>
    <row r="14711" spans="1:5" x14ac:dyDescent="0.3">
      <c r="A14711">
        <v>1455021</v>
      </c>
      <c r="B14711">
        <f t="shared" si="687"/>
        <v>805.16499999999996</v>
      </c>
      <c r="C14711">
        <v>56.999531531250007</v>
      </c>
      <c r="D14711">
        <f t="shared" si="688"/>
        <v>4.5535874999913517E-3</v>
      </c>
      <c r="E14711">
        <f t="shared" si="689"/>
        <v>-5.3918398951552229</v>
      </c>
    </row>
    <row r="14712" spans="1:5" x14ac:dyDescent="0.3">
      <c r="A14712">
        <v>1455053</v>
      </c>
      <c r="B14712">
        <f t="shared" si="687"/>
        <v>805.197</v>
      </c>
      <c r="C14712">
        <v>56.997254737500008</v>
      </c>
      <c r="D14712">
        <f t="shared" si="688"/>
        <v>6.8303812499905803E-3</v>
      </c>
      <c r="E14712">
        <f t="shared" si="689"/>
        <v>-4.9863747870465387</v>
      </c>
    </row>
    <row r="14713" spans="1:5" x14ac:dyDescent="0.3">
      <c r="A14713">
        <v>1455084</v>
      </c>
      <c r="B14713">
        <f t="shared" si="687"/>
        <v>805.22799999999995</v>
      </c>
      <c r="C14713">
        <v>56.997254737500008</v>
      </c>
      <c r="D14713">
        <f t="shared" si="688"/>
        <v>6.8303812499905803E-3</v>
      </c>
      <c r="E14713">
        <f t="shared" si="689"/>
        <v>-4.9863747870465387</v>
      </c>
    </row>
    <row r="14714" spans="1:5" x14ac:dyDescent="0.3">
      <c r="A14714">
        <v>1455116</v>
      </c>
      <c r="B14714">
        <f t="shared" si="687"/>
        <v>805.26</v>
      </c>
      <c r="C14714">
        <v>56.994977943750008</v>
      </c>
      <c r="D14714">
        <f t="shared" si="688"/>
        <v>9.1071749999898088E-3</v>
      </c>
      <c r="E14714">
        <f t="shared" si="689"/>
        <v>-4.6986927145944977</v>
      </c>
    </row>
    <row r="14715" spans="1:5" x14ac:dyDescent="0.3">
      <c r="A14715">
        <v>1455147</v>
      </c>
      <c r="B14715">
        <f t="shared" si="687"/>
        <v>805.29100000000005</v>
      </c>
      <c r="C14715">
        <v>56.994977943750008</v>
      </c>
      <c r="D14715">
        <f t="shared" si="688"/>
        <v>9.1071749999898088E-3</v>
      </c>
      <c r="E14715">
        <f t="shared" si="689"/>
        <v>-4.6986927145944977</v>
      </c>
    </row>
    <row r="14716" spans="1:5" x14ac:dyDescent="0.3">
      <c r="A14716">
        <v>1455178</v>
      </c>
      <c r="B14716">
        <f t="shared" si="687"/>
        <v>805.322</v>
      </c>
      <c r="C14716">
        <v>56.997254737500008</v>
      </c>
      <c r="D14716">
        <f t="shared" si="688"/>
        <v>6.8303812499905803E-3</v>
      </c>
      <c r="E14716">
        <f t="shared" si="689"/>
        <v>-4.9863747870465387</v>
      </c>
    </row>
    <row r="14717" spans="1:5" x14ac:dyDescent="0.3">
      <c r="A14717">
        <v>1455210</v>
      </c>
      <c r="B14717">
        <f t="shared" si="687"/>
        <v>805.35400000000004</v>
      </c>
      <c r="C14717">
        <v>56.997254737500008</v>
      </c>
      <c r="D14717">
        <f t="shared" si="688"/>
        <v>6.8303812499905803E-3</v>
      </c>
      <c r="E14717">
        <f t="shared" si="689"/>
        <v>-4.9863747870465387</v>
      </c>
    </row>
    <row r="14718" spans="1:5" x14ac:dyDescent="0.3">
      <c r="A14718">
        <v>1455241</v>
      </c>
      <c r="B14718">
        <f t="shared" si="687"/>
        <v>805.38499999999999</v>
      </c>
      <c r="C14718">
        <v>56.999531531250007</v>
      </c>
      <c r="D14718">
        <f t="shared" si="688"/>
        <v>4.5535874999913517E-3</v>
      </c>
      <c r="E14718">
        <f t="shared" si="689"/>
        <v>-5.3918398951552229</v>
      </c>
    </row>
    <row r="14719" spans="1:5" x14ac:dyDescent="0.3">
      <c r="A14719">
        <v>1455272</v>
      </c>
      <c r="B14719">
        <f t="shared" si="687"/>
        <v>805.41600000000005</v>
      </c>
      <c r="C14719">
        <v>56.994977943750008</v>
      </c>
      <c r="D14719">
        <f t="shared" si="688"/>
        <v>9.1071749999898088E-3</v>
      </c>
      <c r="E14719">
        <f t="shared" si="689"/>
        <v>-4.6986927145944977</v>
      </c>
    </row>
    <row r="14720" spans="1:5" x14ac:dyDescent="0.3">
      <c r="A14720">
        <v>1455304</v>
      </c>
      <c r="B14720">
        <f t="shared" si="687"/>
        <v>805.44799999999998</v>
      </c>
      <c r="C14720">
        <v>56.997254737500008</v>
      </c>
      <c r="D14720">
        <f t="shared" si="688"/>
        <v>6.8303812499905803E-3</v>
      </c>
      <c r="E14720">
        <f t="shared" si="689"/>
        <v>-4.9863747870465387</v>
      </c>
    </row>
    <row r="14721" spans="1:5" x14ac:dyDescent="0.3">
      <c r="A14721">
        <v>1455335</v>
      </c>
      <c r="B14721">
        <f t="shared" si="687"/>
        <v>805.47900000000004</v>
      </c>
      <c r="C14721">
        <v>56.997254737500008</v>
      </c>
      <c r="D14721">
        <f t="shared" si="688"/>
        <v>6.8303812499905803E-3</v>
      </c>
      <c r="E14721">
        <f t="shared" si="689"/>
        <v>-4.9863747870465387</v>
      </c>
    </row>
    <row r="14722" spans="1:5" x14ac:dyDescent="0.3">
      <c r="A14722">
        <v>1455366</v>
      </c>
      <c r="B14722">
        <f t="shared" si="687"/>
        <v>805.51</v>
      </c>
      <c r="C14722">
        <v>56.997254737500008</v>
      </c>
      <c r="D14722">
        <f t="shared" si="688"/>
        <v>6.8303812499905803E-3</v>
      </c>
      <c r="E14722">
        <f t="shared" si="689"/>
        <v>-4.9863747870465387</v>
      </c>
    </row>
    <row r="14723" spans="1:5" x14ac:dyDescent="0.3">
      <c r="A14723">
        <v>1455397</v>
      </c>
      <c r="B14723">
        <f t="shared" ref="B14723:B14786" si="690">(A14723-$A$2)/1000</f>
        <v>805.54100000000005</v>
      </c>
      <c r="C14723">
        <v>56.994977943750008</v>
      </c>
      <c r="D14723">
        <f t="shared" ref="D14723:D14786" si="691">57.00408511875-C14723</f>
        <v>9.1071749999898088E-3</v>
      </c>
      <c r="E14723">
        <f t="shared" ref="E14723:E14786" si="692">LN(D14723)</f>
        <v>-4.6986927145944977</v>
      </c>
    </row>
    <row r="14724" spans="1:5" x14ac:dyDescent="0.3">
      <c r="A14724">
        <v>1455429</v>
      </c>
      <c r="B14724">
        <f t="shared" si="690"/>
        <v>805.57299999999998</v>
      </c>
      <c r="C14724">
        <v>57.001808325000006</v>
      </c>
      <c r="D14724">
        <f t="shared" si="691"/>
        <v>2.2767937499921231E-3</v>
      </c>
      <c r="E14724">
        <f t="shared" si="692"/>
        <v>-6.0849870757167288</v>
      </c>
    </row>
    <row r="14725" spans="1:5" x14ac:dyDescent="0.3">
      <c r="A14725">
        <v>1455460</v>
      </c>
      <c r="B14725">
        <f t="shared" si="690"/>
        <v>805.60400000000004</v>
      </c>
      <c r="C14725">
        <v>56.999531531250007</v>
      </c>
      <c r="D14725">
        <f t="shared" si="691"/>
        <v>4.5535874999913517E-3</v>
      </c>
      <c r="E14725">
        <f t="shared" si="692"/>
        <v>-5.3918398951552229</v>
      </c>
    </row>
    <row r="14726" spans="1:5" x14ac:dyDescent="0.3">
      <c r="A14726">
        <v>1455669</v>
      </c>
      <c r="B14726">
        <f t="shared" si="690"/>
        <v>805.81299999999999</v>
      </c>
      <c r="C14726">
        <v>56.997254737500008</v>
      </c>
      <c r="D14726">
        <f t="shared" si="691"/>
        <v>6.8303812499905803E-3</v>
      </c>
      <c r="E14726">
        <f t="shared" si="692"/>
        <v>-4.9863747870465387</v>
      </c>
    </row>
    <row r="14727" spans="1:5" x14ac:dyDescent="0.3">
      <c r="A14727">
        <v>1455798</v>
      </c>
      <c r="B14727">
        <f t="shared" si="690"/>
        <v>805.94200000000001</v>
      </c>
      <c r="C14727">
        <v>56.997254737500008</v>
      </c>
      <c r="D14727">
        <f t="shared" si="691"/>
        <v>6.8303812499905803E-3</v>
      </c>
      <c r="E14727">
        <f t="shared" si="692"/>
        <v>-4.9863747870465387</v>
      </c>
    </row>
    <row r="14728" spans="1:5" x14ac:dyDescent="0.3">
      <c r="A14728">
        <v>1455831</v>
      </c>
      <c r="B14728">
        <f t="shared" si="690"/>
        <v>805.97500000000002</v>
      </c>
      <c r="C14728">
        <v>56.997254737500008</v>
      </c>
      <c r="D14728">
        <f t="shared" si="691"/>
        <v>6.8303812499905803E-3</v>
      </c>
      <c r="E14728">
        <f t="shared" si="692"/>
        <v>-4.9863747870465387</v>
      </c>
    </row>
    <row r="14729" spans="1:5" x14ac:dyDescent="0.3">
      <c r="A14729">
        <v>1455862</v>
      </c>
      <c r="B14729">
        <f t="shared" si="690"/>
        <v>806.00599999999997</v>
      </c>
      <c r="C14729">
        <v>56.997254737500008</v>
      </c>
      <c r="D14729">
        <f t="shared" si="691"/>
        <v>6.8303812499905803E-3</v>
      </c>
      <c r="E14729">
        <f t="shared" si="692"/>
        <v>-4.9863747870465387</v>
      </c>
    </row>
    <row r="14730" spans="1:5" x14ac:dyDescent="0.3">
      <c r="A14730">
        <v>1455893</v>
      </c>
      <c r="B14730">
        <f t="shared" si="690"/>
        <v>806.03700000000003</v>
      </c>
      <c r="C14730">
        <v>56.999531531250007</v>
      </c>
      <c r="D14730">
        <f t="shared" si="691"/>
        <v>4.5535874999913517E-3</v>
      </c>
      <c r="E14730">
        <f t="shared" si="692"/>
        <v>-5.3918398951552229</v>
      </c>
    </row>
    <row r="14731" spans="1:5" x14ac:dyDescent="0.3">
      <c r="A14731">
        <v>1455925</v>
      </c>
      <c r="B14731">
        <f t="shared" si="690"/>
        <v>806.06899999999996</v>
      </c>
      <c r="C14731">
        <v>56.997254737500008</v>
      </c>
      <c r="D14731">
        <f t="shared" si="691"/>
        <v>6.8303812499905803E-3</v>
      </c>
      <c r="E14731">
        <f t="shared" si="692"/>
        <v>-4.9863747870465387</v>
      </c>
    </row>
    <row r="14732" spans="1:5" x14ac:dyDescent="0.3">
      <c r="A14732">
        <v>1455957</v>
      </c>
      <c r="B14732">
        <f t="shared" si="690"/>
        <v>806.101</v>
      </c>
      <c r="C14732">
        <v>56.999531531250007</v>
      </c>
      <c r="D14732">
        <f t="shared" si="691"/>
        <v>4.5535874999913517E-3</v>
      </c>
      <c r="E14732">
        <f t="shared" si="692"/>
        <v>-5.3918398951552229</v>
      </c>
    </row>
    <row r="14733" spans="1:5" x14ac:dyDescent="0.3">
      <c r="A14733">
        <v>1455988</v>
      </c>
      <c r="B14733">
        <f t="shared" si="690"/>
        <v>806.13199999999995</v>
      </c>
      <c r="C14733">
        <v>56.997254737500008</v>
      </c>
      <c r="D14733">
        <f t="shared" si="691"/>
        <v>6.8303812499905803E-3</v>
      </c>
      <c r="E14733">
        <f t="shared" si="692"/>
        <v>-4.9863747870465387</v>
      </c>
    </row>
    <row r="14734" spans="1:5" x14ac:dyDescent="0.3">
      <c r="A14734">
        <v>1456019</v>
      </c>
      <c r="B14734">
        <f t="shared" si="690"/>
        <v>806.16300000000001</v>
      </c>
      <c r="C14734">
        <v>56.992701150000009</v>
      </c>
      <c r="D14734">
        <f t="shared" si="691"/>
        <v>1.1383968749989037E-2</v>
      </c>
      <c r="E14734">
        <f t="shared" si="692"/>
        <v>-4.4755491632801316</v>
      </c>
    </row>
    <row r="14735" spans="1:5" x14ac:dyDescent="0.3">
      <c r="A14735">
        <v>1456051</v>
      </c>
      <c r="B14735">
        <f t="shared" si="690"/>
        <v>806.19500000000005</v>
      </c>
      <c r="C14735">
        <v>56.992701150000009</v>
      </c>
      <c r="D14735">
        <f t="shared" si="691"/>
        <v>1.1383968749989037E-2</v>
      </c>
      <c r="E14735">
        <f t="shared" si="692"/>
        <v>-4.4755491632801316</v>
      </c>
    </row>
    <row r="14736" spans="1:5" x14ac:dyDescent="0.3">
      <c r="A14736">
        <v>1456082</v>
      </c>
      <c r="B14736">
        <f t="shared" si="690"/>
        <v>806.226</v>
      </c>
      <c r="C14736">
        <v>56.992701150000009</v>
      </c>
      <c r="D14736">
        <f t="shared" si="691"/>
        <v>1.1383968749989037E-2</v>
      </c>
      <c r="E14736">
        <f t="shared" si="692"/>
        <v>-4.4755491632801316</v>
      </c>
    </row>
    <row r="14737" spans="1:5" x14ac:dyDescent="0.3">
      <c r="A14737">
        <v>1456113</v>
      </c>
      <c r="B14737">
        <f t="shared" si="690"/>
        <v>806.25699999999995</v>
      </c>
      <c r="C14737">
        <v>56.994977943750008</v>
      </c>
      <c r="D14737">
        <f t="shared" si="691"/>
        <v>9.1071749999898088E-3</v>
      </c>
      <c r="E14737">
        <f t="shared" si="692"/>
        <v>-4.6986927145944977</v>
      </c>
    </row>
    <row r="14738" spans="1:5" x14ac:dyDescent="0.3">
      <c r="A14738">
        <v>1456145</v>
      </c>
      <c r="B14738">
        <f t="shared" si="690"/>
        <v>806.28899999999999</v>
      </c>
      <c r="C14738">
        <v>56.997254737500008</v>
      </c>
      <c r="D14738">
        <f t="shared" si="691"/>
        <v>6.8303812499905803E-3</v>
      </c>
      <c r="E14738">
        <f t="shared" si="692"/>
        <v>-4.9863747870465387</v>
      </c>
    </row>
    <row r="14739" spans="1:5" x14ac:dyDescent="0.3">
      <c r="A14739">
        <v>1456176</v>
      </c>
      <c r="B14739">
        <f t="shared" si="690"/>
        <v>806.32</v>
      </c>
      <c r="C14739">
        <v>56.994977943750008</v>
      </c>
      <c r="D14739">
        <f t="shared" si="691"/>
        <v>9.1071749999898088E-3</v>
      </c>
      <c r="E14739">
        <f t="shared" si="692"/>
        <v>-4.6986927145944977</v>
      </c>
    </row>
    <row r="14740" spans="1:5" x14ac:dyDescent="0.3">
      <c r="A14740">
        <v>1456208</v>
      </c>
      <c r="B14740">
        <f t="shared" si="690"/>
        <v>806.35199999999998</v>
      </c>
      <c r="C14740">
        <v>56.994977943750008</v>
      </c>
      <c r="D14740">
        <f t="shared" si="691"/>
        <v>9.1071749999898088E-3</v>
      </c>
      <c r="E14740">
        <f t="shared" si="692"/>
        <v>-4.6986927145944977</v>
      </c>
    </row>
    <row r="14741" spans="1:5" x14ac:dyDescent="0.3">
      <c r="A14741">
        <v>1456239</v>
      </c>
      <c r="B14741">
        <f t="shared" si="690"/>
        <v>806.38300000000004</v>
      </c>
      <c r="C14741">
        <v>56.997254737500008</v>
      </c>
      <c r="D14741">
        <f t="shared" si="691"/>
        <v>6.8303812499905803E-3</v>
      </c>
      <c r="E14741">
        <f t="shared" si="692"/>
        <v>-4.9863747870465387</v>
      </c>
    </row>
    <row r="14742" spans="1:5" x14ac:dyDescent="0.3">
      <c r="A14742">
        <v>1456271</v>
      </c>
      <c r="B14742">
        <f t="shared" si="690"/>
        <v>806.41499999999996</v>
      </c>
      <c r="C14742">
        <v>56.992701150000009</v>
      </c>
      <c r="D14742">
        <f t="shared" si="691"/>
        <v>1.1383968749989037E-2</v>
      </c>
      <c r="E14742">
        <f t="shared" si="692"/>
        <v>-4.4755491632801316</v>
      </c>
    </row>
    <row r="14743" spans="1:5" x14ac:dyDescent="0.3">
      <c r="A14743">
        <v>1456302</v>
      </c>
      <c r="B14743">
        <f t="shared" si="690"/>
        <v>806.44600000000003</v>
      </c>
      <c r="C14743">
        <v>56.997254737500008</v>
      </c>
      <c r="D14743">
        <f t="shared" si="691"/>
        <v>6.8303812499905803E-3</v>
      </c>
      <c r="E14743">
        <f t="shared" si="692"/>
        <v>-4.9863747870465387</v>
      </c>
    </row>
    <row r="14744" spans="1:5" x14ac:dyDescent="0.3">
      <c r="A14744">
        <v>1456333</v>
      </c>
      <c r="B14744">
        <f t="shared" si="690"/>
        <v>806.47699999999998</v>
      </c>
      <c r="C14744">
        <v>56.994977943750008</v>
      </c>
      <c r="D14744">
        <f t="shared" si="691"/>
        <v>9.1071749999898088E-3</v>
      </c>
      <c r="E14744">
        <f t="shared" si="692"/>
        <v>-4.6986927145944977</v>
      </c>
    </row>
    <row r="14745" spans="1:5" x14ac:dyDescent="0.3">
      <c r="A14745">
        <v>1456365</v>
      </c>
      <c r="B14745">
        <f t="shared" si="690"/>
        <v>806.50900000000001</v>
      </c>
      <c r="C14745">
        <v>56.992701150000009</v>
      </c>
      <c r="D14745">
        <f t="shared" si="691"/>
        <v>1.1383968749989037E-2</v>
      </c>
      <c r="E14745">
        <f t="shared" si="692"/>
        <v>-4.4755491632801316</v>
      </c>
    </row>
    <row r="14746" spans="1:5" x14ac:dyDescent="0.3">
      <c r="A14746">
        <v>1456661</v>
      </c>
      <c r="B14746">
        <f t="shared" si="690"/>
        <v>806.80499999999995</v>
      </c>
      <c r="C14746">
        <v>56.994977943750008</v>
      </c>
      <c r="D14746">
        <f t="shared" si="691"/>
        <v>9.1071749999898088E-3</v>
      </c>
      <c r="E14746">
        <f t="shared" si="692"/>
        <v>-4.6986927145944977</v>
      </c>
    </row>
    <row r="14747" spans="1:5" x14ac:dyDescent="0.3">
      <c r="A14747">
        <v>1456791</v>
      </c>
      <c r="B14747">
        <f t="shared" si="690"/>
        <v>806.93499999999995</v>
      </c>
      <c r="C14747">
        <v>56.994977943750008</v>
      </c>
      <c r="D14747">
        <f t="shared" si="691"/>
        <v>9.1071749999898088E-3</v>
      </c>
      <c r="E14747">
        <f t="shared" si="692"/>
        <v>-4.6986927145944977</v>
      </c>
    </row>
    <row r="14748" spans="1:5" x14ac:dyDescent="0.3">
      <c r="A14748">
        <v>1456822</v>
      </c>
      <c r="B14748">
        <f t="shared" si="690"/>
        <v>806.96600000000001</v>
      </c>
      <c r="C14748">
        <v>56.997254737500008</v>
      </c>
      <c r="D14748">
        <f t="shared" si="691"/>
        <v>6.8303812499905803E-3</v>
      </c>
      <c r="E14748">
        <f t="shared" si="692"/>
        <v>-4.9863747870465387</v>
      </c>
    </row>
    <row r="14749" spans="1:5" x14ac:dyDescent="0.3">
      <c r="A14749">
        <v>1456854</v>
      </c>
      <c r="B14749">
        <f t="shared" si="690"/>
        <v>806.99800000000005</v>
      </c>
      <c r="C14749">
        <v>56.997254737500008</v>
      </c>
      <c r="D14749">
        <f t="shared" si="691"/>
        <v>6.8303812499905803E-3</v>
      </c>
      <c r="E14749">
        <f t="shared" si="692"/>
        <v>-4.9863747870465387</v>
      </c>
    </row>
    <row r="14750" spans="1:5" x14ac:dyDescent="0.3">
      <c r="A14750">
        <v>1456886</v>
      </c>
      <c r="B14750">
        <f t="shared" si="690"/>
        <v>807.03</v>
      </c>
      <c r="C14750">
        <v>56.994977943750008</v>
      </c>
      <c r="D14750">
        <f t="shared" si="691"/>
        <v>9.1071749999898088E-3</v>
      </c>
      <c r="E14750">
        <f t="shared" si="692"/>
        <v>-4.6986927145944977</v>
      </c>
    </row>
    <row r="14751" spans="1:5" x14ac:dyDescent="0.3">
      <c r="A14751">
        <v>1456917</v>
      </c>
      <c r="B14751">
        <f t="shared" si="690"/>
        <v>807.06100000000004</v>
      </c>
      <c r="C14751">
        <v>56.990424356250003</v>
      </c>
      <c r="D14751">
        <f t="shared" si="691"/>
        <v>1.3660762499995371E-2</v>
      </c>
      <c r="E14751">
        <f t="shared" si="692"/>
        <v>-4.2932276064855532</v>
      </c>
    </row>
    <row r="14752" spans="1:5" x14ac:dyDescent="0.3">
      <c r="A14752">
        <v>1456948</v>
      </c>
      <c r="B14752">
        <f t="shared" si="690"/>
        <v>807.09199999999998</v>
      </c>
      <c r="C14752">
        <v>56.999531531250007</v>
      </c>
      <c r="D14752">
        <f t="shared" si="691"/>
        <v>4.5535874999913517E-3</v>
      </c>
      <c r="E14752">
        <f t="shared" si="692"/>
        <v>-5.3918398951552229</v>
      </c>
    </row>
    <row r="14753" spans="1:5" x14ac:dyDescent="0.3">
      <c r="A14753">
        <v>1456980</v>
      </c>
      <c r="B14753">
        <f t="shared" si="690"/>
        <v>807.12400000000002</v>
      </c>
      <c r="C14753">
        <v>56.994977943750008</v>
      </c>
      <c r="D14753">
        <f t="shared" si="691"/>
        <v>9.1071749999898088E-3</v>
      </c>
      <c r="E14753">
        <f t="shared" si="692"/>
        <v>-4.6986927145944977</v>
      </c>
    </row>
    <row r="14754" spans="1:5" x14ac:dyDescent="0.3">
      <c r="A14754">
        <v>1457011</v>
      </c>
      <c r="B14754">
        <f t="shared" si="690"/>
        <v>807.15499999999997</v>
      </c>
      <c r="C14754">
        <v>56.999531531250007</v>
      </c>
      <c r="D14754">
        <f t="shared" si="691"/>
        <v>4.5535874999913517E-3</v>
      </c>
      <c r="E14754">
        <f t="shared" si="692"/>
        <v>-5.3918398951552229</v>
      </c>
    </row>
    <row r="14755" spans="1:5" x14ac:dyDescent="0.3">
      <c r="A14755">
        <v>1457042</v>
      </c>
      <c r="B14755">
        <f t="shared" si="690"/>
        <v>807.18600000000004</v>
      </c>
      <c r="C14755">
        <v>56.997254737500008</v>
      </c>
      <c r="D14755">
        <f t="shared" si="691"/>
        <v>6.8303812499905803E-3</v>
      </c>
      <c r="E14755">
        <f t="shared" si="692"/>
        <v>-4.9863747870465387</v>
      </c>
    </row>
    <row r="14756" spans="1:5" x14ac:dyDescent="0.3">
      <c r="A14756">
        <v>1457074</v>
      </c>
      <c r="B14756">
        <f t="shared" si="690"/>
        <v>807.21799999999996</v>
      </c>
      <c r="C14756">
        <v>56.994977943750008</v>
      </c>
      <c r="D14756">
        <f t="shared" si="691"/>
        <v>9.1071749999898088E-3</v>
      </c>
      <c r="E14756">
        <f t="shared" si="692"/>
        <v>-4.6986927145944977</v>
      </c>
    </row>
    <row r="14757" spans="1:5" x14ac:dyDescent="0.3">
      <c r="A14757">
        <v>1457105</v>
      </c>
      <c r="B14757">
        <f t="shared" si="690"/>
        <v>807.24900000000002</v>
      </c>
      <c r="C14757">
        <v>56.999531531250007</v>
      </c>
      <c r="D14757">
        <f t="shared" si="691"/>
        <v>4.5535874999913517E-3</v>
      </c>
      <c r="E14757">
        <f t="shared" si="692"/>
        <v>-5.3918398951552229</v>
      </c>
    </row>
    <row r="14758" spans="1:5" x14ac:dyDescent="0.3">
      <c r="A14758">
        <v>1457137</v>
      </c>
      <c r="B14758">
        <f t="shared" si="690"/>
        <v>807.28099999999995</v>
      </c>
      <c r="C14758">
        <v>56.999531531250007</v>
      </c>
      <c r="D14758">
        <f t="shared" si="691"/>
        <v>4.5535874999913517E-3</v>
      </c>
      <c r="E14758">
        <f t="shared" si="692"/>
        <v>-5.3918398951552229</v>
      </c>
    </row>
    <row r="14759" spans="1:5" x14ac:dyDescent="0.3">
      <c r="A14759">
        <v>1457168</v>
      </c>
      <c r="B14759">
        <f t="shared" si="690"/>
        <v>807.31200000000001</v>
      </c>
      <c r="C14759">
        <v>56.999531531250007</v>
      </c>
      <c r="D14759">
        <f t="shared" si="691"/>
        <v>4.5535874999913517E-3</v>
      </c>
      <c r="E14759">
        <f t="shared" si="692"/>
        <v>-5.3918398951552229</v>
      </c>
    </row>
    <row r="14760" spans="1:5" x14ac:dyDescent="0.3">
      <c r="A14760">
        <v>1457200</v>
      </c>
      <c r="B14760">
        <f t="shared" si="690"/>
        <v>807.34400000000005</v>
      </c>
      <c r="C14760">
        <v>56.994977943750008</v>
      </c>
      <c r="D14760">
        <f t="shared" si="691"/>
        <v>9.1071749999898088E-3</v>
      </c>
      <c r="E14760">
        <f t="shared" si="692"/>
        <v>-4.6986927145944977</v>
      </c>
    </row>
    <row r="14761" spans="1:5" x14ac:dyDescent="0.3">
      <c r="A14761">
        <v>1457231</v>
      </c>
      <c r="B14761">
        <f t="shared" si="690"/>
        <v>807.375</v>
      </c>
      <c r="C14761">
        <v>56.997254737500008</v>
      </c>
      <c r="D14761">
        <f t="shared" si="691"/>
        <v>6.8303812499905803E-3</v>
      </c>
      <c r="E14761">
        <f t="shared" si="692"/>
        <v>-4.9863747870465387</v>
      </c>
    </row>
    <row r="14762" spans="1:5" x14ac:dyDescent="0.3">
      <c r="A14762">
        <v>1457263</v>
      </c>
      <c r="B14762">
        <f t="shared" si="690"/>
        <v>807.40700000000004</v>
      </c>
      <c r="C14762">
        <v>56.994977943750008</v>
      </c>
      <c r="D14762">
        <f t="shared" si="691"/>
        <v>9.1071749999898088E-3</v>
      </c>
      <c r="E14762">
        <f t="shared" si="692"/>
        <v>-4.6986927145944977</v>
      </c>
    </row>
    <row r="14763" spans="1:5" x14ac:dyDescent="0.3">
      <c r="A14763">
        <v>1457294</v>
      </c>
      <c r="B14763">
        <f t="shared" si="690"/>
        <v>807.43799999999999</v>
      </c>
      <c r="C14763">
        <v>56.997254737500008</v>
      </c>
      <c r="D14763">
        <f t="shared" si="691"/>
        <v>6.8303812499905803E-3</v>
      </c>
      <c r="E14763">
        <f t="shared" si="692"/>
        <v>-4.9863747870465387</v>
      </c>
    </row>
    <row r="14764" spans="1:5" x14ac:dyDescent="0.3">
      <c r="A14764">
        <v>1457325</v>
      </c>
      <c r="B14764">
        <f t="shared" si="690"/>
        <v>807.46900000000005</v>
      </c>
      <c r="C14764">
        <v>56.994977943750008</v>
      </c>
      <c r="D14764">
        <f t="shared" si="691"/>
        <v>9.1071749999898088E-3</v>
      </c>
      <c r="E14764">
        <f t="shared" si="692"/>
        <v>-4.6986927145944977</v>
      </c>
    </row>
    <row r="14765" spans="1:5" x14ac:dyDescent="0.3">
      <c r="A14765">
        <v>1457356</v>
      </c>
      <c r="B14765">
        <f t="shared" si="690"/>
        <v>807.5</v>
      </c>
      <c r="C14765">
        <v>56.994977943750008</v>
      </c>
      <c r="D14765">
        <f t="shared" si="691"/>
        <v>9.1071749999898088E-3</v>
      </c>
      <c r="E14765">
        <f t="shared" si="692"/>
        <v>-4.6986927145944977</v>
      </c>
    </row>
    <row r="14766" spans="1:5" x14ac:dyDescent="0.3">
      <c r="A14766">
        <v>1457522</v>
      </c>
      <c r="B14766">
        <f t="shared" si="690"/>
        <v>807.66600000000005</v>
      </c>
      <c r="C14766">
        <v>56.997254737500008</v>
      </c>
      <c r="D14766">
        <f t="shared" si="691"/>
        <v>6.8303812499905803E-3</v>
      </c>
      <c r="E14766">
        <f t="shared" si="692"/>
        <v>-4.9863747870465387</v>
      </c>
    </row>
    <row r="14767" spans="1:5" x14ac:dyDescent="0.3">
      <c r="A14767">
        <v>1457653</v>
      </c>
      <c r="B14767">
        <f t="shared" si="690"/>
        <v>807.79700000000003</v>
      </c>
      <c r="C14767">
        <v>56.997254737500008</v>
      </c>
      <c r="D14767">
        <f t="shared" si="691"/>
        <v>6.8303812499905803E-3</v>
      </c>
      <c r="E14767">
        <f t="shared" si="692"/>
        <v>-4.9863747870465387</v>
      </c>
    </row>
    <row r="14768" spans="1:5" x14ac:dyDescent="0.3">
      <c r="A14768">
        <v>1457686</v>
      </c>
      <c r="B14768">
        <f t="shared" si="690"/>
        <v>807.83</v>
      </c>
      <c r="C14768">
        <v>56.997254737500008</v>
      </c>
      <c r="D14768">
        <f t="shared" si="691"/>
        <v>6.8303812499905803E-3</v>
      </c>
      <c r="E14768">
        <f t="shared" si="692"/>
        <v>-4.9863747870465387</v>
      </c>
    </row>
    <row r="14769" spans="1:5" x14ac:dyDescent="0.3">
      <c r="A14769">
        <v>1457717</v>
      </c>
      <c r="B14769">
        <f t="shared" si="690"/>
        <v>807.86099999999999</v>
      </c>
      <c r="C14769">
        <v>56.997254737500008</v>
      </c>
      <c r="D14769">
        <f t="shared" si="691"/>
        <v>6.8303812499905803E-3</v>
      </c>
      <c r="E14769">
        <f t="shared" si="692"/>
        <v>-4.9863747870465387</v>
      </c>
    </row>
    <row r="14770" spans="1:5" x14ac:dyDescent="0.3">
      <c r="A14770">
        <v>1457749</v>
      </c>
      <c r="B14770">
        <f t="shared" si="690"/>
        <v>807.89300000000003</v>
      </c>
      <c r="C14770">
        <v>56.997254737500008</v>
      </c>
      <c r="D14770">
        <f t="shared" si="691"/>
        <v>6.8303812499905803E-3</v>
      </c>
      <c r="E14770">
        <f t="shared" si="692"/>
        <v>-4.9863747870465387</v>
      </c>
    </row>
    <row r="14771" spans="1:5" x14ac:dyDescent="0.3">
      <c r="A14771">
        <v>1457780</v>
      </c>
      <c r="B14771">
        <f t="shared" si="690"/>
        <v>807.92399999999998</v>
      </c>
      <c r="C14771">
        <v>56.997254737500008</v>
      </c>
      <c r="D14771">
        <f t="shared" si="691"/>
        <v>6.8303812499905803E-3</v>
      </c>
      <c r="E14771">
        <f t="shared" si="692"/>
        <v>-4.9863747870465387</v>
      </c>
    </row>
    <row r="14772" spans="1:5" x14ac:dyDescent="0.3">
      <c r="A14772">
        <v>1457812</v>
      </c>
      <c r="B14772">
        <f t="shared" si="690"/>
        <v>807.95600000000002</v>
      </c>
      <c r="C14772">
        <v>56.997254737500008</v>
      </c>
      <c r="D14772">
        <f t="shared" si="691"/>
        <v>6.8303812499905803E-3</v>
      </c>
      <c r="E14772">
        <f t="shared" si="692"/>
        <v>-4.9863747870465387</v>
      </c>
    </row>
    <row r="14773" spans="1:5" x14ac:dyDescent="0.3">
      <c r="A14773">
        <v>1457843</v>
      </c>
      <c r="B14773">
        <f t="shared" si="690"/>
        <v>807.98699999999997</v>
      </c>
      <c r="C14773">
        <v>56.994977943750008</v>
      </c>
      <c r="D14773">
        <f t="shared" si="691"/>
        <v>9.1071749999898088E-3</v>
      </c>
      <c r="E14773">
        <f t="shared" si="692"/>
        <v>-4.6986927145944977</v>
      </c>
    </row>
    <row r="14774" spans="1:5" x14ac:dyDescent="0.3">
      <c r="A14774">
        <v>1457875</v>
      </c>
      <c r="B14774">
        <f t="shared" si="690"/>
        <v>808.01900000000001</v>
      </c>
      <c r="C14774">
        <v>56.997254737500008</v>
      </c>
      <c r="D14774">
        <f t="shared" si="691"/>
        <v>6.8303812499905803E-3</v>
      </c>
      <c r="E14774">
        <f t="shared" si="692"/>
        <v>-4.9863747870465387</v>
      </c>
    </row>
    <row r="14775" spans="1:5" x14ac:dyDescent="0.3">
      <c r="A14775">
        <v>1457906</v>
      </c>
      <c r="B14775">
        <f t="shared" si="690"/>
        <v>808.05</v>
      </c>
      <c r="C14775">
        <v>56.994977943750008</v>
      </c>
      <c r="D14775">
        <f t="shared" si="691"/>
        <v>9.1071749999898088E-3</v>
      </c>
      <c r="E14775">
        <f t="shared" si="692"/>
        <v>-4.6986927145944977</v>
      </c>
    </row>
    <row r="14776" spans="1:5" x14ac:dyDescent="0.3">
      <c r="A14776">
        <v>1457937</v>
      </c>
      <c r="B14776">
        <f t="shared" si="690"/>
        <v>808.08100000000002</v>
      </c>
      <c r="C14776">
        <v>56.999531531250007</v>
      </c>
      <c r="D14776">
        <f t="shared" si="691"/>
        <v>4.5535874999913517E-3</v>
      </c>
      <c r="E14776">
        <f t="shared" si="692"/>
        <v>-5.3918398951552229</v>
      </c>
    </row>
    <row r="14777" spans="1:5" x14ac:dyDescent="0.3">
      <c r="A14777">
        <v>1457969</v>
      </c>
      <c r="B14777">
        <f t="shared" si="690"/>
        <v>808.11300000000006</v>
      </c>
      <c r="C14777">
        <v>56.992701150000009</v>
      </c>
      <c r="D14777">
        <f t="shared" si="691"/>
        <v>1.1383968749989037E-2</v>
      </c>
      <c r="E14777">
        <f t="shared" si="692"/>
        <v>-4.4755491632801316</v>
      </c>
    </row>
    <row r="14778" spans="1:5" x14ac:dyDescent="0.3">
      <c r="A14778">
        <v>1458000</v>
      </c>
      <c r="B14778">
        <f t="shared" si="690"/>
        <v>808.14400000000001</v>
      </c>
      <c r="C14778">
        <v>56.999531531250007</v>
      </c>
      <c r="D14778">
        <f t="shared" si="691"/>
        <v>4.5535874999913517E-3</v>
      </c>
      <c r="E14778">
        <f t="shared" si="692"/>
        <v>-5.3918398951552229</v>
      </c>
    </row>
    <row r="14779" spans="1:5" x14ac:dyDescent="0.3">
      <c r="A14779">
        <v>1458032</v>
      </c>
      <c r="B14779">
        <f t="shared" si="690"/>
        <v>808.17600000000004</v>
      </c>
      <c r="C14779">
        <v>56.997254737500008</v>
      </c>
      <c r="D14779">
        <f t="shared" si="691"/>
        <v>6.8303812499905803E-3</v>
      </c>
      <c r="E14779">
        <f t="shared" si="692"/>
        <v>-4.9863747870465387</v>
      </c>
    </row>
    <row r="14780" spans="1:5" x14ac:dyDescent="0.3">
      <c r="A14780">
        <v>1458063</v>
      </c>
      <c r="B14780">
        <f t="shared" si="690"/>
        <v>808.20699999999999</v>
      </c>
      <c r="C14780">
        <v>56.994977943750008</v>
      </c>
      <c r="D14780">
        <f t="shared" si="691"/>
        <v>9.1071749999898088E-3</v>
      </c>
      <c r="E14780">
        <f t="shared" si="692"/>
        <v>-4.6986927145944977</v>
      </c>
    </row>
    <row r="14781" spans="1:5" x14ac:dyDescent="0.3">
      <c r="A14781">
        <v>1458095</v>
      </c>
      <c r="B14781">
        <f t="shared" si="690"/>
        <v>808.23900000000003</v>
      </c>
      <c r="C14781">
        <v>56.999531531250007</v>
      </c>
      <c r="D14781">
        <f t="shared" si="691"/>
        <v>4.5535874999913517E-3</v>
      </c>
      <c r="E14781">
        <f t="shared" si="692"/>
        <v>-5.3918398951552229</v>
      </c>
    </row>
    <row r="14782" spans="1:5" x14ac:dyDescent="0.3">
      <c r="A14782">
        <v>1458126</v>
      </c>
      <c r="B14782">
        <f t="shared" si="690"/>
        <v>808.27</v>
      </c>
      <c r="C14782">
        <v>56.994977943750008</v>
      </c>
      <c r="D14782">
        <f t="shared" si="691"/>
        <v>9.1071749999898088E-3</v>
      </c>
      <c r="E14782">
        <f t="shared" si="692"/>
        <v>-4.6986927145944977</v>
      </c>
    </row>
    <row r="14783" spans="1:5" x14ac:dyDescent="0.3">
      <c r="A14783">
        <v>1458157</v>
      </c>
      <c r="B14783">
        <f t="shared" si="690"/>
        <v>808.30100000000004</v>
      </c>
      <c r="C14783">
        <v>56.999531531250007</v>
      </c>
      <c r="D14783">
        <f t="shared" si="691"/>
        <v>4.5535874999913517E-3</v>
      </c>
      <c r="E14783">
        <f t="shared" si="692"/>
        <v>-5.3918398951552229</v>
      </c>
    </row>
    <row r="14784" spans="1:5" x14ac:dyDescent="0.3">
      <c r="A14784">
        <v>1458189</v>
      </c>
      <c r="B14784">
        <f t="shared" si="690"/>
        <v>808.33299999999997</v>
      </c>
      <c r="C14784">
        <v>57.001808325000006</v>
      </c>
      <c r="D14784">
        <f t="shared" si="691"/>
        <v>2.2767937499921231E-3</v>
      </c>
      <c r="E14784">
        <f t="shared" si="692"/>
        <v>-6.0849870757167288</v>
      </c>
    </row>
    <row r="14785" spans="1:5" x14ac:dyDescent="0.3">
      <c r="A14785">
        <v>1458220</v>
      </c>
      <c r="B14785">
        <f t="shared" si="690"/>
        <v>808.36400000000003</v>
      </c>
      <c r="C14785">
        <v>56.992701150000009</v>
      </c>
      <c r="D14785">
        <f t="shared" si="691"/>
        <v>1.1383968749989037E-2</v>
      </c>
      <c r="E14785">
        <f t="shared" si="692"/>
        <v>-4.4755491632801316</v>
      </c>
    </row>
    <row r="14786" spans="1:5" x14ac:dyDescent="0.3">
      <c r="A14786">
        <v>1458329</v>
      </c>
      <c r="B14786">
        <f t="shared" si="690"/>
        <v>808.47299999999996</v>
      </c>
      <c r="C14786">
        <v>56.997254737500008</v>
      </c>
      <c r="D14786">
        <f t="shared" si="691"/>
        <v>6.8303812499905803E-3</v>
      </c>
      <c r="E14786">
        <f t="shared" si="692"/>
        <v>-4.9863747870465387</v>
      </c>
    </row>
    <row r="14787" spans="1:5" x14ac:dyDescent="0.3">
      <c r="A14787">
        <v>1458457</v>
      </c>
      <c r="B14787">
        <f t="shared" ref="B14787:B14850" si="693">(A14787-$A$2)/1000</f>
        <v>808.601</v>
      </c>
      <c r="C14787">
        <v>56.994977943750008</v>
      </c>
      <c r="D14787">
        <f t="shared" ref="D14787:D14850" si="694">57.00408511875-C14787</f>
        <v>9.1071749999898088E-3</v>
      </c>
      <c r="E14787">
        <f t="shared" ref="E14787:E14850" si="695">LN(D14787)</f>
        <v>-4.6986927145944977</v>
      </c>
    </row>
    <row r="14788" spans="1:5" x14ac:dyDescent="0.3">
      <c r="A14788">
        <v>1458489</v>
      </c>
      <c r="B14788">
        <f t="shared" si="693"/>
        <v>808.63300000000004</v>
      </c>
      <c r="C14788">
        <v>56.999531531250007</v>
      </c>
      <c r="D14788">
        <f t="shared" si="694"/>
        <v>4.5535874999913517E-3</v>
      </c>
      <c r="E14788">
        <f t="shared" si="695"/>
        <v>-5.3918398951552229</v>
      </c>
    </row>
    <row r="14789" spans="1:5" x14ac:dyDescent="0.3">
      <c r="A14789">
        <v>1458521</v>
      </c>
      <c r="B14789">
        <f t="shared" si="693"/>
        <v>808.66499999999996</v>
      </c>
      <c r="C14789">
        <v>56.994977943750008</v>
      </c>
      <c r="D14789">
        <f t="shared" si="694"/>
        <v>9.1071749999898088E-3</v>
      </c>
      <c r="E14789">
        <f t="shared" si="695"/>
        <v>-4.6986927145944977</v>
      </c>
    </row>
    <row r="14790" spans="1:5" x14ac:dyDescent="0.3">
      <c r="A14790">
        <v>1458553</v>
      </c>
      <c r="B14790">
        <f t="shared" si="693"/>
        <v>808.697</v>
      </c>
      <c r="C14790">
        <v>56.994977943750008</v>
      </c>
      <c r="D14790">
        <f t="shared" si="694"/>
        <v>9.1071749999898088E-3</v>
      </c>
      <c r="E14790">
        <f t="shared" si="695"/>
        <v>-4.6986927145944977</v>
      </c>
    </row>
    <row r="14791" spans="1:5" x14ac:dyDescent="0.3">
      <c r="A14791">
        <v>1458584</v>
      </c>
      <c r="B14791">
        <f t="shared" si="693"/>
        <v>808.72799999999995</v>
      </c>
      <c r="C14791">
        <v>56.994977943750008</v>
      </c>
      <c r="D14791">
        <f t="shared" si="694"/>
        <v>9.1071749999898088E-3</v>
      </c>
      <c r="E14791">
        <f t="shared" si="695"/>
        <v>-4.6986927145944977</v>
      </c>
    </row>
    <row r="14792" spans="1:5" x14ac:dyDescent="0.3">
      <c r="A14792">
        <v>1458616</v>
      </c>
      <c r="B14792">
        <f t="shared" si="693"/>
        <v>808.76</v>
      </c>
      <c r="C14792">
        <v>57.001808325000006</v>
      </c>
      <c r="D14792">
        <f t="shared" si="694"/>
        <v>2.2767937499921231E-3</v>
      </c>
      <c r="E14792">
        <f t="shared" si="695"/>
        <v>-6.0849870757167288</v>
      </c>
    </row>
    <row r="14793" spans="1:5" x14ac:dyDescent="0.3">
      <c r="A14793">
        <v>1458647</v>
      </c>
      <c r="B14793">
        <f t="shared" si="693"/>
        <v>808.79100000000005</v>
      </c>
      <c r="C14793">
        <v>56.994977943750008</v>
      </c>
      <c r="D14793">
        <f t="shared" si="694"/>
        <v>9.1071749999898088E-3</v>
      </c>
      <c r="E14793">
        <f t="shared" si="695"/>
        <v>-4.6986927145944977</v>
      </c>
    </row>
    <row r="14794" spans="1:5" x14ac:dyDescent="0.3">
      <c r="A14794">
        <v>1458678</v>
      </c>
      <c r="B14794">
        <f t="shared" si="693"/>
        <v>808.822</v>
      </c>
      <c r="C14794">
        <v>56.997254737500008</v>
      </c>
      <c r="D14794">
        <f t="shared" si="694"/>
        <v>6.8303812499905803E-3</v>
      </c>
      <c r="E14794">
        <f t="shared" si="695"/>
        <v>-4.9863747870465387</v>
      </c>
    </row>
    <row r="14795" spans="1:5" x14ac:dyDescent="0.3">
      <c r="A14795">
        <v>1458710</v>
      </c>
      <c r="B14795">
        <f t="shared" si="693"/>
        <v>808.85400000000004</v>
      </c>
      <c r="C14795">
        <v>57.001808325000006</v>
      </c>
      <c r="D14795">
        <f t="shared" si="694"/>
        <v>2.2767937499921231E-3</v>
      </c>
      <c r="E14795">
        <f t="shared" si="695"/>
        <v>-6.0849870757167288</v>
      </c>
    </row>
    <row r="14796" spans="1:5" x14ac:dyDescent="0.3">
      <c r="A14796">
        <v>1458741</v>
      </c>
      <c r="B14796">
        <f t="shared" si="693"/>
        <v>808.88499999999999</v>
      </c>
      <c r="C14796">
        <v>56.994977943750008</v>
      </c>
      <c r="D14796">
        <f t="shared" si="694"/>
        <v>9.1071749999898088E-3</v>
      </c>
      <c r="E14796">
        <f t="shared" si="695"/>
        <v>-4.6986927145944977</v>
      </c>
    </row>
    <row r="14797" spans="1:5" x14ac:dyDescent="0.3">
      <c r="A14797">
        <v>1458773</v>
      </c>
      <c r="B14797">
        <f t="shared" si="693"/>
        <v>808.91700000000003</v>
      </c>
      <c r="C14797">
        <v>56.997254737500008</v>
      </c>
      <c r="D14797">
        <f t="shared" si="694"/>
        <v>6.8303812499905803E-3</v>
      </c>
      <c r="E14797">
        <f t="shared" si="695"/>
        <v>-4.9863747870465387</v>
      </c>
    </row>
    <row r="14798" spans="1:5" x14ac:dyDescent="0.3">
      <c r="A14798">
        <v>1458804</v>
      </c>
      <c r="B14798">
        <f t="shared" si="693"/>
        <v>808.94799999999998</v>
      </c>
      <c r="C14798">
        <v>56.994977943750008</v>
      </c>
      <c r="D14798">
        <f t="shared" si="694"/>
        <v>9.1071749999898088E-3</v>
      </c>
      <c r="E14798">
        <f t="shared" si="695"/>
        <v>-4.6986927145944977</v>
      </c>
    </row>
    <row r="14799" spans="1:5" x14ac:dyDescent="0.3">
      <c r="A14799">
        <v>1458836</v>
      </c>
      <c r="B14799">
        <f t="shared" si="693"/>
        <v>808.98</v>
      </c>
      <c r="C14799">
        <v>56.997254737500008</v>
      </c>
      <c r="D14799">
        <f t="shared" si="694"/>
        <v>6.8303812499905803E-3</v>
      </c>
      <c r="E14799">
        <f t="shared" si="695"/>
        <v>-4.9863747870465387</v>
      </c>
    </row>
    <row r="14800" spans="1:5" x14ac:dyDescent="0.3">
      <c r="A14800">
        <v>1458867</v>
      </c>
      <c r="B14800">
        <f t="shared" si="693"/>
        <v>809.01099999999997</v>
      </c>
      <c r="C14800">
        <v>56.997254737500008</v>
      </c>
      <c r="D14800">
        <f t="shared" si="694"/>
        <v>6.8303812499905803E-3</v>
      </c>
      <c r="E14800">
        <f t="shared" si="695"/>
        <v>-4.9863747870465387</v>
      </c>
    </row>
    <row r="14801" spans="1:5" x14ac:dyDescent="0.3">
      <c r="A14801">
        <v>1458899</v>
      </c>
      <c r="B14801">
        <f t="shared" si="693"/>
        <v>809.04300000000001</v>
      </c>
      <c r="C14801">
        <v>56.994977943750008</v>
      </c>
      <c r="D14801">
        <f t="shared" si="694"/>
        <v>9.1071749999898088E-3</v>
      </c>
      <c r="E14801">
        <f t="shared" si="695"/>
        <v>-4.6986927145944977</v>
      </c>
    </row>
    <row r="14802" spans="1:5" x14ac:dyDescent="0.3">
      <c r="A14802">
        <v>1458930</v>
      </c>
      <c r="B14802">
        <f t="shared" si="693"/>
        <v>809.07399999999996</v>
      </c>
      <c r="C14802">
        <v>57.001808325000006</v>
      </c>
      <c r="D14802">
        <f t="shared" si="694"/>
        <v>2.2767937499921231E-3</v>
      </c>
      <c r="E14802">
        <f t="shared" si="695"/>
        <v>-6.0849870757167288</v>
      </c>
    </row>
    <row r="14803" spans="1:5" x14ac:dyDescent="0.3">
      <c r="A14803">
        <v>1458961</v>
      </c>
      <c r="B14803">
        <f t="shared" si="693"/>
        <v>809.10500000000002</v>
      </c>
      <c r="C14803">
        <v>56.997254737500008</v>
      </c>
      <c r="D14803">
        <f t="shared" si="694"/>
        <v>6.8303812499905803E-3</v>
      </c>
      <c r="E14803">
        <f t="shared" si="695"/>
        <v>-4.9863747870465387</v>
      </c>
    </row>
    <row r="14804" spans="1:5" x14ac:dyDescent="0.3">
      <c r="A14804">
        <v>1458992</v>
      </c>
      <c r="B14804">
        <f t="shared" si="693"/>
        <v>809.13599999999997</v>
      </c>
      <c r="C14804">
        <v>56.997254737500008</v>
      </c>
      <c r="D14804">
        <f t="shared" si="694"/>
        <v>6.8303812499905803E-3</v>
      </c>
      <c r="E14804">
        <f t="shared" si="695"/>
        <v>-4.9863747870465387</v>
      </c>
    </row>
    <row r="14805" spans="1:5" x14ac:dyDescent="0.3">
      <c r="A14805">
        <v>1459024</v>
      </c>
      <c r="B14805">
        <f t="shared" si="693"/>
        <v>809.16800000000001</v>
      </c>
      <c r="C14805">
        <v>56.994977943750008</v>
      </c>
      <c r="D14805">
        <f t="shared" si="694"/>
        <v>9.1071749999898088E-3</v>
      </c>
      <c r="E14805">
        <f t="shared" si="695"/>
        <v>-4.6986927145944977</v>
      </c>
    </row>
    <row r="14806" spans="1:5" x14ac:dyDescent="0.3">
      <c r="A14806">
        <v>1459222</v>
      </c>
      <c r="B14806">
        <f t="shared" si="693"/>
        <v>809.36599999999999</v>
      </c>
      <c r="C14806">
        <v>56.999531531250007</v>
      </c>
      <c r="D14806">
        <f t="shared" si="694"/>
        <v>4.5535874999913517E-3</v>
      </c>
      <c r="E14806">
        <f t="shared" si="695"/>
        <v>-5.3918398951552229</v>
      </c>
    </row>
    <row r="14807" spans="1:5" x14ac:dyDescent="0.3">
      <c r="A14807">
        <v>1459352</v>
      </c>
      <c r="B14807">
        <f t="shared" si="693"/>
        <v>809.49599999999998</v>
      </c>
      <c r="C14807">
        <v>56.999531531250007</v>
      </c>
      <c r="D14807">
        <f t="shared" si="694"/>
        <v>4.5535874999913517E-3</v>
      </c>
      <c r="E14807">
        <f t="shared" si="695"/>
        <v>-5.3918398951552229</v>
      </c>
    </row>
    <row r="14808" spans="1:5" x14ac:dyDescent="0.3">
      <c r="A14808">
        <v>1459384</v>
      </c>
      <c r="B14808">
        <f t="shared" si="693"/>
        <v>809.52800000000002</v>
      </c>
      <c r="C14808">
        <v>56.999531531250007</v>
      </c>
      <c r="D14808">
        <f t="shared" si="694"/>
        <v>4.5535874999913517E-3</v>
      </c>
      <c r="E14808">
        <f t="shared" si="695"/>
        <v>-5.3918398951552229</v>
      </c>
    </row>
    <row r="14809" spans="1:5" x14ac:dyDescent="0.3">
      <c r="A14809">
        <v>1459415</v>
      </c>
      <c r="B14809">
        <f t="shared" si="693"/>
        <v>809.55899999999997</v>
      </c>
      <c r="C14809">
        <v>56.994977943750008</v>
      </c>
      <c r="D14809">
        <f t="shared" si="694"/>
        <v>9.1071749999898088E-3</v>
      </c>
      <c r="E14809">
        <f t="shared" si="695"/>
        <v>-4.6986927145944977</v>
      </c>
    </row>
    <row r="14810" spans="1:5" x14ac:dyDescent="0.3">
      <c r="A14810">
        <v>1459447</v>
      </c>
      <c r="B14810">
        <f t="shared" si="693"/>
        <v>809.59100000000001</v>
      </c>
      <c r="C14810">
        <v>56.997254737500008</v>
      </c>
      <c r="D14810">
        <f t="shared" si="694"/>
        <v>6.8303812499905803E-3</v>
      </c>
      <c r="E14810">
        <f t="shared" si="695"/>
        <v>-4.9863747870465387</v>
      </c>
    </row>
    <row r="14811" spans="1:5" x14ac:dyDescent="0.3">
      <c r="A14811">
        <v>1459478</v>
      </c>
      <c r="B14811">
        <f t="shared" si="693"/>
        <v>809.62199999999996</v>
      </c>
      <c r="C14811">
        <v>56.999531531250007</v>
      </c>
      <c r="D14811">
        <f t="shared" si="694"/>
        <v>4.5535874999913517E-3</v>
      </c>
      <c r="E14811">
        <f t="shared" si="695"/>
        <v>-5.3918398951552229</v>
      </c>
    </row>
    <row r="14812" spans="1:5" x14ac:dyDescent="0.3">
      <c r="A14812">
        <v>1459510</v>
      </c>
      <c r="B14812">
        <f t="shared" si="693"/>
        <v>809.654</v>
      </c>
      <c r="C14812">
        <v>56.994977943750008</v>
      </c>
      <c r="D14812">
        <f t="shared" si="694"/>
        <v>9.1071749999898088E-3</v>
      </c>
      <c r="E14812">
        <f t="shared" si="695"/>
        <v>-4.6986927145944977</v>
      </c>
    </row>
    <row r="14813" spans="1:5" x14ac:dyDescent="0.3">
      <c r="A14813">
        <v>1459541</v>
      </c>
      <c r="B14813">
        <f t="shared" si="693"/>
        <v>809.68499999999995</v>
      </c>
      <c r="C14813">
        <v>56.994977943750008</v>
      </c>
      <c r="D14813">
        <f t="shared" si="694"/>
        <v>9.1071749999898088E-3</v>
      </c>
      <c r="E14813">
        <f t="shared" si="695"/>
        <v>-4.6986927145944977</v>
      </c>
    </row>
    <row r="14814" spans="1:5" x14ac:dyDescent="0.3">
      <c r="A14814">
        <v>1459572</v>
      </c>
      <c r="B14814">
        <f t="shared" si="693"/>
        <v>809.71600000000001</v>
      </c>
      <c r="C14814">
        <v>56.999531531250007</v>
      </c>
      <c r="D14814">
        <f t="shared" si="694"/>
        <v>4.5535874999913517E-3</v>
      </c>
      <c r="E14814">
        <f t="shared" si="695"/>
        <v>-5.3918398951552229</v>
      </c>
    </row>
    <row r="14815" spans="1:5" x14ac:dyDescent="0.3">
      <c r="A14815">
        <v>1459604</v>
      </c>
      <c r="B14815">
        <f t="shared" si="693"/>
        <v>809.74800000000005</v>
      </c>
      <c r="C14815">
        <v>57.001808325000006</v>
      </c>
      <c r="D14815">
        <f t="shared" si="694"/>
        <v>2.2767937499921231E-3</v>
      </c>
      <c r="E14815">
        <f t="shared" si="695"/>
        <v>-6.0849870757167288</v>
      </c>
    </row>
    <row r="14816" spans="1:5" x14ac:dyDescent="0.3">
      <c r="A14816">
        <v>1459635</v>
      </c>
      <c r="B14816">
        <f t="shared" si="693"/>
        <v>809.779</v>
      </c>
      <c r="C14816">
        <v>56.997254737500008</v>
      </c>
      <c r="D14816">
        <f t="shared" si="694"/>
        <v>6.8303812499905803E-3</v>
      </c>
      <c r="E14816">
        <f t="shared" si="695"/>
        <v>-4.9863747870465387</v>
      </c>
    </row>
    <row r="14817" spans="1:5" x14ac:dyDescent="0.3">
      <c r="A14817">
        <v>1459667</v>
      </c>
      <c r="B14817">
        <f t="shared" si="693"/>
        <v>809.81100000000004</v>
      </c>
      <c r="C14817">
        <v>56.997254737500008</v>
      </c>
      <c r="D14817">
        <f t="shared" si="694"/>
        <v>6.8303812499905803E-3</v>
      </c>
      <c r="E14817">
        <f t="shared" si="695"/>
        <v>-4.9863747870465387</v>
      </c>
    </row>
    <row r="14818" spans="1:5" x14ac:dyDescent="0.3">
      <c r="A14818">
        <v>1459698</v>
      </c>
      <c r="B14818">
        <f t="shared" si="693"/>
        <v>809.84199999999998</v>
      </c>
      <c r="C14818">
        <v>56.994977943750008</v>
      </c>
      <c r="D14818">
        <f t="shared" si="694"/>
        <v>9.1071749999898088E-3</v>
      </c>
      <c r="E14818">
        <f t="shared" si="695"/>
        <v>-4.6986927145944977</v>
      </c>
    </row>
    <row r="14819" spans="1:5" x14ac:dyDescent="0.3">
      <c r="A14819">
        <v>1459730</v>
      </c>
      <c r="B14819">
        <f t="shared" si="693"/>
        <v>809.87400000000002</v>
      </c>
      <c r="C14819">
        <v>57.001808325000006</v>
      </c>
      <c r="D14819">
        <f t="shared" si="694"/>
        <v>2.2767937499921231E-3</v>
      </c>
      <c r="E14819">
        <f t="shared" si="695"/>
        <v>-6.0849870757167288</v>
      </c>
    </row>
    <row r="14820" spans="1:5" x14ac:dyDescent="0.3">
      <c r="A14820">
        <v>1459761</v>
      </c>
      <c r="B14820">
        <f t="shared" si="693"/>
        <v>809.90499999999997</v>
      </c>
      <c r="C14820">
        <v>56.994977943750008</v>
      </c>
      <c r="D14820">
        <f t="shared" si="694"/>
        <v>9.1071749999898088E-3</v>
      </c>
      <c r="E14820">
        <f t="shared" si="695"/>
        <v>-4.6986927145944977</v>
      </c>
    </row>
    <row r="14821" spans="1:5" x14ac:dyDescent="0.3">
      <c r="A14821">
        <v>1459792</v>
      </c>
      <c r="B14821">
        <f t="shared" si="693"/>
        <v>809.93600000000004</v>
      </c>
      <c r="C14821">
        <v>56.994977943750008</v>
      </c>
      <c r="D14821">
        <f t="shared" si="694"/>
        <v>9.1071749999898088E-3</v>
      </c>
      <c r="E14821">
        <f t="shared" si="695"/>
        <v>-4.6986927145944977</v>
      </c>
    </row>
    <row r="14822" spans="1:5" x14ac:dyDescent="0.3">
      <c r="A14822">
        <v>1459824</v>
      </c>
      <c r="B14822">
        <f t="shared" si="693"/>
        <v>809.96799999999996</v>
      </c>
      <c r="C14822">
        <v>56.997254737500008</v>
      </c>
      <c r="D14822">
        <f t="shared" si="694"/>
        <v>6.8303812499905803E-3</v>
      </c>
      <c r="E14822">
        <f t="shared" si="695"/>
        <v>-4.9863747870465387</v>
      </c>
    </row>
    <row r="14823" spans="1:5" x14ac:dyDescent="0.3">
      <c r="A14823">
        <v>1459855</v>
      </c>
      <c r="B14823">
        <f t="shared" si="693"/>
        <v>809.99900000000002</v>
      </c>
      <c r="C14823">
        <v>56.997254737500008</v>
      </c>
      <c r="D14823">
        <f t="shared" si="694"/>
        <v>6.8303812499905803E-3</v>
      </c>
      <c r="E14823">
        <f t="shared" si="695"/>
        <v>-4.9863747870465387</v>
      </c>
    </row>
    <row r="14824" spans="1:5" x14ac:dyDescent="0.3">
      <c r="A14824">
        <v>1459887</v>
      </c>
      <c r="B14824">
        <f t="shared" si="693"/>
        <v>810.03099999999995</v>
      </c>
      <c r="C14824">
        <v>56.994977943750008</v>
      </c>
      <c r="D14824">
        <f t="shared" si="694"/>
        <v>9.1071749999898088E-3</v>
      </c>
      <c r="E14824">
        <f t="shared" si="695"/>
        <v>-4.6986927145944977</v>
      </c>
    </row>
    <row r="14825" spans="1:5" x14ac:dyDescent="0.3">
      <c r="A14825">
        <v>1459918</v>
      </c>
      <c r="B14825">
        <f t="shared" si="693"/>
        <v>810.06200000000001</v>
      </c>
      <c r="C14825">
        <v>57.001808325000006</v>
      </c>
      <c r="D14825">
        <f t="shared" si="694"/>
        <v>2.2767937499921231E-3</v>
      </c>
      <c r="E14825">
        <f t="shared" si="695"/>
        <v>-6.0849870757167288</v>
      </c>
    </row>
    <row r="14826" spans="1:5" x14ac:dyDescent="0.3">
      <c r="A14826">
        <v>1460072</v>
      </c>
      <c r="B14826">
        <f t="shared" si="693"/>
        <v>810.21600000000001</v>
      </c>
      <c r="C14826">
        <v>56.997254737500008</v>
      </c>
      <c r="D14826">
        <f t="shared" si="694"/>
        <v>6.8303812499905803E-3</v>
      </c>
      <c r="E14826">
        <f t="shared" si="695"/>
        <v>-4.9863747870465387</v>
      </c>
    </row>
    <row r="14827" spans="1:5" x14ac:dyDescent="0.3">
      <c r="A14827">
        <v>1460202</v>
      </c>
      <c r="B14827">
        <f t="shared" si="693"/>
        <v>810.346</v>
      </c>
      <c r="C14827">
        <v>56.997254737500008</v>
      </c>
      <c r="D14827">
        <f t="shared" si="694"/>
        <v>6.8303812499905803E-3</v>
      </c>
      <c r="E14827">
        <f t="shared" si="695"/>
        <v>-4.9863747870465387</v>
      </c>
    </row>
    <row r="14828" spans="1:5" x14ac:dyDescent="0.3">
      <c r="A14828">
        <v>1460234</v>
      </c>
      <c r="B14828">
        <f t="shared" si="693"/>
        <v>810.37800000000004</v>
      </c>
      <c r="C14828">
        <v>56.992701150000009</v>
      </c>
      <c r="D14828">
        <f t="shared" si="694"/>
        <v>1.1383968749989037E-2</v>
      </c>
      <c r="E14828">
        <f t="shared" si="695"/>
        <v>-4.4755491632801316</v>
      </c>
    </row>
    <row r="14829" spans="1:5" x14ac:dyDescent="0.3">
      <c r="A14829">
        <v>1460266</v>
      </c>
      <c r="B14829">
        <f t="shared" si="693"/>
        <v>810.41</v>
      </c>
      <c r="C14829">
        <v>56.999531531250007</v>
      </c>
      <c r="D14829">
        <f t="shared" si="694"/>
        <v>4.5535874999913517E-3</v>
      </c>
      <c r="E14829">
        <f t="shared" si="695"/>
        <v>-5.3918398951552229</v>
      </c>
    </row>
    <row r="14830" spans="1:5" x14ac:dyDescent="0.3">
      <c r="A14830">
        <v>1460297</v>
      </c>
      <c r="B14830">
        <f t="shared" si="693"/>
        <v>810.44100000000003</v>
      </c>
      <c r="C14830">
        <v>56.997254737500008</v>
      </c>
      <c r="D14830">
        <f t="shared" si="694"/>
        <v>6.8303812499905803E-3</v>
      </c>
      <c r="E14830">
        <f t="shared" si="695"/>
        <v>-4.9863747870465387</v>
      </c>
    </row>
    <row r="14831" spans="1:5" x14ac:dyDescent="0.3">
      <c r="A14831">
        <v>1460329</v>
      </c>
      <c r="B14831">
        <f t="shared" si="693"/>
        <v>810.47299999999996</v>
      </c>
      <c r="C14831">
        <v>57.001808325000006</v>
      </c>
      <c r="D14831">
        <f t="shared" si="694"/>
        <v>2.2767937499921231E-3</v>
      </c>
      <c r="E14831">
        <f t="shared" si="695"/>
        <v>-6.0849870757167288</v>
      </c>
    </row>
    <row r="14832" spans="1:5" x14ac:dyDescent="0.3">
      <c r="A14832">
        <v>1460360</v>
      </c>
      <c r="B14832">
        <f t="shared" si="693"/>
        <v>810.50400000000002</v>
      </c>
      <c r="C14832">
        <v>56.997254737500008</v>
      </c>
      <c r="D14832">
        <f t="shared" si="694"/>
        <v>6.8303812499905803E-3</v>
      </c>
      <c r="E14832">
        <f t="shared" si="695"/>
        <v>-4.9863747870465387</v>
      </c>
    </row>
    <row r="14833" spans="1:5" x14ac:dyDescent="0.3">
      <c r="A14833">
        <v>1460391</v>
      </c>
      <c r="B14833">
        <f t="shared" si="693"/>
        <v>810.53499999999997</v>
      </c>
      <c r="C14833">
        <v>56.997254737500008</v>
      </c>
      <c r="D14833">
        <f t="shared" si="694"/>
        <v>6.8303812499905803E-3</v>
      </c>
      <c r="E14833">
        <f t="shared" si="695"/>
        <v>-4.9863747870465387</v>
      </c>
    </row>
    <row r="14834" spans="1:5" x14ac:dyDescent="0.3">
      <c r="A14834">
        <v>1460423</v>
      </c>
      <c r="B14834">
        <f t="shared" si="693"/>
        <v>810.56700000000001</v>
      </c>
      <c r="C14834">
        <v>56.994977943750008</v>
      </c>
      <c r="D14834">
        <f t="shared" si="694"/>
        <v>9.1071749999898088E-3</v>
      </c>
      <c r="E14834">
        <f t="shared" si="695"/>
        <v>-4.6986927145944977</v>
      </c>
    </row>
    <row r="14835" spans="1:5" x14ac:dyDescent="0.3">
      <c r="A14835">
        <v>1460454</v>
      </c>
      <c r="B14835">
        <f t="shared" si="693"/>
        <v>810.59799999999996</v>
      </c>
      <c r="C14835">
        <v>56.997254737500008</v>
      </c>
      <c r="D14835">
        <f t="shared" si="694"/>
        <v>6.8303812499905803E-3</v>
      </c>
      <c r="E14835">
        <f t="shared" si="695"/>
        <v>-4.9863747870465387</v>
      </c>
    </row>
    <row r="14836" spans="1:5" x14ac:dyDescent="0.3">
      <c r="A14836">
        <v>1460486</v>
      </c>
      <c r="B14836">
        <f t="shared" si="693"/>
        <v>810.63</v>
      </c>
      <c r="C14836">
        <v>56.997254737500008</v>
      </c>
      <c r="D14836">
        <f t="shared" si="694"/>
        <v>6.8303812499905803E-3</v>
      </c>
      <c r="E14836">
        <f t="shared" si="695"/>
        <v>-4.9863747870465387</v>
      </c>
    </row>
    <row r="14837" spans="1:5" x14ac:dyDescent="0.3">
      <c r="A14837">
        <v>1460517</v>
      </c>
      <c r="B14837">
        <f t="shared" si="693"/>
        <v>810.66099999999994</v>
      </c>
      <c r="C14837">
        <v>56.997254737500008</v>
      </c>
      <c r="D14837">
        <f t="shared" si="694"/>
        <v>6.8303812499905803E-3</v>
      </c>
      <c r="E14837">
        <f t="shared" si="695"/>
        <v>-4.9863747870465387</v>
      </c>
    </row>
    <row r="14838" spans="1:5" x14ac:dyDescent="0.3">
      <c r="A14838">
        <v>1460549</v>
      </c>
      <c r="B14838">
        <f t="shared" si="693"/>
        <v>810.69299999999998</v>
      </c>
      <c r="C14838">
        <v>56.999531531250007</v>
      </c>
      <c r="D14838">
        <f t="shared" si="694"/>
        <v>4.5535874999913517E-3</v>
      </c>
      <c r="E14838">
        <f t="shared" si="695"/>
        <v>-5.3918398951552229</v>
      </c>
    </row>
    <row r="14839" spans="1:5" x14ac:dyDescent="0.3">
      <c r="A14839">
        <v>1460580</v>
      </c>
      <c r="B14839">
        <f t="shared" si="693"/>
        <v>810.72400000000005</v>
      </c>
      <c r="C14839">
        <v>56.994977943750008</v>
      </c>
      <c r="D14839">
        <f t="shared" si="694"/>
        <v>9.1071749999898088E-3</v>
      </c>
      <c r="E14839">
        <f t="shared" si="695"/>
        <v>-4.6986927145944977</v>
      </c>
    </row>
    <row r="14840" spans="1:5" x14ac:dyDescent="0.3">
      <c r="A14840">
        <v>1460611</v>
      </c>
      <c r="B14840">
        <f t="shared" si="693"/>
        <v>810.755</v>
      </c>
      <c r="C14840">
        <v>56.994977943750008</v>
      </c>
      <c r="D14840">
        <f t="shared" si="694"/>
        <v>9.1071749999898088E-3</v>
      </c>
      <c r="E14840">
        <f t="shared" si="695"/>
        <v>-4.6986927145944977</v>
      </c>
    </row>
    <row r="14841" spans="1:5" x14ac:dyDescent="0.3">
      <c r="A14841">
        <v>1460643</v>
      </c>
      <c r="B14841">
        <f t="shared" si="693"/>
        <v>810.78700000000003</v>
      </c>
      <c r="C14841">
        <v>56.994977943750008</v>
      </c>
      <c r="D14841">
        <f t="shared" si="694"/>
        <v>9.1071749999898088E-3</v>
      </c>
      <c r="E14841">
        <f t="shared" si="695"/>
        <v>-4.6986927145944977</v>
      </c>
    </row>
    <row r="14842" spans="1:5" x14ac:dyDescent="0.3">
      <c r="A14842">
        <v>1460674</v>
      </c>
      <c r="B14842">
        <f t="shared" si="693"/>
        <v>810.81799999999998</v>
      </c>
      <c r="C14842">
        <v>56.999531531250007</v>
      </c>
      <c r="D14842">
        <f t="shared" si="694"/>
        <v>4.5535874999913517E-3</v>
      </c>
      <c r="E14842">
        <f t="shared" si="695"/>
        <v>-5.3918398951552229</v>
      </c>
    </row>
    <row r="14843" spans="1:5" x14ac:dyDescent="0.3">
      <c r="A14843">
        <v>1460706</v>
      </c>
      <c r="B14843">
        <f t="shared" si="693"/>
        <v>810.85</v>
      </c>
      <c r="C14843">
        <v>56.994977943750008</v>
      </c>
      <c r="D14843">
        <f t="shared" si="694"/>
        <v>9.1071749999898088E-3</v>
      </c>
      <c r="E14843">
        <f t="shared" si="695"/>
        <v>-4.6986927145944977</v>
      </c>
    </row>
    <row r="14844" spans="1:5" x14ac:dyDescent="0.3">
      <c r="A14844">
        <v>1460737</v>
      </c>
      <c r="B14844">
        <f t="shared" si="693"/>
        <v>810.88099999999997</v>
      </c>
      <c r="C14844">
        <v>56.994977943750008</v>
      </c>
      <c r="D14844">
        <f t="shared" si="694"/>
        <v>9.1071749999898088E-3</v>
      </c>
      <c r="E14844">
        <f t="shared" si="695"/>
        <v>-4.6986927145944977</v>
      </c>
    </row>
    <row r="14845" spans="1:5" x14ac:dyDescent="0.3">
      <c r="A14845">
        <v>1460769</v>
      </c>
      <c r="B14845">
        <f t="shared" si="693"/>
        <v>810.91300000000001</v>
      </c>
      <c r="C14845">
        <v>56.994977943750008</v>
      </c>
      <c r="D14845">
        <f t="shared" si="694"/>
        <v>9.1071749999898088E-3</v>
      </c>
      <c r="E14845">
        <f t="shared" si="695"/>
        <v>-4.6986927145944977</v>
      </c>
    </row>
    <row r="14846" spans="1:5" x14ac:dyDescent="0.3">
      <c r="A14846">
        <v>1460975</v>
      </c>
      <c r="B14846">
        <f t="shared" si="693"/>
        <v>811.11900000000003</v>
      </c>
      <c r="C14846">
        <v>56.994977943750008</v>
      </c>
      <c r="D14846">
        <f t="shared" si="694"/>
        <v>9.1071749999898088E-3</v>
      </c>
      <c r="E14846">
        <f t="shared" si="695"/>
        <v>-4.6986927145944977</v>
      </c>
    </row>
    <row r="14847" spans="1:5" x14ac:dyDescent="0.3">
      <c r="A14847">
        <v>1461103</v>
      </c>
      <c r="B14847">
        <f t="shared" si="693"/>
        <v>811.24699999999996</v>
      </c>
      <c r="C14847">
        <v>56.997254737500008</v>
      </c>
      <c r="D14847">
        <f t="shared" si="694"/>
        <v>6.8303812499905803E-3</v>
      </c>
      <c r="E14847">
        <f t="shared" si="695"/>
        <v>-4.9863747870465387</v>
      </c>
    </row>
    <row r="14848" spans="1:5" x14ac:dyDescent="0.3">
      <c r="A14848">
        <v>1461134</v>
      </c>
      <c r="B14848">
        <f t="shared" si="693"/>
        <v>811.27800000000002</v>
      </c>
      <c r="C14848">
        <v>56.997254737500008</v>
      </c>
      <c r="D14848">
        <f t="shared" si="694"/>
        <v>6.8303812499905803E-3</v>
      </c>
      <c r="E14848">
        <f t="shared" si="695"/>
        <v>-4.9863747870465387</v>
      </c>
    </row>
    <row r="14849" spans="1:5" x14ac:dyDescent="0.3">
      <c r="A14849">
        <v>1461166</v>
      </c>
      <c r="B14849">
        <f t="shared" si="693"/>
        <v>811.31</v>
      </c>
      <c r="C14849">
        <v>56.994977943750008</v>
      </c>
      <c r="D14849">
        <f t="shared" si="694"/>
        <v>9.1071749999898088E-3</v>
      </c>
      <c r="E14849">
        <f t="shared" si="695"/>
        <v>-4.6986927145944977</v>
      </c>
    </row>
    <row r="14850" spans="1:5" x14ac:dyDescent="0.3">
      <c r="A14850">
        <v>1461198</v>
      </c>
      <c r="B14850">
        <f t="shared" si="693"/>
        <v>811.34199999999998</v>
      </c>
      <c r="C14850">
        <v>56.997254737500008</v>
      </c>
      <c r="D14850">
        <f t="shared" si="694"/>
        <v>6.8303812499905803E-3</v>
      </c>
      <c r="E14850">
        <f t="shared" si="695"/>
        <v>-4.9863747870465387</v>
      </c>
    </row>
    <row r="14851" spans="1:5" x14ac:dyDescent="0.3">
      <c r="A14851">
        <v>1461229</v>
      </c>
      <c r="B14851">
        <f t="shared" ref="B14851:B14914" si="696">(A14851-$A$2)/1000</f>
        <v>811.37300000000005</v>
      </c>
      <c r="C14851">
        <v>56.999531531250007</v>
      </c>
      <c r="D14851">
        <f t="shared" ref="D14851:D14914" si="697">57.00408511875-C14851</f>
        <v>4.5535874999913517E-3</v>
      </c>
      <c r="E14851">
        <f t="shared" ref="E14851:E14914" si="698">LN(D14851)</f>
        <v>-5.3918398951552229</v>
      </c>
    </row>
    <row r="14852" spans="1:5" x14ac:dyDescent="0.3">
      <c r="A14852">
        <v>1461261</v>
      </c>
      <c r="B14852">
        <f t="shared" si="696"/>
        <v>811.40499999999997</v>
      </c>
      <c r="C14852">
        <v>56.999531531250007</v>
      </c>
      <c r="D14852">
        <f t="shared" si="697"/>
        <v>4.5535874999913517E-3</v>
      </c>
      <c r="E14852">
        <f t="shared" si="698"/>
        <v>-5.3918398951552229</v>
      </c>
    </row>
    <row r="14853" spans="1:5" x14ac:dyDescent="0.3">
      <c r="A14853">
        <v>1461292</v>
      </c>
      <c r="B14853">
        <f t="shared" si="696"/>
        <v>811.43600000000004</v>
      </c>
      <c r="C14853">
        <v>56.994977943750008</v>
      </c>
      <c r="D14853">
        <f t="shared" si="697"/>
        <v>9.1071749999898088E-3</v>
      </c>
      <c r="E14853">
        <f t="shared" si="698"/>
        <v>-4.6986927145944977</v>
      </c>
    </row>
    <row r="14854" spans="1:5" x14ac:dyDescent="0.3">
      <c r="A14854">
        <v>1461323</v>
      </c>
      <c r="B14854">
        <f t="shared" si="696"/>
        <v>811.46699999999998</v>
      </c>
      <c r="C14854">
        <v>56.999531531250007</v>
      </c>
      <c r="D14854">
        <f t="shared" si="697"/>
        <v>4.5535874999913517E-3</v>
      </c>
      <c r="E14854">
        <f t="shared" si="698"/>
        <v>-5.3918398951552229</v>
      </c>
    </row>
    <row r="14855" spans="1:5" x14ac:dyDescent="0.3">
      <c r="A14855">
        <v>1461355</v>
      </c>
      <c r="B14855">
        <f t="shared" si="696"/>
        <v>811.49900000000002</v>
      </c>
      <c r="C14855">
        <v>56.999531531250007</v>
      </c>
      <c r="D14855">
        <f t="shared" si="697"/>
        <v>4.5535874999913517E-3</v>
      </c>
      <c r="E14855">
        <f t="shared" si="698"/>
        <v>-5.3918398951552229</v>
      </c>
    </row>
    <row r="14856" spans="1:5" x14ac:dyDescent="0.3">
      <c r="A14856">
        <v>1461386</v>
      </c>
      <c r="B14856">
        <f t="shared" si="696"/>
        <v>811.53</v>
      </c>
      <c r="C14856">
        <v>56.997254737500008</v>
      </c>
      <c r="D14856">
        <f t="shared" si="697"/>
        <v>6.8303812499905803E-3</v>
      </c>
      <c r="E14856">
        <f t="shared" si="698"/>
        <v>-4.9863747870465387</v>
      </c>
    </row>
    <row r="14857" spans="1:5" x14ac:dyDescent="0.3">
      <c r="A14857">
        <v>1461418</v>
      </c>
      <c r="B14857">
        <f t="shared" si="696"/>
        <v>811.56200000000001</v>
      </c>
      <c r="C14857">
        <v>56.994977943750008</v>
      </c>
      <c r="D14857">
        <f t="shared" si="697"/>
        <v>9.1071749999898088E-3</v>
      </c>
      <c r="E14857">
        <f t="shared" si="698"/>
        <v>-4.6986927145944977</v>
      </c>
    </row>
    <row r="14858" spans="1:5" x14ac:dyDescent="0.3">
      <c r="A14858">
        <v>1461449</v>
      </c>
      <c r="B14858">
        <f t="shared" si="696"/>
        <v>811.59299999999996</v>
      </c>
      <c r="C14858">
        <v>56.997254737500008</v>
      </c>
      <c r="D14858">
        <f t="shared" si="697"/>
        <v>6.8303812499905803E-3</v>
      </c>
      <c r="E14858">
        <f t="shared" si="698"/>
        <v>-4.9863747870465387</v>
      </c>
    </row>
    <row r="14859" spans="1:5" x14ac:dyDescent="0.3">
      <c r="A14859">
        <v>1461480</v>
      </c>
      <c r="B14859">
        <f t="shared" si="696"/>
        <v>811.62400000000002</v>
      </c>
      <c r="C14859">
        <v>56.997254737500008</v>
      </c>
      <c r="D14859">
        <f t="shared" si="697"/>
        <v>6.8303812499905803E-3</v>
      </c>
      <c r="E14859">
        <f t="shared" si="698"/>
        <v>-4.9863747870465387</v>
      </c>
    </row>
    <row r="14860" spans="1:5" x14ac:dyDescent="0.3">
      <c r="A14860">
        <v>1461512</v>
      </c>
      <c r="B14860">
        <f t="shared" si="696"/>
        <v>811.65599999999995</v>
      </c>
      <c r="C14860">
        <v>56.994977943750008</v>
      </c>
      <c r="D14860">
        <f t="shared" si="697"/>
        <v>9.1071749999898088E-3</v>
      </c>
      <c r="E14860">
        <f t="shared" si="698"/>
        <v>-4.6986927145944977</v>
      </c>
    </row>
    <row r="14861" spans="1:5" x14ac:dyDescent="0.3">
      <c r="A14861">
        <v>1461543</v>
      </c>
      <c r="B14861">
        <f t="shared" si="696"/>
        <v>811.68700000000001</v>
      </c>
      <c r="C14861">
        <v>57.001808325000006</v>
      </c>
      <c r="D14861">
        <f t="shared" si="697"/>
        <v>2.2767937499921231E-3</v>
      </c>
      <c r="E14861">
        <f t="shared" si="698"/>
        <v>-6.0849870757167288</v>
      </c>
    </row>
    <row r="14862" spans="1:5" x14ac:dyDescent="0.3">
      <c r="A14862">
        <v>1461575</v>
      </c>
      <c r="B14862">
        <f t="shared" si="696"/>
        <v>811.71900000000005</v>
      </c>
      <c r="C14862">
        <v>56.999531531250007</v>
      </c>
      <c r="D14862">
        <f t="shared" si="697"/>
        <v>4.5535874999913517E-3</v>
      </c>
      <c r="E14862">
        <f t="shared" si="698"/>
        <v>-5.3918398951552229</v>
      </c>
    </row>
    <row r="14863" spans="1:5" x14ac:dyDescent="0.3">
      <c r="A14863">
        <v>1461606</v>
      </c>
      <c r="B14863">
        <f t="shared" si="696"/>
        <v>811.75</v>
      </c>
      <c r="C14863">
        <v>56.997254737500008</v>
      </c>
      <c r="D14863">
        <f t="shared" si="697"/>
        <v>6.8303812499905803E-3</v>
      </c>
      <c r="E14863">
        <f t="shared" si="698"/>
        <v>-4.9863747870465387</v>
      </c>
    </row>
    <row r="14864" spans="1:5" x14ac:dyDescent="0.3">
      <c r="A14864">
        <v>1461637</v>
      </c>
      <c r="B14864">
        <f t="shared" si="696"/>
        <v>811.78099999999995</v>
      </c>
      <c r="C14864">
        <v>56.997254737500008</v>
      </c>
      <c r="D14864">
        <f t="shared" si="697"/>
        <v>6.8303812499905803E-3</v>
      </c>
      <c r="E14864">
        <f t="shared" si="698"/>
        <v>-4.9863747870465387</v>
      </c>
    </row>
    <row r="14865" spans="1:5" x14ac:dyDescent="0.3">
      <c r="A14865">
        <v>1461669</v>
      </c>
      <c r="B14865">
        <f t="shared" si="696"/>
        <v>811.81299999999999</v>
      </c>
      <c r="C14865">
        <v>56.999531531250007</v>
      </c>
      <c r="D14865">
        <f t="shared" si="697"/>
        <v>4.5535874999913517E-3</v>
      </c>
      <c r="E14865">
        <f t="shared" si="698"/>
        <v>-5.3918398951552229</v>
      </c>
    </row>
    <row r="14866" spans="1:5" x14ac:dyDescent="0.3">
      <c r="A14866">
        <v>1461907</v>
      </c>
      <c r="B14866">
        <f t="shared" si="696"/>
        <v>812.05100000000004</v>
      </c>
      <c r="C14866">
        <v>56.994977943750008</v>
      </c>
      <c r="D14866">
        <f t="shared" si="697"/>
        <v>9.1071749999898088E-3</v>
      </c>
      <c r="E14866">
        <f t="shared" si="698"/>
        <v>-4.6986927145944977</v>
      </c>
    </row>
    <row r="14867" spans="1:5" x14ac:dyDescent="0.3">
      <c r="A14867">
        <v>1462037</v>
      </c>
      <c r="B14867">
        <f t="shared" si="696"/>
        <v>812.18100000000004</v>
      </c>
      <c r="C14867">
        <v>56.999531531250007</v>
      </c>
      <c r="D14867">
        <f t="shared" si="697"/>
        <v>4.5535874999913517E-3</v>
      </c>
      <c r="E14867">
        <f t="shared" si="698"/>
        <v>-5.3918398951552229</v>
      </c>
    </row>
    <row r="14868" spans="1:5" x14ac:dyDescent="0.3">
      <c r="A14868">
        <v>1462069</v>
      </c>
      <c r="B14868">
        <f t="shared" si="696"/>
        <v>812.21299999999997</v>
      </c>
      <c r="C14868">
        <v>56.999531531250007</v>
      </c>
      <c r="D14868">
        <f t="shared" si="697"/>
        <v>4.5535874999913517E-3</v>
      </c>
      <c r="E14868">
        <f t="shared" si="698"/>
        <v>-5.3918398951552229</v>
      </c>
    </row>
    <row r="14869" spans="1:5" x14ac:dyDescent="0.3">
      <c r="A14869">
        <v>1462101</v>
      </c>
      <c r="B14869">
        <f t="shared" si="696"/>
        <v>812.245</v>
      </c>
      <c r="C14869">
        <v>56.997254737500008</v>
      </c>
      <c r="D14869">
        <f t="shared" si="697"/>
        <v>6.8303812499905803E-3</v>
      </c>
      <c r="E14869">
        <f t="shared" si="698"/>
        <v>-4.9863747870465387</v>
      </c>
    </row>
    <row r="14870" spans="1:5" x14ac:dyDescent="0.3">
      <c r="A14870">
        <v>1462132</v>
      </c>
      <c r="B14870">
        <f t="shared" si="696"/>
        <v>812.27599999999995</v>
      </c>
      <c r="C14870">
        <v>56.997254737500008</v>
      </c>
      <c r="D14870">
        <f t="shared" si="697"/>
        <v>6.8303812499905803E-3</v>
      </c>
      <c r="E14870">
        <f t="shared" si="698"/>
        <v>-4.9863747870465387</v>
      </c>
    </row>
    <row r="14871" spans="1:5" x14ac:dyDescent="0.3">
      <c r="A14871">
        <v>1462163</v>
      </c>
      <c r="B14871">
        <f t="shared" si="696"/>
        <v>812.30700000000002</v>
      </c>
      <c r="C14871">
        <v>56.994977943750008</v>
      </c>
      <c r="D14871">
        <f t="shared" si="697"/>
        <v>9.1071749999898088E-3</v>
      </c>
      <c r="E14871">
        <f t="shared" si="698"/>
        <v>-4.6986927145944977</v>
      </c>
    </row>
    <row r="14872" spans="1:5" x14ac:dyDescent="0.3">
      <c r="A14872">
        <v>1462195</v>
      </c>
      <c r="B14872">
        <f t="shared" si="696"/>
        <v>812.33900000000006</v>
      </c>
      <c r="C14872">
        <v>56.997254737500008</v>
      </c>
      <c r="D14872">
        <f t="shared" si="697"/>
        <v>6.8303812499905803E-3</v>
      </c>
      <c r="E14872">
        <f t="shared" si="698"/>
        <v>-4.9863747870465387</v>
      </c>
    </row>
    <row r="14873" spans="1:5" x14ac:dyDescent="0.3">
      <c r="A14873">
        <v>1462226</v>
      </c>
      <c r="B14873">
        <f t="shared" si="696"/>
        <v>812.37</v>
      </c>
      <c r="C14873">
        <v>56.999531531250007</v>
      </c>
      <c r="D14873">
        <f t="shared" si="697"/>
        <v>4.5535874999913517E-3</v>
      </c>
      <c r="E14873">
        <f t="shared" si="698"/>
        <v>-5.3918398951552229</v>
      </c>
    </row>
    <row r="14874" spans="1:5" x14ac:dyDescent="0.3">
      <c r="A14874">
        <v>1462258</v>
      </c>
      <c r="B14874">
        <f t="shared" si="696"/>
        <v>812.40200000000004</v>
      </c>
      <c r="C14874">
        <v>56.997254737500008</v>
      </c>
      <c r="D14874">
        <f t="shared" si="697"/>
        <v>6.8303812499905803E-3</v>
      </c>
      <c r="E14874">
        <f t="shared" si="698"/>
        <v>-4.9863747870465387</v>
      </c>
    </row>
    <row r="14875" spans="1:5" x14ac:dyDescent="0.3">
      <c r="A14875">
        <v>1462289</v>
      </c>
      <c r="B14875">
        <f t="shared" si="696"/>
        <v>812.43299999999999</v>
      </c>
      <c r="C14875">
        <v>56.994977943750008</v>
      </c>
      <c r="D14875">
        <f t="shared" si="697"/>
        <v>9.1071749999898088E-3</v>
      </c>
      <c r="E14875">
        <f t="shared" si="698"/>
        <v>-4.6986927145944977</v>
      </c>
    </row>
    <row r="14876" spans="1:5" x14ac:dyDescent="0.3">
      <c r="A14876">
        <v>1462321</v>
      </c>
      <c r="B14876">
        <f t="shared" si="696"/>
        <v>812.46500000000003</v>
      </c>
      <c r="C14876">
        <v>56.994977943750008</v>
      </c>
      <c r="D14876">
        <f t="shared" si="697"/>
        <v>9.1071749999898088E-3</v>
      </c>
      <c r="E14876">
        <f t="shared" si="698"/>
        <v>-4.6986927145944977</v>
      </c>
    </row>
    <row r="14877" spans="1:5" x14ac:dyDescent="0.3">
      <c r="A14877">
        <v>1462352</v>
      </c>
      <c r="B14877">
        <f t="shared" si="696"/>
        <v>812.49599999999998</v>
      </c>
      <c r="C14877">
        <v>56.999531531250007</v>
      </c>
      <c r="D14877">
        <f t="shared" si="697"/>
        <v>4.5535874999913517E-3</v>
      </c>
      <c r="E14877">
        <f t="shared" si="698"/>
        <v>-5.3918398951552229</v>
      </c>
    </row>
    <row r="14878" spans="1:5" x14ac:dyDescent="0.3">
      <c r="A14878">
        <v>1462384</v>
      </c>
      <c r="B14878">
        <f t="shared" si="696"/>
        <v>812.52800000000002</v>
      </c>
      <c r="C14878">
        <v>56.997254737500008</v>
      </c>
      <c r="D14878">
        <f t="shared" si="697"/>
        <v>6.8303812499905803E-3</v>
      </c>
      <c r="E14878">
        <f t="shared" si="698"/>
        <v>-4.9863747870465387</v>
      </c>
    </row>
    <row r="14879" spans="1:5" x14ac:dyDescent="0.3">
      <c r="A14879">
        <v>1462415</v>
      </c>
      <c r="B14879">
        <f t="shared" si="696"/>
        <v>812.55899999999997</v>
      </c>
      <c r="C14879">
        <v>56.994977943750008</v>
      </c>
      <c r="D14879">
        <f t="shared" si="697"/>
        <v>9.1071749999898088E-3</v>
      </c>
      <c r="E14879">
        <f t="shared" si="698"/>
        <v>-4.6986927145944977</v>
      </c>
    </row>
    <row r="14880" spans="1:5" x14ac:dyDescent="0.3">
      <c r="A14880">
        <v>1462446</v>
      </c>
      <c r="B14880">
        <f t="shared" si="696"/>
        <v>812.59</v>
      </c>
      <c r="C14880">
        <v>56.999531531250007</v>
      </c>
      <c r="D14880">
        <f t="shared" si="697"/>
        <v>4.5535874999913517E-3</v>
      </c>
      <c r="E14880">
        <f t="shared" si="698"/>
        <v>-5.3918398951552229</v>
      </c>
    </row>
    <row r="14881" spans="1:5" x14ac:dyDescent="0.3">
      <c r="A14881">
        <v>1462477</v>
      </c>
      <c r="B14881">
        <f t="shared" si="696"/>
        <v>812.62099999999998</v>
      </c>
      <c r="C14881">
        <v>56.994977943750008</v>
      </c>
      <c r="D14881">
        <f t="shared" si="697"/>
        <v>9.1071749999898088E-3</v>
      </c>
      <c r="E14881">
        <f t="shared" si="698"/>
        <v>-4.6986927145944977</v>
      </c>
    </row>
    <row r="14882" spans="1:5" x14ac:dyDescent="0.3">
      <c r="A14882">
        <v>1462509</v>
      </c>
      <c r="B14882">
        <f t="shared" si="696"/>
        <v>812.65300000000002</v>
      </c>
      <c r="C14882">
        <v>56.994977943750008</v>
      </c>
      <c r="D14882">
        <f t="shared" si="697"/>
        <v>9.1071749999898088E-3</v>
      </c>
      <c r="E14882">
        <f t="shared" si="698"/>
        <v>-4.6986927145944977</v>
      </c>
    </row>
    <row r="14883" spans="1:5" x14ac:dyDescent="0.3">
      <c r="A14883">
        <v>1462540</v>
      </c>
      <c r="B14883">
        <f t="shared" si="696"/>
        <v>812.68399999999997</v>
      </c>
      <c r="C14883">
        <v>57.001808325000006</v>
      </c>
      <c r="D14883">
        <f t="shared" si="697"/>
        <v>2.2767937499921231E-3</v>
      </c>
      <c r="E14883">
        <f t="shared" si="698"/>
        <v>-6.0849870757167288</v>
      </c>
    </row>
    <row r="14884" spans="1:5" x14ac:dyDescent="0.3">
      <c r="A14884">
        <v>1462572</v>
      </c>
      <c r="B14884">
        <f t="shared" si="696"/>
        <v>812.71600000000001</v>
      </c>
      <c r="C14884">
        <v>56.999531531250007</v>
      </c>
      <c r="D14884">
        <f t="shared" si="697"/>
        <v>4.5535874999913517E-3</v>
      </c>
      <c r="E14884">
        <f t="shared" si="698"/>
        <v>-5.3918398951552229</v>
      </c>
    </row>
    <row r="14885" spans="1:5" x14ac:dyDescent="0.3">
      <c r="A14885">
        <v>1462603</v>
      </c>
      <c r="B14885">
        <f t="shared" si="696"/>
        <v>812.74699999999996</v>
      </c>
      <c r="C14885">
        <v>56.999531531250007</v>
      </c>
      <c r="D14885">
        <f t="shared" si="697"/>
        <v>4.5535874999913517E-3</v>
      </c>
      <c r="E14885">
        <f t="shared" si="698"/>
        <v>-5.3918398951552229</v>
      </c>
    </row>
    <row r="14886" spans="1:5" x14ac:dyDescent="0.3">
      <c r="A14886">
        <v>1462749</v>
      </c>
      <c r="B14886">
        <f t="shared" si="696"/>
        <v>812.89300000000003</v>
      </c>
      <c r="C14886">
        <v>56.997254737500008</v>
      </c>
      <c r="D14886">
        <f t="shared" si="697"/>
        <v>6.8303812499905803E-3</v>
      </c>
      <c r="E14886">
        <f t="shared" si="698"/>
        <v>-4.9863747870465387</v>
      </c>
    </row>
    <row r="14887" spans="1:5" x14ac:dyDescent="0.3">
      <c r="A14887">
        <v>1462879</v>
      </c>
      <c r="B14887">
        <f t="shared" si="696"/>
        <v>813.02300000000002</v>
      </c>
      <c r="C14887">
        <v>56.994977943750008</v>
      </c>
      <c r="D14887">
        <f t="shared" si="697"/>
        <v>9.1071749999898088E-3</v>
      </c>
      <c r="E14887">
        <f t="shared" si="698"/>
        <v>-4.6986927145944977</v>
      </c>
    </row>
    <row r="14888" spans="1:5" x14ac:dyDescent="0.3">
      <c r="A14888">
        <v>1462912</v>
      </c>
      <c r="B14888">
        <f t="shared" si="696"/>
        <v>813.05600000000004</v>
      </c>
      <c r="C14888">
        <v>56.997254737500008</v>
      </c>
      <c r="D14888">
        <f t="shared" si="697"/>
        <v>6.8303812499905803E-3</v>
      </c>
      <c r="E14888">
        <f t="shared" si="698"/>
        <v>-4.9863747870465387</v>
      </c>
    </row>
    <row r="14889" spans="1:5" x14ac:dyDescent="0.3">
      <c r="A14889">
        <v>1462943</v>
      </c>
      <c r="B14889">
        <f t="shared" si="696"/>
        <v>813.08699999999999</v>
      </c>
      <c r="C14889">
        <v>56.994977943750008</v>
      </c>
      <c r="D14889">
        <f t="shared" si="697"/>
        <v>9.1071749999898088E-3</v>
      </c>
      <c r="E14889">
        <f t="shared" si="698"/>
        <v>-4.6986927145944977</v>
      </c>
    </row>
    <row r="14890" spans="1:5" x14ac:dyDescent="0.3">
      <c r="A14890">
        <v>1462974</v>
      </c>
      <c r="B14890">
        <f t="shared" si="696"/>
        <v>813.11800000000005</v>
      </c>
      <c r="C14890">
        <v>56.997254737500008</v>
      </c>
      <c r="D14890">
        <f t="shared" si="697"/>
        <v>6.8303812499905803E-3</v>
      </c>
      <c r="E14890">
        <f t="shared" si="698"/>
        <v>-4.9863747870465387</v>
      </c>
    </row>
    <row r="14891" spans="1:5" x14ac:dyDescent="0.3">
      <c r="A14891">
        <v>1463006</v>
      </c>
      <c r="B14891">
        <f t="shared" si="696"/>
        <v>813.15</v>
      </c>
      <c r="C14891">
        <v>56.997254737500008</v>
      </c>
      <c r="D14891">
        <f t="shared" si="697"/>
        <v>6.8303812499905803E-3</v>
      </c>
      <c r="E14891">
        <f t="shared" si="698"/>
        <v>-4.9863747870465387</v>
      </c>
    </row>
    <row r="14892" spans="1:5" x14ac:dyDescent="0.3">
      <c r="A14892">
        <v>1463037</v>
      </c>
      <c r="B14892">
        <f t="shared" si="696"/>
        <v>813.18100000000004</v>
      </c>
      <c r="C14892">
        <v>57.001808325000006</v>
      </c>
      <c r="D14892">
        <f t="shared" si="697"/>
        <v>2.2767937499921231E-3</v>
      </c>
      <c r="E14892">
        <f t="shared" si="698"/>
        <v>-6.0849870757167288</v>
      </c>
    </row>
    <row r="14893" spans="1:5" x14ac:dyDescent="0.3">
      <c r="A14893">
        <v>1463069</v>
      </c>
      <c r="B14893">
        <f t="shared" si="696"/>
        <v>813.21299999999997</v>
      </c>
      <c r="C14893">
        <v>56.997254737500008</v>
      </c>
      <c r="D14893">
        <f t="shared" si="697"/>
        <v>6.8303812499905803E-3</v>
      </c>
      <c r="E14893">
        <f t="shared" si="698"/>
        <v>-4.9863747870465387</v>
      </c>
    </row>
    <row r="14894" spans="1:5" x14ac:dyDescent="0.3">
      <c r="A14894">
        <v>1463100</v>
      </c>
      <c r="B14894">
        <f t="shared" si="696"/>
        <v>813.24400000000003</v>
      </c>
      <c r="C14894">
        <v>56.994977943750008</v>
      </c>
      <c r="D14894">
        <f t="shared" si="697"/>
        <v>9.1071749999898088E-3</v>
      </c>
      <c r="E14894">
        <f t="shared" si="698"/>
        <v>-4.6986927145944977</v>
      </c>
    </row>
    <row r="14895" spans="1:5" x14ac:dyDescent="0.3">
      <c r="A14895">
        <v>1463132</v>
      </c>
      <c r="B14895">
        <f t="shared" si="696"/>
        <v>813.27599999999995</v>
      </c>
      <c r="C14895">
        <v>56.997254737500008</v>
      </c>
      <c r="D14895">
        <f t="shared" si="697"/>
        <v>6.8303812499905803E-3</v>
      </c>
      <c r="E14895">
        <f t="shared" si="698"/>
        <v>-4.9863747870465387</v>
      </c>
    </row>
    <row r="14896" spans="1:5" x14ac:dyDescent="0.3">
      <c r="A14896">
        <v>1463163</v>
      </c>
      <c r="B14896">
        <f t="shared" si="696"/>
        <v>813.30700000000002</v>
      </c>
      <c r="C14896">
        <v>56.994977943750008</v>
      </c>
      <c r="D14896">
        <f t="shared" si="697"/>
        <v>9.1071749999898088E-3</v>
      </c>
      <c r="E14896">
        <f t="shared" si="698"/>
        <v>-4.6986927145944977</v>
      </c>
    </row>
    <row r="14897" spans="1:5" x14ac:dyDescent="0.3">
      <c r="A14897">
        <v>1463194</v>
      </c>
      <c r="B14897">
        <f t="shared" si="696"/>
        <v>813.33799999999997</v>
      </c>
      <c r="C14897">
        <v>56.994977943750008</v>
      </c>
      <c r="D14897">
        <f t="shared" si="697"/>
        <v>9.1071749999898088E-3</v>
      </c>
      <c r="E14897">
        <f t="shared" si="698"/>
        <v>-4.6986927145944977</v>
      </c>
    </row>
    <row r="14898" spans="1:5" x14ac:dyDescent="0.3">
      <c r="A14898">
        <v>1463226</v>
      </c>
      <c r="B14898">
        <f t="shared" si="696"/>
        <v>813.37</v>
      </c>
      <c r="C14898">
        <v>56.997254737500008</v>
      </c>
      <c r="D14898">
        <f t="shared" si="697"/>
        <v>6.8303812499905803E-3</v>
      </c>
      <c r="E14898">
        <f t="shared" si="698"/>
        <v>-4.9863747870465387</v>
      </c>
    </row>
    <row r="14899" spans="1:5" x14ac:dyDescent="0.3">
      <c r="A14899">
        <v>1463257</v>
      </c>
      <c r="B14899">
        <f t="shared" si="696"/>
        <v>813.40099999999995</v>
      </c>
      <c r="C14899">
        <v>56.994977943750008</v>
      </c>
      <c r="D14899">
        <f t="shared" si="697"/>
        <v>9.1071749999898088E-3</v>
      </c>
      <c r="E14899">
        <f t="shared" si="698"/>
        <v>-4.6986927145944977</v>
      </c>
    </row>
    <row r="14900" spans="1:5" x14ac:dyDescent="0.3">
      <c r="A14900">
        <v>1463288</v>
      </c>
      <c r="B14900">
        <f t="shared" si="696"/>
        <v>813.43200000000002</v>
      </c>
      <c r="C14900">
        <v>56.999531531250007</v>
      </c>
      <c r="D14900">
        <f t="shared" si="697"/>
        <v>4.5535874999913517E-3</v>
      </c>
      <c r="E14900">
        <f t="shared" si="698"/>
        <v>-5.3918398951552229</v>
      </c>
    </row>
    <row r="14901" spans="1:5" x14ac:dyDescent="0.3">
      <c r="A14901">
        <v>1463320</v>
      </c>
      <c r="B14901">
        <f t="shared" si="696"/>
        <v>813.46400000000006</v>
      </c>
      <c r="C14901">
        <v>56.997254737500008</v>
      </c>
      <c r="D14901">
        <f t="shared" si="697"/>
        <v>6.8303812499905803E-3</v>
      </c>
      <c r="E14901">
        <f t="shared" si="698"/>
        <v>-4.9863747870465387</v>
      </c>
    </row>
    <row r="14902" spans="1:5" x14ac:dyDescent="0.3">
      <c r="A14902">
        <v>1463352</v>
      </c>
      <c r="B14902">
        <f t="shared" si="696"/>
        <v>813.49599999999998</v>
      </c>
      <c r="C14902">
        <v>56.997254737500008</v>
      </c>
      <c r="D14902">
        <f t="shared" si="697"/>
        <v>6.8303812499905803E-3</v>
      </c>
      <c r="E14902">
        <f t="shared" si="698"/>
        <v>-4.9863747870465387</v>
      </c>
    </row>
    <row r="14903" spans="1:5" x14ac:dyDescent="0.3">
      <c r="A14903">
        <v>1463383</v>
      </c>
      <c r="B14903">
        <f t="shared" si="696"/>
        <v>813.52700000000004</v>
      </c>
      <c r="C14903">
        <v>56.994977943750008</v>
      </c>
      <c r="D14903">
        <f t="shared" si="697"/>
        <v>9.1071749999898088E-3</v>
      </c>
      <c r="E14903">
        <f t="shared" si="698"/>
        <v>-4.6986927145944977</v>
      </c>
    </row>
    <row r="14904" spans="1:5" x14ac:dyDescent="0.3">
      <c r="A14904">
        <v>1463414</v>
      </c>
      <c r="B14904">
        <f t="shared" si="696"/>
        <v>813.55799999999999</v>
      </c>
      <c r="C14904">
        <v>56.997254737500008</v>
      </c>
      <c r="D14904">
        <f t="shared" si="697"/>
        <v>6.8303812499905803E-3</v>
      </c>
      <c r="E14904">
        <f t="shared" si="698"/>
        <v>-4.9863747870465387</v>
      </c>
    </row>
    <row r="14905" spans="1:5" x14ac:dyDescent="0.3">
      <c r="A14905">
        <v>1463446</v>
      </c>
      <c r="B14905">
        <f t="shared" si="696"/>
        <v>813.59</v>
      </c>
      <c r="C14905">
        <v>56.994977943750008</v>
      </c>
      <c r="D14905">
        <f t="shared" si="697"/>
        <v>9.1071749999898088E-3</v>
      </c>
      <c r="E14905">
        <f t="shared" si="698"/>
        <v>-4.6986927145944977</v>
      </c>
    </row>
    <row r="14906" spans="1:5" x14ac:dyDescent="0.3">
      <c r="A14906">
        <v>1463557</v>
      </c>
      <c r="B14906">
        <f t="shared" si="696"/>
        <v>813.70100000000002</v>
      </c>
      <c r="C14906">
        <v>56.997254737500008</v>
      </c>
      <c r="D14906">
        <f t="shared" si="697"/>
        <v>6.8303812499905803E-3</v>
      </c>
      <c r="E14906">
        <f t="shared" si="698"/>
        <v>-4.9863747870465387</v>
      </c>
    </row>
    <row r="14907" spans="1:5" x14ac:dyDescent="0.3">
      <c r="A14907">
        <v>1463685</v>
      </c>
      <c r="B14907">
        <f t="shared" si="696"/>
        <v>813.82899999999995</v>
      </c>
      <c r="C14907">
        <v>56.997254737500008</v>
      </c>
      <c r="D14907">
        <f t="shared" si="697"/>
        <v>6.8303812499905803E-3</v>
      </c>
      <c r="E14907">
        <f t="shared" si="698"/>
        <v>-4.9863747870465387</v>
      </c>
    </row>
    <row r="14908" spans="1:5" x14ac:dyDescent="0.3">
      <c r="A14908">
        <v>1463717</v>
      </c>
      <c r="B14908">
        <f t="shared" si="696"/>
        <v>813.86099999999999</v>
      </c>
      <c r="C14908">
        <v>56.997254737500008</v>
      </c>
      <c r="D14908">
        <f t="shared" si="697"/>
        <v>6.8303812499905803E-3</v>
      </c>
      <c r="E14908">
        <f t="shared" si="698"/>
        <v>-4.9863747870465387</v>
      </c>
    </row>
    <row r="14909" spans="1:5" x14ac:dyDescent="0.3">
      <c r="A14909">
        <v>1463749</v>
      </c>
      <c r="B14909">
        <f t="shared" si="696"/>
        <v>813.89300000000003</v>
      </c>
      <c r="C14909">
        <v>56.999531531250007</v>
      </c>
      <c r="D14909">
        <f t="shared" si="697"/>
        <v>4.5535874999913517E-3</v>
      </c>
      <c r="E14909">
        <f t="shared" si="698"/>
        <v>-5.3918398951552229</v>
      </c>
    </row>
    <row r="14910" spans="1:5" x14ac:dyDescent="0.3">
      <c r="A14910">
        <v>1463780</v>
      </c>
      <c r="B14910">
        <f t="shared" si="696"/>
        <v>813.92399999999998</v>
      </c>
      <c r="C14910">
        <v>56.997254737500008</v>
      </c>
      <c r="D14910">
        <f t="shared" si="697"/>
        <v>6.8303812499905803E-3</v>
      </c>
      <c r="E14910">
        <f t="shared" si="698"/>
        <v>-4.9863747870465387</v>
      </c>
    </row>
    <row r="14911" spans="1:5" x14ac:dyDescent="0.3">
      <c r="A14911">
        <v>1463811</v>
      </c>
      <c r="B14911">
        <f t="shared" si="696"/>
        <v>813.95500000000004</v>
      </c>
      <c r="C14911">
        <v>56.994977943750008</v>
      </c>
      <c r="D14911">
        <f t="shared" si="697"/>
        <v>9.1071749999898088E-3</v>
      </c>
      <c r="E14911">
        <f t="shared" si="698"/>
        <v>-4.6986927145944977</v>
      </c>
    </row>
    <row r="14912" spans="1:5" x14ac:dyDescent="0.3">
      <c r="A14912">
        <v>1463843</v>
      </c>
      <c r="B14912">
        <f t="shared" si="696"/>
        <v>813.98699999999997</v>
      </c>
      <c r="C14912">
        <v>56.994977943750008</v>
      </c>
      <c r="D14912">
        <f t="shared" si="697"/>
        <v>9.1071749999898088E-3</v>
      </c>
      <c r="E14912">
        <f t="shared" si="698"/>
        <v>-4.6986927145944977</v>
      </c>
    </row>
    <row r="14913" spans="1:5" x14ac:dyDescent="0.3">
      <c r="A14913">
        <v>1463874</v>
      </c>
      <c r="B14913">
        <f t="shared" si="696"/>
        <v>814.01800000000003</v>
      </c>
      <c r="C14913">
        <v>56.994977943750008</v>
      </c>
      <c r="D14913">
        <f t="shared" si="697"/>
        <v>9.1071749999898088E-3</v>
      </c>
      <c r="E14913">
        <f t="shared" si="698"/>
        <v>-4.6986927145944977</v>
      </c>
    </row>
    <row r="14914" spans="1:5" x14ac:dyDescent="0.3">
      <c r="A14914">
        <v>1463906</v>
      </c>
      <c r="B14914">
        <f t="shared" si="696"/>
        <v>814.05</v>
      </c>
      <c r="C14914">
        <v>56.994977943750008</v>
      </c>
      <c r="D14914">
        <f t="shared" si="697"/>
        <v>9.1071749999898088E-3</v>
      </c>
      <c r="E14914">
        <f t="shared" si="698"/>
        <v>-4.6986927145944977</v>
      </c>
    </row>
    <row r="14915" spans="1:5" x14ac:dyDescent="0.3">
      <c r="A14915">
        <v>1463937</v>
      </c>
      <c r="B14915">
        <f t="shared" ref="B14915:B14978" si="699">(A14915-$A$2)/1000</f>
        <v>814.08100000000002</v>
      </c>
      <c r="C14915">
        <v>56.994977943750008</v>
      </c>
      <c r="D14915">
        <f t="shared" ref="D14915:D14978" si="700">57.00408511875-C14915</f>
        <v>9.1071749999898088E-3</v>
      </c>
      <c r="E14915">
        <f t="shared" ref="E14915:E14978" si="701">LN(D14915)</f>
        <v>-4.6986927145944977</v>
      </c>
    </row>
    <row r="14916" spans="1:5" x14ac:dyDescent="0.3">
      <c r="A14916">
        <v>1463969</v>
      </c>
      <c r="B14916">
        <f t="shared" si="699"/>
        <v>814.11300000000006</v>
      </c>
      <c r="C14916">
        <v>56.999531531250007</v>
      </c>
      <c r="D14916">
        <f t="shared" si="700"/>
        <v>4.5535874999913517E-3</v>
      </c>
      <c r="E14916">
        <f t="shared" si="701"/>
        <v>-5.3918398951552229</v>
      </c>
    </row>
    <row r="14917" spans="1:5" x14ac:dyDescent="0.3">
      <c r="A14917">
        <v>1464000</v>
      </c>
      <c r="B14917">
        <f t="shared" si="699"/>
        <v>814.14400000000001</v>
      </c>
      <c r="C14917">
        <v>56.997254737500008</v>
      </c>
      <c r="D14917">
        <f t="shared" si="700"/>
        <v>6.8303812499905803E-3</v>
      </c>
      <c r="E14917">
        <f t="shared" si="701"/>
        <v>-4.9863747870465387</v>
      </c>
    </row>
    <row r="14918" spans="1:5" x14ac:dyDescent="0.3">
      <c r="A14918">
        <v>1464032</v>
      </c>
      <c r="B14918">
        <f t="shared" si="699"/>
        <v>814.17600000000004</v>
      </c>
      <c r="C14918">
        <v>56.994977943750008</v>
      </c>
      <c r="D14918">
        <f t="shared" si="700"/>
        <v>9.1071749999898088E-3</v>
      </c>
      <c r="E14918">
        <f t="shared" si="701"/>
        <v>-4.6986927145944977</v>
      </c>
    </row>
    <row r="14919" spans="1:5" x14ac:dyDescent="0.3">
      <c r="A14919">
        <v>1464063</v>
      </c>
      <c r="B14919">
        <f t="shared" si="699"/>
        <v>814.20699999999999</v>
      </c>
      <c r="C14919">
        <v>56.997254737500008</v>
      </c>
      <c r="D14919">
        <f t="shared" si="700"/>
        <v>6.8303812499905803E-3</v>
      </c>
      <c r="E14919">
        <f t="shared" si="701"/>
        <v>-4.9863747870465387</v>
      </c>
    </row>
    <row r="14920" spans="1:5" x14ac:dyDescent="0.3">
      <c r="A14920">
        <v>1464094</v>
      </c>
      <c r="B14920">
        <f t="shared" si="699"/>
        <v>814.23800000000006</v>
      </c>
      <c r="C14920">
        <v>57.001808325000006</v>
      </c>
      <c r="D14920">
        <f t="shared" si="700"/>
        <v>2.2767937499921231E-3</v>
      </c>
      <c r="E14920">
        <f t="shared" si="701"/>
        <v>-6.0849870757167288</v>
      </c>
    </row>
    <row r="14921" spans="1:5" x14ac:dyDescent="0.3">
      <c r="A14921">
        <v>1464126</v>
      </c>
      <c r="B14921">
        <f t="shared" si="699"/>
        <v>814.27</v>
      </c>
      <c r="C14921">
        <v>56.994977943750008</v>
      </c>
      <c r="D14921">
        <f t="shared" si="700"/>
        <v>9.1071749999898088E-3</v>
      </c>
      <c r="E14921">
        <f t="shared" si="701"/>
        <v>-4.6986927145944977</v>
      </c>
    </row>
    <row r="14922" spans="1:5" x14ac:dyDescent="0.3">
      <c r="A14922">
        <v>1464157</v>
      </c>
      <c r="B14922">
        <f t="shared" si="699"/>
        <v>814.30100000000004</v>
      </c>
      <c r="C14922">
        <v>56.997254737500008</v>
      </c>
      <c r="D14922">
        <f t="shared" si="700"/>
        <v>6.8303812499905803E-3</v>
      </c>
      <c r="E14922">
        <f t="shared" si="701"/>
        <v>-4.9863747870465387</v>
      </c>
    </row>
    <row r="14923" spans="1:5" x14ac:dyDescent="0.3">
      <c r="A14923">
        <v>1464189</v>
      </c>
      <c r="B14923">
        <f t="shared" si="699"/>
        <v>814.33299999999997</v>
      </c>
      <c r="C14923">
        <v>56.997254737500008</v>
      </c>
      <c r="D14923">
        <f t="shared" si="700"/>
        <v>6.8303812499905803E-3</v>
      </c>
      <c r="E14923">
        <f t="shared" si="701"/>
        <v>-4.9863747870465387</v>
      </c>
    </row>
    <row r="14924" spans="1:5" x14ac:dyDescent="0.3">
      <c r="A14924">
        <v>1464220</v>
      </c>
      <c r="B14924">
        <f t="shared" si="699"/>
        <v>814.36400000000003</v>
      </c>
      <c r="C14924">
        <v>56.997254737500008</v>
      </c>
      <c r="D14924">
        <f t="shared" si="700"/>
        <v>6.8303812499905803E-3</v>
      </c>
      <c r="E14924">
        <f t="shared" si="701"/>
        <v>-4.9863747870465387</v>
      </c>
    </row>
    <row r="14925" spans="1:5" x14ac:dyDescent="0.3">
      <c r="A14925">
        <v>1464252</v>
      </c>
      <c r="B14925">
        <f t="shared" si="699"/>
        <v>814.39599999999996</v>
      </c>
      <c r="C14925">
        <v>56.994977943750008</v>
      </c>
      <c r="D14925">
        <f t="shared" si="700"/>
        <v>9.1071749999898088E-3</v>
      </c>
      <c r="E14925">
        <f t="shared" si="701"/>
        <v>-4.6986927145944977</v>
      </c>
    </row>
    <row r="14926" spans="1:5" x14ac:dyDescent="0.3">
      <c r="A14926">
        <v>1464445</v>
      </c>
      <c r="B14926">
        <f t="shared" si="699"/>
        <v>814.58900000000006</v>
      </c>
      <c r="C14926">
        <v>56.999531531250007</v>
      </c>
      <c r="D14926">
        <f t="shared" si="700"/>
        <v>4.5535874999913517E-3</v>
      </c>
      <c r="E14926">
        <f t="shared" si="701"/>
        <v>-5.3918398951552229</v>
      </c>
    </row>
    <row r="14927" spans="1:5" x14ac:dyDescent="0.3">
      <c r="A14927">
        <v>1464575</v>
      </c>
      <c r="B14927">
        <f t="shared" si="699"/>
        <v>814.71900000000005</v>
      </c>
      <c r="C14927">
        <v>56.994977943750008</v>
      </c>
      <c r="D14927">
        <f t="shared" si="700"/>
        <v>9.1071749999898088E-3</v>
      </c>
      <c r="E14927">
        <f t="shared" si="701"/>
        <v>-4.6986927145944977</v>
      </c>
    </row>
    <row r="14928" spans="1:5" x14ac:dyDescent="0.3">
      <c r="A14928">
        <v>1464606</v>
      </c>
      <c r="B14928">
        <f t="shared" si="699"/>
        <v>814.75</v>
      </c>
      <c r="C14928">
        <v>56.994977943750008</v>
      </c>
      <c r="D14928">
        <f t="shared" si="700"/>
        <v>9.1071749999898088E-3</v>
      </c>
      <c r="E14928">
        <f t="shared" si="701"/>
        <v>-4.6986927145944977</v>
      </c>
    </row>
    <row r="14929" spans="1:5" x14ac:dyDescent="0.3">
      <c r="A14929">
        <v>1464638</v>
      </c>
      <c r="B14929">
        <f t="shared" si="699"/>
        <v>814.78200000000004</v>
      </c>
      <c r="C14929">
        <v>56.997254737500008</v>
      </c>
      <c r="D14929">
        <f t="shared" si="700"/>
        <v>6.8303812499905803E-3</v>
      </c>
      <c r="E14929">
        <f t="shared" si="701"/>
        <v>-4.9863747870465387</v>
      </c>
    </row>
    <row r="14930" spans="1:5" x14ac:dyDescent="0.3">
      <c r="A14930">
        <v>1464669</v>
      </c>
      <c r="B14930">
        <f t="shared" si="699"/>
        <v>814.81299999999999</v>
      </c>
      <c r="C14930">
        <v>56.994977943750008</v>
      </c>
      <c r="D14930">
        <f t="shared" si="700"/>
        <v>9.1071749999898088E-3</v>
      </c>
      <c r="E14930">
        <f t="shared" si="701"/>
        <v>-4.6986927145944977</v>
      </c>
    </row>
    <row r="14931" spans="1:5" x14ac:dyDescent="0.3">
      <c r="A14931">
        <v>1464701</v>
      </c>
      <c r="B14931">
        <f t="shared" si="699"/>
        <v>814.84500000000003</v>
      </c>
      <c r="C14931">
        <v>56.999531531250007</v>
      </c>
      <c r="D14931">
        <f t="shared" si="700"/>
        <v>4.5535874999913517E-3</v>
      </c>
      <c r="E14931">
        <f t="shared" si="701"/>
        <v>-5.3918398951552229</v>
      </c>
    </row>
    <row r="14932" spans="1:5" x14ac:dyDescent="0.3">
      <c r="A14932">
        <v>1464732</v>
      </c>
      <c r="B14932">
        <f t="shared" si="699"/>
        <v>814.87599999999998</v>
      </c>
      <c r="C14932">
        <v>56.994977943750008</v>
      </c>
      <c r="D14932">
        <f t="shared" si="700"/>
        <v>9.1071749999898088E-3</v>
      </c>
      <c r="E14932">
        <f t="shared" si="701"/>
        <v>-4.6986927145944977</v>
      </c>
    </row>
    <row r="14933" spans="1:5" x14ac:dyDescent="0.3">
      <c r="A14933">
        <v>1464764</v>
      </c>
      <c r="B14933">
        <f t="shared" si="699"/>
        <v>814.90800000000002</v>
      </c>
      <c r="C14933">
        <v>56.992701150000009</v>
      </c>
      <c r="D14933">
        <f t="shared" si="700"/>
        <v>1.1383968749989037E-2</v>
      </c>
      <c r="E14933">
        <f t="shared" si="701"/>
        <v>-4.4755491632801316</v>
      </c>
    </row>
    <row r="14934" spans="1:5" x14ac:dyDescent="0.3">
      <c r="A14934">
        <v>1464795</v>
      </c>
      <c r="B14934">
        <f t="shared" si="699"/>
        <v>814.93899999999996</v>
      </c>
      <c r="C14934">
        <v>56.992701150000009</v>
      </c>
      <c r="D14934">
        <f t="shared" si="700"/>
        <v>1.1383968749989037E-2</v>
      </c>
      <c r="E14934">
        <f t="shared" si="701"/>
        <v>-4.4755491632801316</v>
      </c>
    </row>
    <row r="14935" spans="1:5" x14ac:dyDescent="0.3">
      <c r="A14935">
        <v>1464826</v>
      </c>
      <c r="B14935">
        <f t="shared" si="699"/>
        <v>814.97</v>
      </c>
      <c r="C14935">
        <v>56.997254737500008</v>
      </c>
      <c r="D14935">
        <f t="shared" si="700"/>
        <v>6.8303812499905803E-3</v>
      </c>
      <c r="E14935">
        <f t="shared" si="701"/>
        <v>-4.9863747870465387</v>
      </c>
    </row>
    <row r="14936" spans="1:5" x14ac:dyDescent="0.3">
      <c r="A14936">
        <v>1464858</v>
      </c>
      <c r="B14936">
        <f t="shared" si="699"/>
        <v>815.00199999999995</v>
      </c>
      <c r="C14936">
        <v>56.992701150000009</v>
      </c>
      <c r="D14936">
        <f t="shared" si="700"/>
        <v>1.1383968749989037E-2</v>
      </c>
      <c r="E14936">
        <f t="shared" si="701"/>
        <v>-4.4755491632801316</v>
      </c>
    </row>
    <row r="14937" spans="1:5" x14ac:dyDescent="0.3">
      <c r="A14937">
        <v>1464889</v>
      </c>
      <c r="B14937">
        <f t="shared" si="699"/>
        <v>815.03300000000002</v>
      </c>
      <c r="C14937">
        <v>56.997254737500008</v>
      </c>
      <c r="D14937">
        <f t="shared" si="700"/>
        <v>6.8303812499905803E-3</v>
      </c>
      <c r="E14937">
        <f t="shared" si="701"/>
        <v>-4.9863747870465387</v>
      </c>
    </row>
    <row r="14938" spans="1:5" x14ac:dyDescent="0.3">
      <c r="A14938">
        <v>1464921</v>
      </c>
      <c r="B14938">
        <f t="shared" si="699"/>
        <v>815.06500000000005</v>
      </c>
      <c r="C14938">
        <v>56.997254737500008</v>
      </c>
      <c r="D14938">
        <f t="shared" si="700"/>
        <v>6.8303812499905803E-3</v>
      </c>
      <c r="E14938">
        <f t="shared" si="701"/>
        <v>-4.9863747870465387</v>
      </c>
    </row>
    <row r="14939" spans="1:5" x14ac:dyDescent="0.3">
      <c r="A14939">
        <v>1464952</v>
      </c>
      <c r="B14939">
        <f t="shared" si="699"/>
        <v>815.096</v>
      </c>
      <c r="C14939">
        <v>56.994977943750008</v>
      </c>
      <c r="D14939">
        <f t="shared" si="700"/>
        <v>9.1071749999898088E-3</v>
      </c>
      <c r="E14939">
        <f t="shared" si="701"/>
        <v>-4.6986927145944977</v>
      </c>
    </row>
    <row r="14940" spans="1:5" x14ac:dyDescent="0.3">
      <c r="A14940">
        <v>1464984</v>
      </c>
      <c r="B14940">
        <f t="shared" si="699"/>
        <v>815.12800000000004</v>
      </c>
      <c r="C14940">
        <v>56.997254737500008</v>
      </c>
      <c r="D14940">
        <f t="shared" si="700"/>
        <v>6.8303812499905803E-3</v>
      </c>
      <c r="E14940">
        <f t="shared" si="701"/>
        <v>-4.9863747870465387</v>
      </c>
    </row>
    <row r="14941" spans="1:5" x14ac:dyDescent="0.3">
      <c r="A14941">
        <v>1465015</v>
      </c>
      <c r="B14941">
        <f t="shared" si="699"/>
        <v>815.15899999999999</v>
      </c>
      <c r="C14941">
        <v>57.001808325000006</v>
      </c>
      <c r="D14941">
        <f t="shared" si="700"/>
        <v>2.2767937499921231E-3</v>
      </c>
      <c r="E14941">
        <f t="shared" si="701"/>
        <v>-6.0849870757167288</v>
      </c>
    </row>
    <row r="14942" spans="1:5" x14ac:dyDescent="0.3">
      <c r="A14942">
        <v>1465047</v>
      </c>
      <c r="B14942">
        <f t="shared" si="699"/>
        <v>815.19100000000003</v>
      </c>
      <c r="C14942">
        <v>56.999531531250007</v>
      </c>
      <c r="D14942">
        <f t="shared" si="700"/>
        <v>4.5535874999913517E-3</v>
      </c>
      <c r="E14942">
        <f t="shared" si="701"/>
        <v>-5.3918398951552229</v>
      </c>
    </row>
    <row r="14943" spans="1:5" x14ac:dyDescent="0.3">
      <c r="A14943">
        <v>1465078</v>
      </c>
      <c r="B14943">
        <f t="shared" si="699"/>
        <v>815.22199999999998</v>
      </c>
      <c r="C14943">
        <v>56.994977943750008</v>
      </c>
      <c r="D14943">
        <f t="shared" si="700"/>
        <v>9.1071749999898088E-3</v>
      </c>
      <c r="E14943">
        <f t="shared" si="701"/>
        <v>-4.6986927145944977</v>
      </c>
    </row>
    <row r="14944" spans="1:5" x14ac:dyDescent="0.3">
      <c r="A14944">
        <v>1465109</v>
      </c>
      <c r="B14944">
        <f t="shared" si="699"/>
        <v>815.25300000000004</v>
      </c>
      <c r="C14944">
        <v>56.997254737500008</v>
      </c>
      <c r="D14944">
        <f t="shared" si="700"/>
        <v>6.8303812499905803E-3</v>
      </c>
      <c r="E14944">
        <f t="shared" si="701"/>
        <v>-4.9863747870465387</v>
      </c>
    </row>
    <row r="14945" spans="1:5" x14ac:dyDescent="0.3">
      <c r="A14945">
        <v>1465140</v>
      </c>
      <c r="B14945">
        <f t="shared" si="699"/>
        <v>815.28399999999999</v>
      </c>
      <c r="C14945">
        <v>56.992701150000009</v>
      </c>
      <c r="D14945">
        <f t="shared" si="700"/>
        <v>1.1383968749989037E-2</v>
      </c>
      <c r="E14945">
        <f t="shared" si="701"/>
        <v>-4.4755491632801316</v>
      </c>
    </row>
    <row r="14946" spans="1:5" x14ac:dyDescent="0.3">
      <c r="A14946">
        <v>1465293</v>
      </c>
      <c r="B14946">
        <f t="shared" si="699"/>
        <v>815.43700000000001</v>
      </c>
      <c r="C14946">
        <v>56.997254737500008</v>
      </c>
      <c r="D14946">
        <f t="shared" si="700"/>
        <v>6.8303812499905803E-3</v>
      </c>
      <c r="E14946">
        <f t="shared" si="701"/>
        <v>-4.9863747870465387</v>
      </c>
    </row>
    <row r="14947" spans="1:5" x14ac:dyDescent="0.3">
      <c r="A14947">
        <v>1465424</v>
      </c>
      <c r="B14947">
        <f t="shared" si="699"/>
        <v>815.56799999999998</v>
      </c>
      <c r="C14947">
        <v>56.999531531250007</v>
      </c>
      <c r="D14947">
        <f t="shared" si="700"/>
        <v>4.5535874999913517E-3</v>
      </c>
      <c r="E14947">
        <f t="shared" si="701"/>
        <v>-5.3918398951552229</v>
      </c>
    </row>
    <row r="14948" spans="1:5" x14ac:dyDescent="0.3">
      <c r="A14948">
        <v>1465456</v>
      </c>
      <c r="B14948">
        <f t="shared" si="699"/>
        <v>815.6</v>
      </c>
      <c r="C14948">
        <v>56.999531531250007</v>
      </c>
      <c r="D14948">
        <f t="shared" si="700"/>
        <v>4.5535874999913517E-3</v>
      </c>
      <c r="E14948">
        <f t="shared" si="701"/>
        <v>-5.3918398951552229</v>
      </c>
    </row>
    <row r="14949" spans="1:5" x14ac:dyDescent="0.3">
      <c r="A14949">
        <v>1465488</v>
      </c>
      <c r="B14949">
        <f t="shared" si="699"/>
        <v>815.63199999999995</v>
      </c>
      <c r="C14949">
        <v>56.999531531250007</v>
      </c>
      <c r="D14949">
        <f t="shared" si="700"/>
        <v>4.5535874999913517E-3</v>
      </c>
      <c r="E14949">
        <f t="shared" si="701"/>
        <v>-5.3918398951552229</v>
      </c>
    </row>
    <row r="14950" spans="1:5" x14ac:dyDescent="0.3">
      <c r="A14950">
        <v>1465519</v>
      </c>
      <c r="B14950">
        <f t="shared" si="699"/>
        <v>815.66300000000001</v>
      </c>
      <c r="C14950">
        <v>56.999531531250007</v>
      </c>
      <c r="D14950">
        <f t="shared" si="700"/>
        <v>4.5535874999913517E-3</v>
      </c>
      <c r="E14950">
        <f t="shared" si="701"/>
        <v>-5.3918398951552229</v>
      </c>
    </row>
    <row r="14951" spans="1:5" x14ac:dyDescent="0.3">
      <c r="A14951">
        <v>1465551</v>
      </c>
      <c r="B14951">
        <f t="shared" si="699"/>
        <v>815.69500000000005</v>
      </c>
      <c r="C14951">
        <v>56.997254737500008</v>
      </c>
      <c r="D14951">
        <f t="shared" si="700"/>
        <v>6.8303812499905803E-3</v>
      </c>
      <c r="E14951">
        <f t="shared" si="701"/>
        <v>-4.9863747870465387</v>
      </c>
    </row>
    <row r="14952" spans="1:5" x14ac:dyDescent="0.3">
      <c r="A14952">
        <v>1465582</v>
      </c>
      <c r="B14952">
        <f t="shared" si="699"/>
        <v>815.726</v>
      </c>
      <c r="C14952">
        <v>56.994977943750008</v>
      </c>
      <c r="D14952">
        <f t="shared" si="700"/>
        <v>9.1071749999898088E-3</v>
      </c>
      <c r="E14952">
        <f t="shared" si="701"/>
        <v>-4.6986927145944977</v>
      </c>
    </row>
    <row r="14953" spans="1:5" x14ac:dyDescent="0.3">
      <c r="A14953">
        <v>1465613</v>
      </c>
      <c r="B14953">
        <f t="shared" si="699"/>
        <v>815.75699999999995</v>
      </c>
      <c r="C14953">
        <v>56.999531531250007</v>
      </c>
      <c r="D14953">
        <f t="shared" si="700"/>
        <v>4.5535874999913517E-3</v>
      </c>
      <c r="E14953">
        <f t="shared" si="701"/>
        <v>-5.3918398951552229</v>
      </c>
    </row>
    <row r="14954" spans="1:5" x14ac:dyDescent="0.3">
      <c r="A14954">
        <v>1465644</v>
      </c>
      <c r="B14954">
        <f t="shared" si="699"/>
        <v>815.78800000000001</v>
      </c>
      <c r="C14954">
        <v>56.994977943750008</v>
      </c>
      <c r="D14954">
        <f t="shared" si="700"/>
        <v>9.1071749999898088E-3</v>
      </c>
      <c r="E14954">
        <f t="shared" si="701"/>
        <v>-4.6986927145944977</v>
      </c>
    </row>
    <row r="14955" spans="1:5" x14ac:dyDescent="0.3">
      <c r="A14955">
        <v>1465676</v>
      </c>
      <c r="B14955">
        <f t="shared" si="699"/>
        <v>815.82</v>
      </c>
      <c r="C14955">
        <v>56.992701150000009</v>
      </c>
      <c r="D14955">
        <f t="shared" si="700"/>
        <v>1.1383968749989037E-2</v>
      </c>
      <c r="E14955">
        <f t="shared" si="701"/>
        <v>-4.4755491632801316</v>
      </c>
    </row>
    <row r="14956" spans="1:5" x14ac:dyDescent="0.3">
      <c r="A14956">
        <v>1465707</v>
      </c>
      <c r="B14956">
        <f t="shared" si="699"/>
        <v>815.851</v>
      </c>
      <c r="C14956">
        <v>56.999531531250007</v>
      </c>
      <c r="D14956">
        <f t="shared" si="700"/>
        <v>4.5535874999913517E-3</v>
      </c>
      <c r="E14956">
        <f t="shared" si="701"/>
        <v>-5.3918398951552229</v>
      </c>
    </row>
    <row r="14957" spans="1:5" x14ac:dyDescent="0.3">
      <c r="A14957">
        <v>1465739</v>
      </c>
      <c r="B14957">
        <f t="shared" si="699"/>
        <v>815.88300000000004</v>
      </c>
      <c r="C14957">
        <v>56.997254737500008</v>
      </c>
      <c r="D14957">
        <f t="shared" si="700"/>
        <v>6.8303812499905803E-3</v>
      </c>
      <c r="E14957">
        <f t="shared" si="701"/>
        <v>-4.9863747870465387</v>
      </c>
    </row>
    <row r="14958" spans="1:5" x14ac:dyDescent="0.3">
      <c r="A14958">
        <v>1465770</v>
      </c>
      <c r="B14958">
        <f t="shared" si="699"/>
        <v>815.91399999999999</v>
      </c>
      <c r="C14958">
        <v>56.999531531250007</v>
      </c>
      <c r="D14958">
        <f t="shared" si="700"/>
        <v>4.5535874999913517E-3</v>
      </c>
      <c r="E14958">
        <f t="shared" si="701"/>
        <v>-5.3918398951552229</v>
      </c>
    </row>
    <row r="14959" spans="1:5" x14ac:dyDescent="0.3">
      <c r="A14959">
        <v>1465802</v>
      </c>
      <c r="B14959">
        <f t="shared" si="699"/>
        <v>815.94600000000003</v>
      </c>
      <c r="C14959">
        <v>56.997254737500008</v>
      </c>
      <c r="D14959">
        <f t="shared" si="700"/>
        <v>6.8303812499905803E-3</v>
      </c>
      <c r="E14959">
        <f t="shared" si="701"/>
        <v>-4.9863747870465387</v>
      </c>
    </row>
    <row r="14960" spans="1:5" x14ac:dyDescent="0.3">
      <c r="A14960">
        <v>1465833</v>
      </c>
      <c r="B14960">
        <f t="shared" si="699"/>
        <v>815.97699999999998</v>
      </c>
      <c r="C14960">
        <v>56.997254737500008</v>
      </c>
      <c r="D14960">
        <f t="shared" si="700"/>
        <v>6.8303812499905803E-3</v>
      </c>
      <c r="E14960">
        <f t="shared" si="701"/>
        <v>-4.9863747870465387</v>
      </c>
    </row>
    <row r="14961" spans="1:5" x14ac:dyDescent="0.3">
      <c r="A14961">
        <v>1465865</v>
      </c>
      <c r="B14961">
        <f t="shared" si="699"/>
        <v>816.00900000000001</v>
      </c>
      <c r="C14961">
        <v>56.997254737500008</v>
      </c>
      <c r="D14961">
        <f t="shared" si="700"/>
        <v>6.8303812499905803E-3</v>
      </c>
      <c r="E14961">
        <f t="shared" si="701"/>
        <v>-4.9863747870465387</v>
      </c>
    </row>
    <row r="14962" spans="1:5" x14ac:dyDescent="0.3">
      <c r="A14962">
        <v>1465896</v>
      </c>
      <c r="B14962">
        <f t="shared" si="699"/>
        <v>816.04</v>
      </c>
      <c r="C14962">
        <v>56.997254737500008</v>
      </c>
      <c r="D14962">
        <f t="shared" si="700"/>
        <v>6.8303812499905803E-3</v>
      </c>
      <c r="E14962">
        <f t="shared" si="701"/>
        <v>-4.9863747870465387</v>
      </c>
    </row>
    <row r="14963" spans="1:5" x14ac:dyDescent="0.3">
      <c r="A14963">
        <v>1465927</v>
      </c>
      <c r="B14963">
        <f t="shared" si="699"/>
        <v>816.07100000000003</v>
      </c>
      <c r="C14963">
        <v>56.994977943750008</v>
      </c>
      <c r="D14963">
        <f t="shared" si="700"/>
        <v>9.1071749999898088E-3</v>
      </c>
      <c r="E14963">
        <f t="shared" si="701"/>
        <v>-4.6986927145944977</v>
      </c>
    </row>
    <row r="14964" spans="1:5" x14ac:dyDescent="0.3">
      <c r="A14964">
        <v>1465959</v>
      </c>
      <c r="B14964">
        <f t="shared" si="699"/>
        <v>816.10299999999995</v>
      </c>
      <c r="C14964">
        <v>56.997254737500008</v>
      </c>
      <c r="D14964">
        <f t="shared" si="700"/>
        <v>6.8303812499905803E-3</v>
      </c>
      <c r="E14964">
        <f t="shared" si="701"/>
        <v>-4.9863747870465387</v>
      </c>
    </row>
    <row r="14965" spans="1:5" x14ac:dyDescent="0.3">
      <c r="A14965">
        <v>1465990</v>
      </c>
      <c r="B14965">
        <f t="shared" si="699"/>
        <v>816.13400000000001</v>
      </c>
      <c r="C14965">
        <v>56.999531531250007</v>
      </c>
      <c r="D14965">
        <f t="shared" si="700"/>
        <v>4.5535874999913517E-3</v>
      </c>
      <c r="E14965">
        <f t="shared" si="701"/>
        <v>-5.3918398951552229</v>
      </c>
    </row>
    <row r="14966" spans="1:5" x14ac:dyDescent="0.3">
      <c r="A14966">
        <v>1466196</v>
      </c>
      <c r="B14966">
        <f t="shared" si="699"/>
        <v>816.34</v>
      </c>
      <c r="C14966">
        <v>56.994977943750008</v>
      </c>
      <c r="D14966">
        <f t="shared" si="700"/>
        <v>9.1071749999898088E-3</v>
      </c>
      <c r="E14966">
        <f t="shared" si="701"/>
        <v>-4.6986927145944977</v>
      </c>
    </row>
    <row r="14967" spans="1:5" x14ac:dyDescent="0.3">
      <c r="A14967">
        <v>1466324</v>
      </c>
      <c r="B14967">
        <f t="shared" si="699"/>
        <v>816.46799999999996</v>
      </c>
      <c r="C14967">
        <v>56.994977943750008</v>
      </c>
      <c r="D14967">
        <f t="shared" si="700"/>
        <v>9.1071749999898088E-3</v>
      </c>
      <c r="E14967">
        <f t="shared" si="701"/>
        <v>-4.6986927145944977</v>
      </c>
    </row>
    <row r="14968" spans="1:5" x14ac:dyDescent="0.3">
      <c r="A14968">
        <v>1466356</v>
      </c>
      <c r="B14968">
        <f t="shared" si="699"/>
        <v>816.5</v>
      </c>
      <c r="C14968">
        <v>56.997254737500008</v>
      </c>
      <c r="D14968">
        <f t="shared" si="700"/>
        <v>6.8303812499905803E-3</v>
      </c>
      <c r="E14968">
        <f t="shared" si="701"/>
        <v>-4.9863747870465387</v>
      </c>
    </row>
    <row r="14969" spans="1:5" x14ac:dyDescent="0.3">
      <c r="A14969">
        <v>1466388</v>
      </c>
      <c r="B14969">
        <f t="shared" si="699"/>
        <v>816.53200000000004</v>
      </c>
      <c r="C14969">
        <v>56.997254737500008</v>
      </c>
      <c r="D14969">
        <f t="shared" si="700"/>
        <v>6.8303812499905803E-3</v>
      </c>
      <c r="E14969">
        <f t="shared" si="701"/>
        <v>-4.9863747870465387</v>
      </c>
    </row>
    <row r="14970" spans="1:5" x14ac:dyDescent="0.3">
      <c r="A14970">
        <v>1466419</v>
      </c>
      <c r="B14970">
        <f t="shared" si="699"/>
        <v>816.56299999999999</v>
      </c>
      <c r="C14970">
        <v>56.997254737500008</v>
      </c>
      <c r="D14970">
        <f t="shared" si="700"/>
        <v>6.8303812499905803E-3</v>
      </c>
      <c r="E14970">
        <f t="shared" si="701"/>
        <v>-4.9863747870465387</v>
      </c>
    </row>
    <row r="14971" spans="1:5" x14ac:dyDescent="0.3">
      <c r="A14971">
        <v>1466450</v>
      </c>
      <c r="B14971">
        <f t="shared" si="699"/>
        <v>816.59400000000005</v>
      </c>
      <c r="C14971">
        <v>56.999531531250007</v>
      </c>
      <c r="D14971">
        <f t="shared" si="700"/>
        <v>4.5535874999913517E-3</v>
      </c>
      <c r="E14971">
        <f t="shared" si="701"/>
        <v>-5.3918398951552229</v>
      </c>
    </row>
    <row r="14972" spans="1:5" x14ac:dyDescent="0.3">
      <c r="A14972">
        <v>1466482</v>
      </c>
      <c r="B14972">
        <f t="shared" si="699"/>
        <v>816.62599999999998</v>
      </c>
      <c r="C14972">
        <v>56.994977943750008</v>
      </c>
      <c r="D14972">
        <f t="shared" si="700"/>
        <v>9.1071749999898088E-3</v>
      </c>
      <c r="E14972">
        <f t="shared" si="701"/>
        <v>-4.6986927145944977</v>
      </c>
    </row>
    <row r="14973" spans="1:5" x14ac:dyDescent="0.3">
      <c r="A14973">
        <v>1466513</v>
      </c>
      <c r="B14973">
        <f t="shared" si="699"/>
        <v>816.65700000000004</v>
      </c>
      <c r="C14973">
        <v>56.994977943750008</v>
      </c>
      <c r="D14973">
        <f t="shared" si="700"/>
        <v>9.1071749999898088E-3</v>
      </c>
      <c r="E14973">
        <f t="shared" si="701"/>
        <v>-4.6986927145944977</v>
      </c>
    </row>
    <row r="14974" spans="1:5" x14ac:dyDescent="0.3">
      <c r="A14974">
        <v>1466545</v>
      </c>
      <c r="B14974">
        <f t="shared" si="699"/>
        <v>816.68899999999996</v>
      </c>
      <c r="C14974">
        <v>56.994977943750008</v>
      </c>
      <c r="D14974">
        <f t="shared" si="700"/>
        <v>9.1071749999898088E-3</v>
      </c>
      <c r="E14974">
        <f t="shared" si="701"/>
        <v>-4.6986927145944977</v>
      </c>
    </row>
    <row r="14975" spans="1:5" x14ac:dyDescent="0.3">
      <c r="A14975">
        <v>1466576</v>
      </c>
      <c r="B14975">
        <f t="shared" si="699"/>
        <v>816.72</v>
      </c>
      <c r="C14975">
        <v>56.997254737500008</v>
      </c>
      <c r="D14975">
        <f t="shared" si="700"/>
        <v>6.8303812499905803E-3</v>
      </c>
      <c r="E14975">
        <f t="shared" si="701"/>
        <v>-4.9863747870465387</v>
      </c>
    </row>
    <row r="14976" spans="1:5" x14ac:dyDescent="0.3">
      <c r="A14976">
        <v>1466608</v>
      </c>
      <c r="B14976">
        <f t="shared" si="699"/>
        <v>816.75199999999995</v>
      </c>
      <c r="C14976">
        <v>56.997254737500008</v>
      </c>
      <c r="D14976">
        <f t="shared" si="700"/>
        <v>6.8303812499905803E-3</v>
      </c>
      <c r="E14976">
        <f t="shared" si="701"/>
        <v>-4.9863747870465387</v>
      </c>
    </row>
    <row r="14977" spans="1:5" x14ac:dyDescent="0.3">
      <c r="A14977">
        <v>1466639</v>
      </c>
      <c r="B14977">
        <f t="shared" si="699"/>
        <v>816.78300000000002</v>
      </c>
      <c r="C14977">
        <v>56.999531531250007</v>
      </c>
      <c r="D14977">
        <f t="shared" si="700"/>
        <v>4.5535874999913517E-3</v>
      </c>
      <c r="E14977">
        <f t="shared" si="701"/>
        <v>-5.3918398951552229</v>
      </c>
    </row>
    <row r="14978" spans="1:5" x14ac:dyDescent="0.3">
      <c r="A14978">
        <v>1466670</v>
      </c>
      <c r="B14978">
        <f t="shared" si="699"/>
        <v>816.81399999999996</v>
      </c>
      <c r="C14978">
        <v>56.994977943750008</v>
      </c>
      <c r="D14978">
        <f t="shared" si="700"/>
        <v>9.1071749999898088E-3</v>
      </c>
      <c r="E14978">
        <f t="shared" si="701"/>
        <v>-4.6986927145944977</v>
      </c>
    </row>
    <row r="14979" spans="1:5" x14ac:dyDescent="0.3">
      <c r="A14979">
        <v>1466702</v>
      </c>
      <c r="B14979">
        <f t="shared" ref="B14979:B15042" si="702">(A14979-$A$2)/1000</f>
        <v>816.846</v>
      </c>
      <c r="C14979">
        <v>56.994977943750008</v>
      </c>
      <c r="D14979">
        <f t="shared" ref="D14979:D15042" si="703">57.00408511875-C14979</f>
        <v>9.1071749999898088E-3</v>
      </c>
      <c r="E14979">
        <f t="shared" ref="E14979:E15042" si="704">LN(D14979)</f>
        <v>-4.6986927145944977</v>
      </c>
    </row>
    <row r="14980" spans="1:5" x14ac:dyDescent="0.3">
      <c r="A14980">
        <v>1466733</v>
      </c>
      <c r="B14980">
        <f t="shared" si="702"/>
        <v>816.87699999999995</v>
      </c>
      <c r="C14980">
        <v>56.992701150000009</v>
      </c>
      <c r="D14980">
        <f t="shared" si="703"/>
        <v>1.1383968749989037E-2</v>
      </c>
      <c r="E14980">
        <f t="shared" si="704"/>
        <v>-4.4755491632801316</v>
      </c>
    </row>
    <row r="14981" spans="1:5" x14ac:dyDescent="0.3">
      <c r="A14981">
        <v>1466764</v>
      </c>
      <c r="B14981">
        <f t="shared" si="702"/>
        <v>816.90800000000002</v>
      </c>
      <c r="C14981">
        <v>56.997254737500008</v>
      </c>
      <c r="D14981">
        <f t="shared" si="703"/>
        <v>6.8303812499905803E-3</v>
      </c>
      <c r="E14981">
        <f t="shared" si="704"/>
        <v>-4.9863747870465387</v>
      </c>
    </row>
    <row r="14982" spans="1:5" x14ac:dyDescent="0.3">
      <c r="A14982">
        <v>1466796</v>
      </c>
      <c r="B14982">
        <f t="shared" si="702"/>
        <v>816.94</v>
      </c>
      <c r="C14982">
        <v>56.992701150000009</v>
      </c>
      <c r="D14982">
        <f t="shared" si="703"/>
        <v>1.1383968749989037E-2</v>
      </c>
      <c r="E14982">
        <f t="shared" si="704"/>
        <v>-4.4755491632801316</v>
      </c>
    </row>
    <row r="14983" spans="1:5" x14ac:dyDescent="0.3">
      <c r="A14983">
        <v>1466827</v>
      </c>
      <c r="B14983">
        <f t="shared" si="702"/>
        <v>816.971</v>
      </c>
      <c r="C14983">
        <v>56.997254737500008</v>
      </c>
      <c r="D14983">
        <f t="shared" si="703"/>
        <v>6.8303812499905803E-3</v>
      </c>
      <c r="E14983">
        <f t="shared" si="704"/>
        <v>-4.9863747870465387</v>
      </c>
    </row>
    <row r="14984" spans="1:5" x14ac:dyDescent="0.3">
      <c r="A14984">
        <v>1466859</v>
      </c>
      <c r="B14984">
        <f t="shared" si="702"/>
        <v>817.00300000000004</v>
      </c>
      <c r="C14984">
        <v>56.997254737500008</v>
      </c>
      <c r="D14984">
        <f t="shared" si="703"/>
        <v>6.8303812499905803E-3</v>
      </c>
      <c r="E14984">
        <f t="shared" si="704"/>
        <v>-4.9863747870465387</v>
      </c>
    </row>
    <row r="14985" spans="1:5" x14ac:dyDescent="0.3">
      <c r="A14985">
        <v>1466891</v>
      </c>
      <c r="B14985">
        <f t="shared" si="702"/>
        <v>817.03499999999997</v>
      </c>
      <c r="C14985">
        <v>56.999531531250007</v>
      </c>
      <c r="D14985">
        <f t="shared" si="703"/>
        <v>4.5535874999913517E-3</v>
      </c>
      <c r="E14985">
        <f t="shared" si="704"/>
        <v>-5.3918398951552229</v>
      </c>
    </row>
    <row r="14986" spans="1:5" x14ac:dyDescent="0.3">
      <c r="A14986">
        <v>1467052</v>
      </c>
      <c r="B14986">
        <f t="shared" si="702"/>
        <v>817.19600000000003</v>
      </c>
      <c r="C14986">
        <v>56.997254737500008</v>
      </c>
      <c r="D14986">
        <f t="shared" si="703"/>
        <v>6.8303812499905803E-3</v>
      </c>
      <c r="E14986">
        <f t="shared" si="704"/>
        <v>-4.9863747870465387</v>
      </c>
    </row>
    <row r="14987" spans="1:5" x14ac:dyDescent="0.3">
      <c r="A14987">
        <v>1467182</v>
      </c>
      <c r="B14987">
        <f t="shared" si="702"/>
        <v>817.32600000000002</v>
      </c>
      <c r="C14987">
        <v>57.001808325000006</v>
      </c>
      <c r="D14987">
        <f t="shared" si="703"/>
        <v>2.2767937499921231E-3</v>
      </c>
      <c r="E14987">
        <f t="shared" si="704"/>
        <v>-6.0849870757167288</v>
      </c>
    </row>
    <row r="14988" spans="1:5" x14ac:dyDescent="0.3">
      <c r="A14988">
        <v>1467215</v>
      </c>
      <c r="B14988">
        <f t="shared" si="702"/>
        <v>817.35900000000004</v>
      </c>
      <c r="C14988">
        <v>56.999531531250007</v>
      </c>
      <c r="D14988">
        <f t="shared" si="703"/>
        <v>4.5535874999913517E-3</v>
      </c>
      <c r="E14988">
        <f t="shared" si="704"/>
        <v>-5.3918398951552229</v>
      </c>
    </row>
    <row r="14989" spans="1:5" x14ac:dyDescent="0.3">
      <c r="A14989">
        <v>1467247</v>
      </c>
      <c r="B14989">
        <f t="shared" si="702"/>
        <v>817.39099999999996</v>
      </c>
      <c r="C14989">
        <v>56.997254737500008</v>
      </c>
      <c r="D14989">
        <f t="shared" si="703"/>
        <v>6.8303812499905803E-3</v>
      </c>
      <c r="E14989">
        <f t="shared" si="704"/>
        <v>-4.9863747870465387</v>
      </c>
    </row>
    <row r="14990" spans="1:5" x14ac:dyDescent="0.3">
      <c r="A14990">
        <v>1467278</v>
      </c>
      <c r="B14990">
        <f t="shared" si="702"/>
        <v>817.42200000000003</v>
      </c>
      <c r="C14990">
        <v>56.999531531250007</v>
      </c>
      <c r="D14990">
        <f t="shared" si="703"/>
        <v>4.5535874999913517E-3</v>
      </c>
      <c r="E14990">
        <f t="shared" si="704"/>
        <v>-5.3918398951552229</v>
      </c>
    </row>
    <row r="14991" spans="1:5" x14ac:dyDescent="0.3">
      <c r="A14991">
        <v>1467310</v>
      </c>
      <c r="B14991">
        <f t="shared" si="702"/>
        <v>817.45399999999995</v>
      </c>
      <c r="C14991">
        <v>56.999531531250007</v>
      </c>
      <c r="D14991">
        <f t="shared" si="703"/>
        <v>4.5535874999913517E-3</v>
      </c>
      <c r="E14991">
        <f t="shared" si="704"/>
        <v>-5.3918398951552229</v>
      </c>
    </row>
    <row r="14992" spans="1:5" x14ac:dyDescent="0.3">
      <c r="A14992">
        <v>1467341</v>
      </c>
      <c r="B14992">
        <f t="shared" si="702"/>
        <v>817.48500000000001</v>
      </c>
      <c r="C14992">
        <v>56.994977943750008</v>
      </c>
      <c r="D14992">
        <f t="shared" si="703"/>
        <v>9.1071749999898088E-3</v>
      </c>
      <c r="E14992">
        <f t="shared" si="704"/>
        <v>-4.6986927145944977</v>
      </c>
    </row>
    <row r="14993" spans="1:5" x14ac:dyDescent="0.3">
      <c r="A14993">
        <v>1467372</v>
      </c>
      <c r="B14993">
        <f t="shared" si="702"/>
        <v>817.51599999999996</v>
      </c>
      <c r="C14993">
        <v>56.997254737500008</v>
      </c>
      <c r="D14993">
        <f t="shared" si="703"/>
        <v>6.8303812499905803E-3</v>
      </c>
      <c r="E14993">
        <f t="shared" si="704"/>
        <v>-4.9863747870465387</v>
      </c>
    </row>
    <row r="14994" spans="1:5" x14ac:dyDescent="0.3">
      <c r="A14994">
        <v>1467404</v>
      </c>
      <c r="B14994">
        <f t="shared" si="702"/>
        <v>817.548</v>
      </c>
      <c r="C14994">
        <v>56.994977943750008</v>
      </c>
      <c r="D14994">
        <f t="shared" si="703"/>
        <v>9.1071749999898088E-3</v>
      </c>
      <c r="E14994">
        <f t="shared" si="704"/>
        <v>-4.6986927145944977</v>
      </c>
    </row>
    <row r="14995" spans="1:5" x14ac:dyDescent="0.3">
      <c r="A14995">
        <v>1467435</v>
      </c>
      <c r="B14995">
        <f t="shared" si="702"/>
        <v>817.57899999999995</v>
      </c>
      <c r="C14995">
        <v>56.994977943750008</v>
      </c>
      <c r="D14995">
        <f t="shared" si="703"/>
        <v>9.1071749999898088E-3</v>
      </c>
      <c r="E14995">
        <f t="shared" si="704"/>
        <v>-4.6986927145944977</v>
      </c>
    </row>
    <row r="14996" spans="1:5" x14ac:dyDescent="0.3">
      <c r="A14996">
        <v>1467467</v>
      </c>
      <c r="B14996">
        <f t="shared" si="702"/>
        <v>817.61099999999999</v>
      </c>
      <c r="C14996">
        <v>56.999531531250007</v>
      </c>
      <c r="D14996">
        <f t="shared" si="703"/>
        <v>4.5535874999913517E-3</v>
      </c>
      <c r="E14996">
        <f t="shared" si="704"/>
        <v>-5.3918398951552229</v>
      </c>
    </row>
    <row r="14997" spans="1:5" x14ac:dyDescent="0.3">
      <c r="A14997">
        <v>1467498</v>
      </c>
      <c r="B14997">
        <f t="shared" si="702"/>
        <v>817.64200000000005</v>
      </c>
      <c r="C14997">
        <v>56.994977943750008</v>
      </c>
      <c r="D14997">
        <f t="shared" si="703"/>
        <v>9.1071749999898088E-3</v>
      </c>
      <c r="E14997">
        <f t="shared" si="704"/>
        <v>-4.6986927145944977</v>
      </c>
    </row>
    <row r="14998" spans="1:5" x14ac:dyDescent="0.3">
      <c r="A14998">
        <v>1467529</v>
      </c>
      <c r="B14998">
        <f t="shared" si="702"/>
        <v>817.673</v>
      </c>
      <c r="C14998">
        <v>56.999531531250007</v>
      </c>
      <c r="D14998">
        <f t="shared" si="703"/>
        <v>4.5535874999913517E-3</v>
      </c>
      <c r="E14998">
        <f t="shared" si="704"/>
        <v>-5.3918398951552229</v>
      </c>
    </row>
    <row r="14999" spans="1:5" x14ac:dyDescent="0.3">
      <c r="A14999">
        <v>1467561</v>
      </c>
      <c r="B14999">
        <f t="shared" si="702"/>
        <v>817.70500000000004</v>
      </c>
      <c r="C14999">
        <v>56.994977943750008</v>
      </c>
      <c r="D14999">
        <f t="shared" si="703"/>
        <v>9.1071749999898088E-3</v>
      </c>
      <c r="E14999">
        <f t="shared" si="704"/>
        <v>-4.6986927145944977</v>
      </c>
    </row>
    <row r="15000" spans="1:5" x14ac:dyDescent="0.3">
      <c r="A15000">
        <v>1467592</v>
      </c>
      <c r="B15000">
        <f t="shared" si="702"/>
        <v>817.73599999999999</v>
      </c>
      <c r="C15000">
        <v>56.994977943750008</v>
      </c>
      <c r="D15000">
        <f t="shared" si="703"/>
        <v>9.1071749999898088E-3</v>
      </c>
      <c r="E15000">
        <f t="shared" si="704"/>
        <v>-4.6986927145944977</v>
      </c>
    </row>
    <row r="15001" spans="1:5" x14ac:dyDescent="0.3">
      <c r="A15001">
        <v>1467624</v>
      </c>
      <c r="B15001">
        <f t="shared" si="702"/>
        <v>817.76800000000003</v>
      </c>
      <c r="C15001">
        <v>56.994977943750008</v>
      </c>
      <c r="D15001">
        <f t="shared" si="703"/>
        <v>9.1071749999898088E-3</v>
      </c>
      <c r="E15001">
        <f t="shared" si="704"/>
        <v>-4.6986927145944977</v>
      </c>
    </row>
    <row r="15002" spans="1:5" x14ac:dyDescent="0.3">
      <c r="A15002">
        <v>1467655</v>
      </c>
      <c r="B15002">
        <f t="shared" si="702"/>
        <v>817.79899999999998</v>
      </c>
      <c r="C15002">
        <v>56.994977943750008</v>
      </c>
      <c r="D15002">
        <f t="shared" si="703"/>
        <v>9.1071749999898088E-3</v>
      </c>
      <c r="E15002">
        <f t="shared" si="704"/>
        <v>-4.6986927145944977</v>
      </c>
    </row>
    <row r="15003" spans="1:5" x14ac:dyDescent="0.3">
      <c r="A15003">
        <v>1467686</v>
      </c>
      <c r="B15003">
        <f t="shared" si="702"/>
        <v>817.83</v>
      </c>
      <c r="C15003">
        <v>56.997254737500008</v>
      </c>
      <c r="D15003">
        <f t="shared" si="703"/>
        <v>6.8303812499905803E-3</v>
      </c>
      <c r="E15003">
        <f t="shared" si="704"/>
        <v>-4.9863747870465387</v>
      </c>
    </row>
    <row r="15004" spans="1:5" x14ac:dyDescent="0.3">
      <c r="A15004">
        <v>1467718</v>
      </c>
      <c r="B15004">
        <f t="shared" si="702"/>
        <v>817.86199999999997</v>
      </c>
      <c r="C15004">
        <v>56.997254737500008</v>
      </c>
      <c r="D15004">
        <f t="shared" si="703"/>
        <v>6.8303812499905803E-3</v>
      </c>
      <c r="E15004">
        <f t="shared" si="704"/>
        <v>-4.9863747870465387</v>
      </c>
    </row>
    <row r="15005" spans="1:5" x14ac:dyDescent="0.3">
      <c r="A15005">
        <v>1467749</v>
      </c>
      <c r="B15005">
        <f t="shared" si="702"/>
        <v>817.89300000000003</v>
      </c>
      <c r="C15005">
        <v>56.997254737500008</v>
      </c>
      <c r="D15005">
        <f t="shared" si="703"/>
        <v>6.8303812499905803E-3</v>
      </c>
      <c r="E15005">
        <f t="shared" si="704"/>
        <v>-4.9863747870465387</v>
      </c>
    </row>
    <row r="15006" spans="1:5" x14ac:dyDescent="0.3">
      <c r="A15006">
        <v>1467964</v>
      </c>
      <c r="B15006">
        <f t="shared" si="702"/>
        <v>818.10799999999995</v>
      </c>
      <c r="C15006">
        <v>56.997254737500008</v>
      </c>
      <c r="D15006">
        <f t="shared" si="703"/>
        <v>6.8303812499905803E-3</v>
      </c>
      <c r="E15006">
        <f t="shared" si="704"/>
        <v>-4.9863747870465387</v>
      </c>
    </row>
    <row r="15007" spans="1:5" x14ac:dyDescent="0.3">
      <c r="A15007">
        <v>1468093</v>
      </c>
      <c r="B15007">
        <f t="shared" si="702"/>
        <v>818.23699999999997</v>
      </c>
      <c r="C15007">
        <v>56.997254737500008</v>
      </c>
      <c r="D15007">
        <f t="shared" si="703"/>
        <v>6.8303812499905803E-3</v>
      </c>
      <c r="E15007">
        <f t="shared" si="704"/>
        <v>-4.9863747870465387</v>
      </c>
    </row>
    <row r="15008" spans="1:5" x14ac:dyDescent="0.3">
      <c r="A15008">
        <v>1468125</v>
      </c>
      <c r="B15008">
        <f t="shared" si="702"/>
        <v>818.26900000000001</v>
      </c>
      <c r="C15008">
        <v>56.997254737500008</v>
      </c>
      <c r="D15008">
        <f t="shared" si="703"/>
        <v>6.8303812499905803E-3</v>
      </c>
      <c r="E15008">
        <f t="shared" si="704"/>
        <v>-4.9863747870465387</v>
      </c>
    </row>
    <row r="15009" spans="1:5" x14ac:dyDescent="0.3">
      <c r="A15009">
        <v>1468156</v>
      </c>
      <c r="B15009">
        <f t="shared" si="702"/>
        <v>818.3</v>
      </c>
      <c r="C15009">
        <v>56.997254737500008</v>
      </c>
      <c r="D15009">
        <f t="shared" si="703"/>
        <v>6.8303812499905803E-3</v>
      </c>
      <c r="E15009">
        <f t="shared" si="704"/>
        <v>-4.9863747870465387</v>
      </c>
    </row>
    <row r="15010" spans="1:5" x14ac:dyDescent="0.3">
      <c r="A15010">
        <v>1468188</v>
      </c>
      <c r="B15010">
        <f t="shared" si="702"/>
        <v>818.33199999999999</v>
      </c>
      <c r="C15010">
        <v>56.999531531250007</v>
      </c>
      <c r="D15010">
        <f t="shared" si="703"/>
        <v>4.5535874999913517E-3</v>
      </c>
      <c r="E15010">
        <f t="shared" si="704"/>
        <v>-5.3918398951552229</v>
      </c>
    </row>
    <row r="15011" spans="1:5" x14ac:dyDescent="0.3">
      <c r="A15011">
        <v>1468219</v>
      </c>
      <c r="B15011">
        <f t="shared" si="702"/>
        <v>818.36300000000006</v>
      </c>
      <c r="C15011">
        <v>56.994977943750008</v>
      </c>
      <c r="D15011">
        <f t="shared" si="703"/>
        <v>9.1071749999898088E-3</v>
      </c>
      <c r="E15011">
        <f t="shared" si="704"/>
        <v>-4.6986927145944977</v>
      </c>
    </row>
    <row r="15012" spans="1:5" x14ac:dyDescent="0.3">
      <c r="A15012">
        <v>1468251</v>
      </c>
      <c r="B15012">
        <f t="shared" si="702"/>
        <v>818.39499999999998</v>
      </c>
      <c r="C15012">
        <v>56.999531531250007</v>
      </c>
      <c r="D15012">
        <f t="shared" si="703"/>
        <v>4.5535874999913517E-3</v>
      </c>
      <c r="E15012">
        <f t="shared" si="704"/>
        <v>-5.3918398951552229</v>
      </c>
    </row>
    <row r="15013" spans="1:5" x14ac:dyDescent="0.3">
      <c r="A15013">
        <v>1468282</v>
      </c>
      <c r="B15013">
        <f t="shared" si="702"/>
        <v>818.42600000000004</v>
      </c>
      <c r="C15013">
        <v>56.994977943750008</v>
      </c>
      <c r="D15013">
        <f t="shared" si="703"/>
        <v>9.1071749999898088E-3</v>
      </c>
      <c r="E15013">
        <f t="shared" si="704"/>
        <v>-4.6986927145944977</v>
      </c>
    </row>
    <row r="15014" spans="1:5" x14ac:dyDescent="0.3">
      <c r="A15014">
        <v>1468313</v>
      </c>
      <c r="B15014">
        <f t="shared" si="702"/>
        <v>818.45699999999999</v>
      </c>
      <c r="C15014">
        <v>56.994977943750008</v>
      </c>
      <c r="D15014">
        <f t="shared" si="703"/>
        <v>9.1071749999898088E-3</v>
      </c>
      <c r="E15014">
        <f t="shared" si="704"/>
        <v>-4.6986927145944977</v>
      </c>
    </row>
    <row r="15015" spans="1:5" x14ac:dyDescent="0.3">
      <c r="A15015">
        <v>1468345</v>
      </c>
      <c r="B15015">
        <f t="shared" si="702"/>
        <v>818.48900000000003</v>
      </c>
      <c r="C15015">
        <v>56.999531531250007</v>
      </c>
      <c r="D15015">
        <f t="shared" si="703"/>
        <v>4.5535874999913517E-3</v>
      </c>
      <c r="E15015">
        <f t="shared" si="704"/>
        <v>-5.3918398951552229</v>
      </c>
    </row>
    <row r="15016" spans="1:5" x14ac:dyDescent="0.3">
      <c r="A15016">
        <v>1468376</v>
      </c>
      <c r="B15016">
        <f t="shared" si="702"/>
        <v>818.52</v>
      </c>
      <c r="C15016">
        <v>56.999531531250007</v>
      </c>
      <c r="D15016">
        <f t="shared" si="703"/>
        <v>4.5535874999913517E-3</v>
      </c>
      <c r="E15016">
        <f t="shared" si="704"/>
        <v>-5.3918398951552229</v>
      </c>
    </row>
    <row r="15017" spans="1:5" x14ac:dyDescent="0.3">
      <c r="A15017">
        <v>1468408</v>
      </c>
      <c r="B15017">
        <f t="shared" si="702"/>
        <v>818.55200000000002</v>
      </c>
      <c r="C15017">
        <v>56.994977943750008</v>
      </c>
      <c r="D15017">
        <f t="shared" si="703"/>
        <v>9.1071749999898088E-3</v>
      </c>
      <c r="E15017">
        <f t="shared" si="704"/>
        <v>-4.6986927145944977</v>
      </c>
    </row>
    <row r="15018" spans="1:5" x14ac:dyDescent="0.3">
      <c r="A15018">
        <v>1468439</v>
      </c>
      <c r="B15018">
        <f t="shared" si="702"/>
        <v>818.58299999999997</v>
      </c>
      <c r="C15018">
        <v>56.997254737500008</v>
      </c>
      <c r="D15018">
        <f t="shared" si="703"/>
        <v>6.8303812499905803E-3</v>
      </c>
      <c r="E15018">
        <f t="shared" si="704"/>
        <v>-4.9863747870465387</v>
      </c>
    </row>
    <row r="15019" spans="1:5" x14ac:dyDescent="0.3">
      <c r="A15019">
        <v>1468471</v>
      </c>
      <c r="B15019">
        <f t="shared" si="702"/>
        <v>818.61500000000001</v>
      </c>
      <c r="C15019">
        <v>56.999531531250007</v>
      </c>
      <c r="D15019">
        <f t="shared" si="703"/>
        <v>4.5535874999913517E-3</v>
      </c>
      <c r="E15019">
        <f t="shared" si="704"/>
        <v>-5.3918398951552229</v>
      </c>
    </row>
    <row r="15020" spans="1:5" x14ac:dyDescent="0.3">
      <c r="A15020">
        <v>1468502</v>
      </c>
      <c r="B15020">
        <f t="shared" si="702"/>
        <v>818.64599999999996</v>
      </c>
      <c r="C15020">
        <v>56.997254737500008</v>
      </c>
      <c r="D15020">
        <f t="shared" si="703"/>
        <v>6.8303812499905803E-3</v>
      </c>
      <c r="E15020">
        <f t="shared" si="704"/>
        <v>-4.9863747870465387</v>
      </c>
    </row>
    <row r="15021" spans="1:5" x14ac:dyDescent="0.3">
      <c r="A15021">
        <v>1468534</v>
      </c>
      <c r="B15021">
        <f t="shared" si="702"/>
        <v>818.678</v>
      </c>
      <c r="C15021">
        <v>56.992701150000009</v>
      </c>
      <c r="D15021">
        <f t="shared" si="703"/>
        <v>1.1383968749989037E-2</v>
      </c>
      <c r="E15021">
        <f t="shared" si="704"/>
        <v>-4.4755491632801316</v>
      </c>
    </row>
    <row r="15022" spans="1:5" x14ac:dyDescent="0.3">
      <c r="A15022">
        <v>1468565</v>
      </c>
      <c r="B15022">
        <f t="shared" si="702"/>
        <v>818.70899999999995</v>
      </c>
      <c r="C15022">
        <v>57.001808325000006</v>
      </c>
      <c r="D15022">
        <f t="shared" si="703"/>
        <v>2.2767937499921231E-3</v>
      </c>
      <c r="E15022">
        <f t="shared" si="704"/>
        <v>-6.0849870757167288</v>
      </c>
    </row>
    <row r="15023" spans="1:5" x14ac:dyDescent="0.3">
      <c r="A15023">
        <v>1468596</v>
      </c>
      <c r="B15023">
        <f t="shared" si="702"/>
        <v>818.74</v>
      </c>
      <c r="C15023">
        <v>56.997254737500008</v>
      </c>
      <c r="D15023">
        <f t="shared" si="703"/>
        <v>6.8303812499905803E-3</v>
      </c>
      <c r="E15023">
        <f t="shared" si="704"/>
        <v>-4.9863747870465387</v>
      </c>
    </row>
    <row r="15024" spans="1:5" x14ac:dyDescent="0.3">
      <c r="A15024">
        <v>1468628</v>
      </c>
      <c r="B15024">
        <f t="shared" si="702"/>
        <v>818.77200000000005</v>
      </c>
      <c r="C15024">
        <v>56.999531531250007</v>
      </c>
      <c r="D15024">
        <f t="shared" si="703"/>
        <v>4.5535874999913517E-3</v>
      </c>
      <c r="E15024">
        <f t="shared" si="704"/>
        <v>-5.3918398951552229</v>
      </c>
    </row>
    <row r="15025" spans="1:5" x14ac:dyDescent="0.3">
      <c r="A15025">
        <v>1468659</v>
      </c>
      <c r="B15025">
        <f t="shared" si="702"/>
        <v>818.803</v>
      </c>
      <c r="C15025">
        <v>56.997254737500008</v>
      </c>
      <c r="D15025">
        <f t="shared" si="703"/>
        <v>6.8303812499905803E-3</v>
      </c>
      <c r="E15025">
        <f t="shared" si="704"/>
        <v>-4.9863747870465387</v>
      </c>
    </row>
    <row r="15026" spans="1:5" x14ac:dyDescent="0.3">
      <c r="A15026">
        <v>1468867</v>
      </c>
      <c r="B15026">
        <f t="shared" si="702"/>
        <v>819.01099999999997</v>
      </c>
      <c r="C15026">
        <v>56.997254737500008</v>
      </c>
      <c r="D15026">
        <f t="shared" si="703"/>
        <v>6.8303812499905803E-3</v>
      </c>
      <c r="E15026">
        <f t="shared" si="704"/>
        <v>-4.9863747870465387</v>
      </c>
    </row>
    <row r="15027" spans="1:5" x14ac:dyDescent="0.3">
      <c r="A15027">
        <v>1468997</v>
      </c>
      <c r="B15027">
        <f t="shared" si="702"/>
        <v>819.14099999999996</v>
      </c>
      <c r="C15027">
        <v>56.999531531250007</v>
      </c>
      <c r="D15027">
        <f t="shared" si="703"/>
        <v>4.5535874999913517E-3</v>
      </c>
      <c r="E15027">
        <f t="shared" si="704"/>
        <v>-5.3918398951552229</v>
      </c>
    </row>
    <row r="15028" spans="1:5" x14ac:dyDescent="0.3">
      <c r="A15028">
        <v>1469028</v>
      </c>
      <c r="B15028">
        <f t="shared" si="702"/>
        <v>819.17200000000003</v>
      </c>
      <c r="C15028">
        <v>56.997254737500008</v>
      </c>
      <c r="D15028">
        <f t="shared" si="703"/>
        <v>6.8303812499905803E-3</v>
      </c>
      <c r="E15028">
        <f t="shared" si="704"/>
        <v>-4.9863747870465387</v>
      </c>
    </row>
    <row r="15029" spans="1:5" x14ac:dyDescent="0.3">
      <c r="A15029">
        <v>1469061</v>
      </c>
      <c r="B15029">
        <f t="shared" si="702"/>
        <v>819.20500000000004</v>
      </c>
      <c r="C15029">
        <v>56.992701150000009</v>
      </c>
      <c r="D15029">
        <f t="shared" si="703"/>
        <v>1.1383968749989037E-2</v>
      </c>
      <c r="E15029">
        <f t="shared" si="704"/>
        <v>-4.4755491632801316</v>
      </c>
    </row>
    <row r="15030" spans="1:5" x14ac:dyDescent="0.3">
      <c r="A15030">
        <v>1469092</v>
      </c>
      <c r="B15030">
        <f t="shared" si="702"/>
        <v>819.23599999999999</v>
      </c>
      <c r="C15030">
        <v>56.997254737500008</v>
      </c>
      <c r="D15030">
        <f t="shared" si="703"/>
        <v>6.8303812499905803E-3</v>
      </c>
      <c r="E15030">
        <f t="shared" si="704"/>
        <v>-4.9863747870465387</v>
      </c>
    </row>
    <row r="15031" spans="1:5" x14ac:dyDescent="0.3">
      <c r="A15031">
        <v>1469123</v>
      </c>
      <c r="B15031">
        <f t="shared" si="702"/>
        <v>819.26700000000005</v>
      </c>
      <c r="C15031">
        <v>56.992701150000009</v>
      </c>
      <c r="D15031">
        <f t="shared" si="703"/>
        <v>1.1383968749989037E-2</v>
      </c>
      <c r="E15031">
        <f t="shared" si="704"/>
        <v>-4.4755491632801316</v>
      </c>
    </row>
    <row r="15032" spans="1:5" x14ac:dyDescent="0.3">
      <c r="A15032">
        <v>1469155</v>
      </c>
      <c r="B15032">
        <f t="shared" si="702"/>
        <v>819.29899999999998</v>
      </c>
      <c r="C15032">
        <v>57.001808325000006</v>
      </c>
      <c r="D15032">
        <f t="shared" si="703"/>
        <v>2.2767937499921231E-3</v>
      </c>
      <c r="E15032">
        <f t="shared" si="704"/>
        <v>-6.0849870757167288</v>
      </c>
    </row>
    <row r="15033" spans="1:5" x14ac:dyDescent="0.3">
      <c r="A15033">
        <v>1469186</v>
      </c>
      <c r="B15033">
        <f t="shared" si="702"/>
        <v>819.33</v>
      </c>
      <c r="C15033">
        <v>56.999531531250007</v>
      </c>
      <c r="D15033">
        <f t="shared" si="703"/>
        <v>4.5535874999913517E-3</v>
      </c>
      <c r="E15033">
        <f t="shared" si="704"/>
        <v>-5.3918398951552229</v>
      </c>
    </row>
    <row r="15034" spans="1:5" x14ac:dyDescent="0.3">
      <c r="A15034">
        <v>1469217</v>
      </c>
      <c r="B15034">
        <f t="shared" si="702"/>
        <v>819.36099999999999</v>
      </c>
      <c r="C15034">
        <v>56.992701150000009</v>
      </c>
      <c r="D15034">
        <f t="shared" si="703"/>
        <v>1.1383968749989037E-2</v>
      </c>
      <c r="E15034">
        <f t="shared" si="704"/>
        <v>-4.4755491632801316</v>
      </c>
    </row>
    <row r="15035" spans="1:5" x14ac:dyDescent="0.3">
      <c r="A15035">
        <v>1469249</v>
      </c>
      <c r="B15035">
        <f t="shared" si="702"/>
        <v>819.39300000000003</v>
      </c>
      <c r="C15035">
        <v>56.994977943750008</v>
      </c>
      <c r="D15035">
        <f t="shared" si="703"/>
        <v>9.1071749999898088E-3</v>
      </c>
      <c r="E15035">
        <f t="shared" si="704"/>
        <v>-4.6986927145944977</v>
      </c>
    </row>
    <row r="15036" spans="1:5" x14ac:dyDescent="0.3">
      <c r="A15036">
        <v>1469281</v>
      </c>
      <c r="B15036">
        <f t="shared" si="702"/>
        <v>819.42499999999995</v>
      </c>
      <c r="C15036">
        <v>56.994977943750008</v>
      </c>
      <c r="D15036">
        <f t="shared" si="703"/>
        <v>9.1071749999898088E-3</v>
      </c>
      <c r="E15036">
        <f t="shared" si="704"/>
        <v>-4.6986927145944977</v>
      </c>
    </row>
    <row r="15037" spans="1:5" x14ac:dyDescent="0.3">
      <c r="A15037">
        <v>1469312</v>
      </c>
      <c r="B15037">
        <f t="shared" si="702"/>
        <v>819.45600000000002</v>
      </c>
      <c r="C15037">
        <v>56.999531531250007</v>
      </c>
      <c r="D15037">
        <f t="shared" si="703"/>
        <v>4.5535874999913517E-3</v>
      </c>
      <c r="E15037">
        <f t="shared" si="704"/>
        <v>-5.3918398951552229</v>
      </c>
    </row>
    <row r="15038" spans="1:5" x14ac:dyDescent="0.3">
      <c r="A15038">
        <v>1469344</v>
      </c>
      <c r="B15038">
        <f t="shared" si="702"/>
        <v>819.48800000000006</v>
      </c>
      <c r="C15038">
        <v>56.994977943750008</v>
      </c>
      <c r="D15038">
        <f t="shared" si="703"/>
        <v>9.1071749999898088E-3</v>
      </c>
      <c r="E15038">
        <f t="shared" si="704"/>
        <v>-4.6986927145944977</v>
      </c>
    </row>
    <row r="15039" spans="1:5" x14ac:dyDescent="0.3">
      <c r="A15039">
        <v>1469375</v>
      </c>
      <c r="B15039">
        <f t="shared" si="702"/>
        <v>819.51900000000001</v>
      </c>
      <c r="C15039">
        <v>56.994977943750008</v>
      </c>
      <c r="D15039">
        <f t="shared" si="703"/>
        <v>9.1071749999898088E-3</v>
      </c>
      <c r="E15039">
        <f t="shared" si="704"/>
        <v>-4.6986927145944977</v>
      </c>
    </row>
    <row r="15040" spans="1:5" x14ac:dyDescent="0.3">
      <c r="A15040">
        <v>1469406</v>
      </c>
      <c r="B15040">
        <f t="shared" si="702"/>
        <v>819.55</v>
      </c>
      <c r="C15040">
        <v>56.997254737500008</v>
      </c>
      <c r="D15040">
        <f t="shared" si="703"/>
        <v>6.8303812499905803E-3</v>
      </c>
      <c r="E15040">
        <f t="shared" si="704"/>
        <v>-4.9863747870465387</v>
      </c>
    </row>
    <row r="15041" spans="1:5" x14ac:dyDescent="0.3">
      <c r="A15041">
        <v>1469437</v>
      </c>
      <c r="B15041">
        <f t="shared" si="702"/>
        <v>819.58100000000002</v>
      </c>
      <c r="C15041">
        <v>56.999531531250007</v>
      </c>
      <c r="D15041">
        <f t="shared" si="703"/>
        <v>4.5535874999913517E-3</v>
      </c>
      <c r="E15041">
        <f t="shared" si="704"/>
        <v>-5.3918398951552229</v>
      </c>
    </row>
    <row r="15042" spans="1:5" x14ac:dyDescent="0.3">
      <c r="A15042">
        <v>1469469</v>
      </c>
      <c r="B15042">
        <f t="shared" si="702"/>
        <v>819.61300000000006</v>
      </c>
      <c r="C15042">
        <v>56.999531531250007</v>
      </c>
      <c r="D15042">
        <f t="shared" si="703"/>
        <v>4.5535874999913517E-3</v>
      </c>
      <c r="E15042">
        <f t="shared" si="704"/>
        <v>-5.3918398951552229</v>
      </c>
    </row>
    <row r="15043" spans="1:5" x14ac:dyDescent="0.3">
      <c r="A15043">
        <v>1469500</v>
      </c>
      <c r="B15043">
        <f t="shared" ref="B15043:B15106" si="705">(A15043-$A$2)/1000</f>
        <v>819.64400000000001</v>
      </c>
      <c r="C15043">
        <v>56.994977943750008</v>
      </c>
      <c r="D15043">
        <f t="shared" ref="D15043:D15106" si="706">57.00408511875-C15043</f>
        <v>9.1071749999898088E-3</v>
      </c>
      <c r="E15043">
        <f t="shared" ref="E15043:E15106" si="707">LN(D15043)</f>
        <v>-4.6986927145944977</v>
      </c>
    </row>
    <row r="15044" spans="1:5" x14ac:dyDescent="0.3">
      <c r="A15044">
        <v>1469531</v>
      </c>
      <c r="B15044">
        <f t="shared" si="705"/>
        <v>819.67499999999995</v>
      </c>
      <c r="C15044">
        <v>57.001808325000006</v>
      </c>
      <c r="D15044">
        <f t="shared" si="706"/>
        <v>2.2767937499921231E-3</v>
      </c>
      <c r="E15044">
        <f t="shared" si="707"/>
        <v>-6.0849870757167288</v>
      </c>
    </row>
    <row r="15045" spans="1:5" x14ac:dyDescent="0.3">
      <c r="A15045">
        <v>1469563</v>
      </c>
      <c r="B15045">
        <f t="shared" si="705"/>
        <v>819.70699999999999</v>
      </c>
      <c r="C15045">
        <v>56.997254737500008</v>
      </c>
      <c r="D15045">
        <f t="shared" si="706"/>
        <v>6.8303812499905803E-3</v>
      </c>
      <c r="E15045">
        <f t="shared" si="707"/>
        <v>-4.9863747870465387</v>
      </c>
    </row>
    <row r="15046" spans="1:5" x14ac:dyDescent="0.3">
      <c r="A15046">
        <v>1469800</v>
      </c>
      <c r="B15046">
        <f t="shared" si="705"/>
        <v>819.94399999999996</v>
      </c>
      <c r="C15046">
        <v>56.994977943750008</v>
      </c>
      <c r="D15046">
        <f t="shared" si="706"/>
        <v>9.1071749999898088E-3</v>
      </c>
      <c r="E15046">
        <f t="shared" si="707"/>
        <v>-4.6986927145944977</v>
      </c>
    </row>
    <row r="15047" spans="1:5" x14ac:dyDescent="0.3">
      <c r="A15047">
        <v>1469932</v>
      </c>
      <c r="B15047">
        <f t="shared" si="705"/>
        <v>820.07600000000002</v>
      </c>
      <c r="C15047">
        <v>56.997254737500008</v>
      </c>
      <c r="D15047">
        <f t="shared" si="706"/>
        <v>6.8303812499905803E-3</v>
      </c>
      <c r="E15047">
        <f t="shared" si="707"/>
        <v>-4.9863747870465387</v>
      </c>
    </row>
    <row r="15048" spans="1:5" x14ac:dyDescent="0.3">
      <c r="A15048">
        <v>1469964</v>
      </c>
      <c r="B15048">
        <f t="shared" si="705"/>
        <v>820.10799999999995</v>
      </c>
      <c r="C15048">
        <v>56.999531531250007</v>
      </c>
      <c r="D15048">
        <f t="shared" si="706"/>
        <v>4.5535874999913517E-3</v>
      </c>
      <c r="E15048">
        <f t="shared" si="707"/>
        <v>-5.3918398951552229</v>
      </c>
    </row>
    <row r="15049" spans="1:5" x14ac:dyDescent="0.3">
      <c r="A15049">
        <v>1469996</v>
      </c>
      <c r="B15049">
        <f t="shared" si="705"/>
        <v>820.14</v>
      </c>
      <c r="C15049">
        <v>56.999531531250007</v>
      </c>
      <c r="D15049">
        <f t="shared" si="706"/>
        <v>4.5535874999913517E-3</v>
      </c>
      <c r="E15049">
        <f t="shared" si="707"/>
        <v>-5.3918398951552229</v>
      </c>
    </row>
    <row r="15050" spans="1:5" x14ac:dyDescent="0.3">
      <c r="A15050">
        <v>1470027</v>
      </c>
      <c r="B15050">
        <f t="shared" si="705"/>
        <v>820.17100000000005</v>
      </c>
      <c r="C15050">
        <v>56.997254737500008</v>
      </c>
      <c r="D15050">
        <f t="shared" si="706"/>
        <v>6.8303812499905803E-3</v>
      </c>
      <c r="E15050">
        <f t="shared" si="707"/>
        <v>-4.9863747870465387</v>
      </c>
    </row>
    <row r="15051" spans="1:5" x14ac:dyDescent="0.3">
      <c r="A15051">
        <v>1470059</v>
      </c>
      <c r="B15051">
        <f t="shared" si="705"/>
        <v>820.20299999999997</v>
      </c>
      <c r="C15051">
        <v>56.997254737500008</v>
      </c>
      <c r="D15051">
        <f t="shared" si="706"/>
        <v>6.8303812499905803E-3</v>
      </c>
      <c r="E15051">
        <f t="shared" si="707"/>
        <v>-4.9863747870465387</v>
      </c>
    </row>
    <row r="15052" spans="1:5" x14ac:dyDescent="0.3">
      <c r="A15052">
        <v>1470090</v>
      </c>
      <c r="B15052">
        <f t="shared" si="705"/>
        <v>820.23400000000004</v>
      </c>
      <c r="C15052">
        <v>56.997254737500008</v>
      </c>
      <c r="D15052">
        <f t="shared" si="706"/>
        <v>6.8303812499905803E-3</v>
      </c>
      <c r="E15052">
        <f t="shared" si="707"/>
        <v>-4.9863747870465387</v>
      </c>
    </row>
    <row r="15053" spans="1:5" x14ac:dyDescent="0.3">
      <c r="A15053">
        <v>1470121</v>
      </c>
      <c r="B15053">
        <f t="shared" si="705"/>
        <v>820.26499999999999</v>
      </c>
      <c r="C15053">
        <v>56.994977943750008</v>
      </c>
      <c r="D15053">
        <f t="shared" si="706"/>
        <v>9.1071749999898088E-3</v>
      </c>
      <c r="E15053">
        <f t="shared" si="707"/>
        <v>-4.6986927145944977</v>
      </c>
    </row>
    <row r="15054" spans="1:5" x14ac:dyDescent="0.3">
      <c r="A15054">
        <v>1470153</v>
      </c>
      <c r="B15054">
        <f t="shared" si="705"/>
        <v>820.29700000000003</v>
      </c>
      <c r="C15054">
        <v>56.994977943750008</v>
      </c>
      <c r="D15054">
        <f t="shared" si="706"/>
        <v>9.1071749999898088E-3</v>
      </c>
      <c r="E15054">
        <f t="shared" si="707"/>
        <v>-4.6986927145944977</v>
      </c>
    </row>
    <row r="15055" spans="1:5" x14ac:dyDescent="0.3">
      <c r="A15055">
        <v>1470184</v>
      </c>
      <c r="B15055">
        <f t="shared" si="705"/>
        <v>820.32799999999997</v>
      </c>
      <c r="C15055">
        <v>56.997254737500008</v>
      </c>
      <c r="D15055">
        <f t="shared" si="706"/>
        <v>6.8303812499905803E-3</v>
      </c>
      <c r="E15055">
        <f t="shared" si="707"/>
        <v>-4.9863747870465387</v>
      </c>
    </row>
    <row r="15056" spans="1:5" x14ac:dyDescent="0.3">
      <c r="A15056">
        <v>1470216</v>
      </c>
      <c r="B15056">
        <f t="shared" si="705"/>
        <v>820.36</v>
      </c>
      <c r="C15056">
        <v>56.994977943750008</v>
      </c>
      <c r="D15056">
        <f t="shared" si="706"/>
        <v>9.1071749999898088E-3</v>
      </c>
      <c r="E15056">
        <f t="shared" si="707"/>
        <v>-4.6986927145944977</v>
      </c>
    </row>
    <row r="15057" spans="1:5" x14ac:dyDescent="0.3">
      <c r="A15057">
        <v>1470247</v>
      </c>
      <c r="B15057">
        <f t="shared" si="705"/>
        <v>820.39099999999996</v>
      </c>
      <c r="C15057">
        <v>56.997254737500008</v>
      </c>
      <c r="D15057">
        <f t="shared" si="706"/>
        <v>6.8303812499905803E-3</v>
      </c>
      <c r="E15057">
        <f t="shared" si="707"/>
        <v>-4.9863747870465387</v>
      </c>
    </row>
    <row r="15058" spans="1:5" x14ac:dyDescent="0.3">
      <c r="A15058">
        <v>1470279</v>
      </c>
      <c r="B15058">
        <f t="shared" si="705"/>
        <v>820.423</v>
      </c>
      <c r="C15058">
        <v>56.997254737500008</v>
      </c>
      <c r="D15058">
        <f t="shared" si="706"/>
        <v>6.8303812499905803E-3</v>
      </c>
      <c r="E15058">
        <f t="shared" si="707"/>
        <v>-4.9863747870465387</v>
      </c>
    </row>
    <row r="15059" spans="1:5" x14ac:dyDescent="0.3">
      <c r="A15059">
        <v>1470310</v>
      </c>
      <c r="B15059">
        <f t="shared" si="705"/>
        <v>820.45399999999995</v>
      </c>
      <c r="C15059">
        <v>57.001808325000006</v>
      </c>
      <c r="D15059">
        <f t="shared" si="706"/>
        <v>2.2767937499921231E-3</v>
      </c>
      <c r="E15059">
        <f t="shared" si="707"/>
        <v>-6.0849870757167288</v>
      </c>
    </row>
    <row r="15060" spans="1:5" x14ac:dyDescent="0.3">
      <c r="A15060">
        <v>1470341</v>
      </c>
      <c r="B15060">
        <f t="shared" si="705"/>
        <v>820.48500000000001</v>
      </c>
      <c r="C15060">
        <v>56.997254737500008</v>
      </c>
      <c r="D15060">
        <f t="shared" si="706"/>
        <v>6.8303812499905803E-3</v>
      </c>
      <c r="E15060">
        <f t="shared" si="707"/>
        <v>-4.9863747870465387</v>
      </c>
    </row>
    <row r="15061" spans="1:5" x14ac:dyDescent="0.3">
      <c r="A15061">
        <v>1470373</v>
      </c>
      <c r="B15061">
        <f t="shared" si="705"/>
        <v>820.51700000000005</v>
      </c>
      <c r="C15061">
        <v>56.997254737500008</v>
      </c>
      <c r="D15061">
        <f t="shared" si="706"/>
        <v>6.8303812499905803E-3</v>
      </c>
      <c r="E15061">
        <f t="shared" si="707"/>
        <v>-4.9863747870465387</v>
      </c>
    </row>
    <row r="15062" spans="1:5" x14ac:dyDescent="0.3">
      <c r="A15062">
        <v>1470404</v>
      </c>
      <c r="B15062">
        <f t="shared" si="705"/>
        <v>820.548</v>
      </c>
      <c r="C15062">
        <v>56.992701150000009</v>
      </c>
      <c r="D15062">
        <f t="shared" si="706"/>
        <v>1.1383968749989037E-2</v>
      </c>
      <c r="E15062">
        <f t="shared" si="707"/>
        <v>-4.4755491632801316</v>
      </c>
    </row>
    <row r="15063" spans="1:5" x14ac:dyDescent="0.3">
      <c r="A15063">
        <v>1470435</v>
      </c>
      <c r="B15063">
        <f t="shared" si="705"/>
        <v>820.57899999999995</v>
      </c>
      <c r="C15063">
        <v>56.997254737500008</v>
      </c>
      <c r="D15063">
        <f t="shared" si="706"/>
        <v>6.8303812499905803E-3</v>
      </c>
      <c r="E15063">
        <f t="shared" si="707"/>
        <v>-4.9863747870465387</v>
      </c>
    </row>
    <row r="15064" spans="1:5" x14ac:dyDescent="0.3">
      <c r="A15064">
        <v>1470467</v>
      </c>
      <c r="B15064">
        <f t="shared" si="705"/>
        <v>820.61099999999999</v>
      </c>
      <c r="C15064">
        <v>56.994977943750008</v>
      </c>
      <c r="D15064">
        <f t="shared" si="706"/>
        <v>9.1071749999898088E-3</v>
      </c>
      <c r="E15064">
        <f t="shared" si="707"/>
        <v>-4.6986927145944977</v>
      </c>
    </row>
    <row r="15065" spans="1:5" x14ac:dyDescent="0.3">
      <c r="A15065">
        <v>1470498</v>
      </c>
      <c r="B15065">
        <f t="shared" si="705"/>
        <v>820.64200000000005</v>
      </c>
      <c r="C15065">
        <v>56.994977943750008</v>
      </c>
      <c r="D15065">
        <f t="shared" si="706"/>
        <v>9.1071749999898088E-3</v>
      </c>
      <c r="E15065">
        <f t="shared" si="707"/>
        <v>-4.6986927145944977</v>
      </c>
    </row>
    <row r="15066" spans="1:5" x14ac:dyDescent="0.3">
      <c r="A15066">
        <v>1470625</v>
      </c>
      <c r="B15066">
        <f t="shared" si="705"/>
        <v>820.76900000000001</v>
      </c>
      <c r="C15066">
        <v>56.997254737500008</v>
      </c>
      <c r="D15066">
        <f t="shared" si="706"/>
        <v>6.8303812499905803E-3</v>
      </c>
      <c r="E15066">
        <f t="shared" si="707"/>
        <v>-4.9863747870465387</v>
      </c>
    </row>
    <row r="15067" spans="1:5" x14ac:dyDescent="0.3">
      <c r="A15067">
        <v>1470756</v>
      </c>
      <c r="B15067">
        <f t="shared" si="705"/>
        <v>820.9</v>
      </c>
      <c r="C15067">
        <v>57.001808325000006</v>
      </c>
      <c r="D15067">
        <f t="shared" si="706"/>
        <v>2.2767937499921231E-3</v>
      </c>
      <c r="E15067">
        <f t="shared" si="707"/>
        <v>-6.0849870757167288</v>
      </c>
    </row>
    <row r="15068" spans="1:5" x14ac:dyDescent="0.3">
      <c r="A15068">
        <v>1470788</v>
      </c>
      <c r="B15068">
        <f t="shared" si="705"/>
        <v>820.93200000000002</v>
      </c>
      <c r="C15068">
        <v>56.999531531250007</v>
      </c>
      <c r="D15068">
        <f t="shared" si="706"/>
        <v>4.5535874999913517E-3</v>
      </c>
      <c r="E15068">
        <f t="shared" si="707"/>
        <v>-5.3918398951552229</v>
      </c>
    </row>
    <row r="15069" spans="1:5" x14ac:dyDescent="0.3">
      <c r="A15069">
        <v>1470820</v>
      </c>
      <c r="B15069">
        <f t="shared" si="705"/>
        <v>820.96400000000006</v>
      </c>
      <c r="C15069">
        <v>56.997254737500008</v>
      </c>
      <c r="D15069">
        <f t="shared" si="706"/>
        <v>6.8303812499905803E-3</v>
      </c>
      <c r="E15069">
        <f t="shared" si="707"/>
        <v>-4.9863747870465387</v>
      </c>
    </row>
    <row r="15070" spans="1:5" x14ac:dyDescent="0.3">
      <c r="A15070">
        <v>1470851</v>
      </c>
      <c r="B15070">
        <f t="shared" si="705"/>
        <v>820.995</v>
      </c>
      <c r="C15070">
        <v>56.997254737500008</v>
      </c>
      <c r="D15070">
        <f t="shared" si="706"/>
        <v>6.8303812499905803E-3</v>
      </c>
      <c r="E15070">
        <f t="shared" si="707"/>
        <v>-4.9863747870465387</v>
      </c>
    </row>
    <row r="15071" spans="1:5" x14ac:dyDescent="0.3">
      <c r="A15071">
        <v>1470883</v>
      </c>
      <c r="B15071">
        <f t="shared" si="705"/>
        <v>821.02700000000004</v>
      </c>
      <c r="C15071">
        <v>56.999531531250007</v>
      </c>
      <c r="D15071">
        <f t="shared" si="706"/>
        <v>4.5535874999913517E-3</v>
      </c>
      <c r="E15071">
        <f t="shared" si="707"/>
        <v>-5.3918398951552229</v>
      </c>
    </row>
    <row r="15072" spans="1:5" x14ac:dyDescent="0.3">
      <c r="A15072">
        <v>1470914</v>
      </c>
      <c r="B15072">
        <f t="shared" si="705"/>
        <v>821.05799999999999</v>
      </c>
      <c r="C15072">
        <v>56.999531531250007</v>
      </c>
      <c r="D15072">
        <f t="shared" si="706"/>
        <v>4.5535874999913517E-3</v>
      </c>
      <c r="E15072">
        <f t="shared" si="707"/>
        <v>-5.3918398951552229</v>
      </c>
    </row>
    <row r="15073" spans="1:5" x14ac:dyDescent="0.3">
      <c r="A15073">
        <v>1470946</v>
      </c>
      <c r="B15073">
        <f t="shared" si="705"/>
        <v>821.09</v>
      </c>
      <c r="C15073">
        <v>56.999531531250007</v>
      </c>
      <c r="D15073">
        <f t="shared" si="706"/>
        <v>4.5535874999913517E-3</v>
      </c>
      <c r="E15073">
        <f t="shared" si="707"/>
        <v>-5.3918398951552229</v>
      </c>
    </row>
    <row r="15074" spans="1:5" x14ac:dyDescent="0.3">
      <c r="A15074">
        <v>1470977</v>
      </c>
      <c r="B15074">
        <f t="shared" si="705"/>
        <v>821.12099999999998</v>
      </c>
      <c r="C15074">
        <v>56.997254737500008</v>
      </c>
      <c r="D15074">
        <f t="shared" si="706"/>
        <v>6.8303812499905803E-3</v>
      </c>
      <c r="E15074">
        <f t="shared" si="707"/>
        <v>-4.9863747870465387</v>
      </c>
    </row>
    <row r="15075" spans="1:5" x14ac:dyDescent="0.3">
      <c r="A15075">
        <v>1471009</v>
      </c>
      <c r="B15075">
        <f t="shared" si="705"/>
        <v>821.15300000000002</v>
      </c>
      <c r="C15075">
        <v>56.997254737500008</v>
      </c>
      <c r="D15075">
        <f t="shared" si="706"/>
        <v>6.8303812499905803E-3</v>
      </c>
      <c r="E15075">
        <f t="shared" si="707"/>
        <v>-4.9863747870465387</v>
      </c>
    </row>
    <row r="15076" spans="1:5" x14ac:dyDescent="0.3">
      <c r="A15076">
        <v>1471040</v>
      </c>
      <c r="B15076">
        <f t="shared" si="705"/>
        <v>821.18399999999997</v>
      </c>
      <c r="C15076">
        <v>56.997254737500008</v>
      </c>
      <c r="D15076">
        <f t="shared" si="706"/>
        <v>6.8303812499905803E-3</v>
      </c>
      <c r="E15076">
        <f t="shared" si="707"/>
        <v>-4.9863747870465387</v>
      </c>
    </row>
    <row r="15077" spans="1:5" x14ac:dyDescent="0.3">
      <c r="A15077">
        <v>1471071</v>
      </c>
      <c r="B15077">
        <f t="shared" si="705"/>
        <v>821.21500000000003</v>
      </c>
      <c r="C15077">
        <v>56.997254737500008</v>
      </c>
      <c r="D15077">
        <f t="shared" si="706"/>
        <v>6.8303812499905803E-3</v>
      </c>
      <c r="E15077">
        <f t="shared" si="707"/>
        <v>-4.9863747870465387</v>
      </c>
    </row>
    <row r="15078" spans="1:5" x14ac:dyDescent="0.3">
      <c r="A15078">
        <v>1471103</v>
      </c>
      <c r="B15078">
        <f t="shared" si="705"/>
        <v>821.24699999999996</v>
      </c>
      <c r="C15078">
        <v>56.994977943750008</v>
      </c>
      <c r="D15078">
        <f t="shared" si="706"/>
        <v>9.1071749999898088E-3</v>
      </c>
      <c r="E15078">
        <f t="shared" si="707"/>
        <v>-4.6986927145944977</v>
      </c>
    </row>
    <row r="15079" spans="1:5" x14ac:dyDescent="0.3">
      <c r="A15079">
        <v>1471134</v>
      </c>
      <c r="B15079">
        <f t="shared" si="705"/>
        <v>821.27800000000002</v>
      </c>
      <c r="C15079">
        <v>56.997254737500008</v>
      </c>
      <c r="D15079">
        <f t="shared" si="706"/>
        <v>6.8303812499905803E-3</v>
      </c>
      <c r="E15079">
        <f t="shared" si="707"/>
        <v>-4.9863747870465387</v>
      </c>
    </row>
    <row r="15080" spans="1:5" x14ac:dyDescent="0.3">
      <c r="A15080">
        <v>1471165</v>
      </c>
      <c r="B15080">
        <f t="shared" si="705"/>
        <v>821.30899999999997</v>
      </c>
      <c r="C15080">
        <v>57.001808325000006</v>
      </c>
      <c r="D15080">
        <f t="shared" si="706"/>
        <v>2.2767937499921231E-3</v>
      </c>
      <c r="E15080">
        <f t="shared" si="707"/>
        <v>-6.0849870757167288</v>
      </c>
    </row>
    <row r="15081" spans="1:5" x14ac:dyDescent="0.3">
      <c r="A15081">
        <v>1471197</v>
      </c>
      <c r="B15081">
        <f t="shared" si="705"/>
        <v>821.34100000000001</v>
      </c>
      <c r="C15081">
        <v>56.997254737500008</v>
      </c>
      <c r="D15081">
        <f t="shared" si="706"/>
        <v>6.8303812499905803E-3</v>
      </c>
      <c r="E15081">
        <f t="shared" si="707"/>
        <v>-4.9863747870465387</v>
      </c>
    </row>
    <row r="15082" spans="1:5" x14ac:dyDescent="0.3">
      <c r="A15082">
        <v>1471229</v>
      </c>
      <c r="B15082">
        <f t="shared" si="705"/>
        <v>821.37300000000005</v>
      </c>
      <c r="C15082">
        <v>56.994977943750008</v>
      </c>
      <c r="D15082">
        <f t="shared" si="706"/>
        <v>9.1071749999898088E-3</v>
      </c>
      <c r="E15082">
        <f t="shared" si="707"/>
        <v>-4.6986927145944977</v>
      </c>
    </row>
    <row r="15083" spans="1:5" x14ac:dyDescent="0.3">
      <c r="A15083">
        <v>1471260</v>
      </c>
      <c r="B15083">
        <f t="shared" si="705"/>
        <v>821.404</v>
      </c>
      <c r="C15083">
        <v>56.997254737500008</v>
      </c>
      <c r="D15083">
        <f t="shared" si="706"/>
        <v>6.8303812499905803E-3</v>
      </c>
      <c r="E15083">
        <f t="shared" si="707"/>
        <v>-4.9863747870465387</v>
      </c>
    </row>
    <row r="15084" spans="1:5" x14ac:dyDescent="0.3">
      <c r="A15084">
        <v>1471291</v>
      </c>
      <c r="B15084">
        <f t="shared" si="705"/>
        <v>821.43499999999995</v>
      </c>
      <c r="C15084">
        <v>56.999531531250007</v>
      </c>
      <c r="D15084">
        <f t="shared" si="706"/>
        <v>4.5535874999913517E-3</v>
      </c>
      <c r="E15084">
        <f t="shared" si="707"/>
        <v>-5.3918398951552229</v>
      </c>
    </row>
    <row r="15085" spans="1:5" x14ac:dyDescent="0.3">
      <c r="A15085">
        <v>1471323</v>
      </c>
      <c r="B15085">
        <f t="shared" si="705"/>
        <v>821.46699999999998</v>
      </c>
      <c r="C15085">
        <v>56.994977943750008</v>
      </c>
      <c r="D15085">
        <f t="shared" si="706"/>
        <v>9.1071749999898088E-3</v>
      </c>
      <c r="E15085">
        <f t="shared" si="707"/>
        <v>-4.6986927145944977</v>
      </c>
    </row>
    <row r="15086" spans="1:5" x14ac:dyDescent="0.3">
      <c r="A15086">
        <v>1471714</v>
      </c>
      <c r="B15086">
        <f t="shared" si="705"/>
        <v>821.85799999999995</v>
      </c>
      <c r="C15086">
        <v>56.994977943750008</v>
      </c>
      <c r="D15086">
        <f t="shared" si="706"/>
        <v>9.1071749999898088E-3</v>
      </c>
      <c r="E15086">
        <f t="shared" si="707"/>
        <v>-4.6986927145944977</v>
      </c>
    </row>
    <row r="15087" spans="1:5" x14ac:dyDescent="0.3">
      <c r="A15087">
        <v>1471844</v>
      </c>
      <c r="B15087">
        <f t="shared" si="705"/>
        <v>821.98800000000006</v>
      </c>
      <c r="C15087">
        <v>56.992701150000009</v>
      </c>
      <c r="D15087">
        <f t="shared" si="706"/>
        <v>1.1383968749989037E-2</v>
      </c>
      <c r="E15087">
        <f t="shared" si="707"/>
        <v>-4.4755491632801316</v>
      </c>
    </row>
    <row r="15088" spans="1:5" x14ac:dyDescent="0.3">
      <c r="A15088">
        <v>1471876</v>
      </c>
      <c r="B15088">
        <f t="shared" si="705"/>
        <v>822.02</v>
      </c>
      <c r="C15088">
        <v>56.997254737500008</v>
      </c>
      <c r="D15088">
        <f t="shared" si="706"/>
        <v>6.8303812499905803E-3</v>
      </c>
      <c r="E15088">
        <f t="shared" si="707"/>
        <v>-4.9863747870465387</v>
      </c>
    </row>
    <row r="15089" spans="1:5" x14ac:dyDescent="0.3">
      <c r="A15089">
        <v>1471908</v>
      </c>
      <c r="B15089">
        <f t="shared" si="705"/>
        <v>822.05200000000002</v>
      </c>
      <c r="C15089">
        <v>56.997254737500008</v>
      </c>
      <c r="D15089">
        <f t="shared" si="706"/>
        <v>6.8303812499905803E-3</v>
      </c>
      <c r="E15089">
        <f t="shared" si="707"/>
        <v>-4.9863747870465387</v>
      </c>
    </row>
    <row r="15090" spans="1:5" x14ac:dyDescent="0.3">
      <c r="A15090">
        <v>1471939</v>
      </c>
      <c r="B15090">
        <f t="shared" si="705"/>
        <v>822.08299999999997</v>
      </c>
      <c r="C15090">
        <v>56.997254737500008</v>
      </c>
      <c r="D15090">
        <f t="shared" si="706"/>
        <v>6.8303812499905803E-3</v>
      </c>
      <c r="E15090">
        <f t="shared" si="707"/>
        <v>-4.9863747870465387</v>
      </c>
    </row>
    <row r="15091" spans="1:5" x14ac:dyDescent="0.3">
      <c r="A15091">
        <v>1471970</v>
      </c>
      <c r="B15091">
        <f t="shared" si="705"/>
        <v>822.11400000000003</v>
      </c>
      <c r="C15091">
        <v>56.997254737500008</v>
      </c>
      <c r="D15091">
        <f t="shared" si="706"/>
        <v>6.8303812499905803E-3</v>
      </c>
      <c r="E15091">
        <f t="shared" si="707"/>
        <v>-4.9863747870465387</v>
      </c>
    </row>
    <row r="15092" spans="1:5" x14ac:dyDescent="0.3">
      <c r="A15092">
        <v>1472002</v>
      </c>
      <c r="B15092">
        <f t="shared" si="705"/>
        <v>822.14599999999996</v>
      </c>
      <c r="C15092">
        <v>56.997254737500008</v>
      </c>
      <c r="D15092">
        <f t="shared" si="706"/>
        <v>6.8303812499905803E-3</v>
      </c>
      <c r="E15092">
        <f t="shared" si="707"/>
        <v>-4.9863747870465387</v>
      </c>
    </row>
    <row r="15093" spans="1:5" x14ac:dyDescent="0.3">
      <c r="A15093">
        <v>1472033</v>
      </c>
      <c r="B15093">
        <f t="shared" si="705"/>
        <v>822.17700000000002</v>
      </c>
      <c r="C15093">
        <v>57.001808325000006</v>
      </c>
      <c r="D15093">
        <f t="shared" si="706"/>
        <v>2.2767937499921231E-3</v>
      </c>
      <c r="E15093">
        <f t="shared" si="707"/>
        <v>-6.0849870757167288</v>
      </c>
    </row>
    <row r="15094" spans="1:5" x14ac:dyDescent="0.3">
      <c r="A15094">
        <v>1472065</v>
      </c>
      <c r="B15094">
        <f t="shared" si="705"/>
        <v>822.20899999999995</v>
      </c>
      <c r="C15094">
        <v>57.001808325000006</v>
      </c>
      <c r="D15094">
        <f t="shared" si="706"/>
        <v>2.2767937499921231E-3</v>
      </c>
      <c r="E15094">
        <f t="shared" si="707"/>
        <v>-6.0849870757167288</v>
      </c>
    </row>
    <row r="15095" spans="1:5" x14ac:dyDescent="0.3">
      <c r="A15095">
        <v>1472096</v>
      </c>
      <c r="B15095">
        <f t="shared" si="705"/>
        <v>822.24</v>
      </c>
      <c r="C15095">
        <v>56.997254737500008</v>
      </c>
      <c r="D15095">
        <f t="shared" si="706"/>
        <v>6.8303812499905803E-3</v>
      </c>
      <c r="E15095">
        <f t="shared" si="707"/>
        <v>-4.9863747870465387</v>
      </c>
    </row>
    <row r="15096" spans="1:5" x14ac:dyDescent="0.3">
      <c r="A15096">
        <v>1472128</v>
      </c>
      <c r="B15096">
        <f t="shared" si="705"/>
        <v>822.27200000000005</v>
      </c>
      <c r="C15096">
        <v>56.994977943750008</v>
      </c>
      <c r="D15096">
        <f t="shared" si="706"/>
        <v>9.1071749999898088E-3</v>
      </c>
      <c r="E15096">
        <f t="shared" si="707"/>
        <v>-4.6986927145944977</v>
      </c>
    </row>
    <row r="15097" spans="1:5" x14ac:dyDescent="0.3">
      <c r="A15097">
        <v>1472159</v>
      </c>
      <c r="B15097">
        <f t="shared" si="705"/>
        <v>822.303</v>
      </c>
      <c r="C15097">
        <v>56.999531531250007</v>
      </c>
      <c r="D15097">
        <f t="shared" si="706"/>
        <v>4.5535874999913517E-3</v>
      </c>
      <c r="E15097">
        <f t="shared" si="707"/>
        <v>-5.3918398951552229</v>
      </c>
    </row>
    <row r="15098" spans="1:5" x14ac:dyDescent="0.3">
      <c r="A15098">
        <v>1472190</v>
      </c>
      <c r="B15098">
        <f t="shared" si="705"/>
        <v>822.33399999999995</v>
      </c>
      <c r="C15098">
        <v>57.001808325000006</v>
      </c>
      <c r="D15098">
        <f t="shared" si="706"/>
        <v>2.2767937499921231E-3</v>
      </c>
      <c r="E15098">
        <f t="shared" si="707"/>
        <v>-6.0849870757167288</v>
      </c>
    </row>
    <row r="15099" spans="1:5" x14ac:dyDescent="0.3">
      <c r="A15099">
        <v>1472222</v>
      </c>
      <c r="B15099">
        <f t="shared" si="705"/>
        <v>822.36599999999999</v>
      </c>
      <c r="C15099">
        <v>56.994977943750008</v>
      </c>
      <c r="D15099">
        <f t="shared" si="706"/>
        <v>9.1071749999898088E-3</v>
      </c>
      <c r="E15099">
        <f t="shared" si="707"/>
        <v>-4.6986927145944977</v>
      </c>
    </row>
    <row r="15100" spans="1:5" x14ac:dyDescent="0.3">
      <c r="A15100">
        <v>1472253</v>
      </c>
      <c r="B15100">
        <f t="shared" si="705"/>
        <v>822.39700000000005</v>
      </c>
      <c r="C15100">
        <v>56.999531531250007</v>
      </c>
      <c r="D15100">
        <f t="shared" si="706"/>
        <v>4.5535874999913517E-3</v>
      </c>
      <c r="E15100">
        <f t="shared" si="707"/>
        <v>-5.3918398951552229</v>
      </c>
    </row>
    <row r="15101" spans="1:5" x14ac:dyDescent="0.3">
      <c r="A15101">
        <v>1472285</v>
      </c>
      <c r="B15101">
        <f t="shared" si="705"/>
        <v>822.42899999999997</v>
      </c>
      <c r="C15101">
        <v>56.999531531250007</v>
      </c>
      <c r="D15101">
        <f t="shared" si="706"/>
        <v>4.5535874999913517E-3</v>
      </c>
      <c r="E15101">
        <f t="shared" si="707"/>
        <v>-5.3918398951552229</v>
      </c>
    </row>
    <row r="15102" spans="1:5" x14ac:dyDescent="0.3">
      <c r="A15102">
        <v>1472316</v>
      </c>
      <c r="B15102">
        <f t="shared" si="705"/>
        <v>822.46</v>
      </c>
      <c r="C15102">
        <v>56.997254737500008</v>
      </c>
      <c r="D15102">
        <f t="shared" si="706"/>
        <v>6.8303812499905803E-3</v>
      </c>
      <c r="E15102">
        <f t="shared" si="707"/>
        <v>-4.9863747870465387</v>
      </c>
    </row>
    <row r="15103" spans="1:5" x14ac:dyDescent="0.3">
      <c r="A15103">
        <v>1472348</v>
      </c>
      <c r="B15103">
        <f t="shared" si="705"/>
        <v>822.49199999999996</v>
      </c>
      <c r="C15103">
        <v>56.997254737500008</v>
      </c>
      <c r="D15103">
        <f t="shared" si="706"/>
        <v>6.8303812499905803E-3</v>
      </c>
      <c r="E15103">
        <f t="shared" si="707"/>
        <v>-4.9863747870465387</v>
      </c>
    </row>
    <row r="15104" spans="1:5" x14ac:dyDescent="0.3">
      <c r="A15104">
        <v>1472379</v>
      </c>
      <c r="B15104">
        <f t="shared" si="705"/>
        <v>822.52300000000002</v>
      </c>
      <c r="C15104">
        <v>56.997254737500008</v>
      </c>
      <c r="D15104">
        <f t="shared" si="706"/>
        <v>6.8303812499905803E-3</v>
      </c>
      <c r="E15104">
        <f t="shared" si="707"/>
        <v>-4.9863747870465387</v>
      </c>
    </row>
    <row r="15105" spans="1:5" x14ac:dyDescent="0.3">
      <c r="A15105">
        <v>1472410</v>
      </c>
      <c r="B15105">
        <f t="shared" si="705"/>
        <v>822.55399999999997</v>
      </c>
      <c r="C15105">
        <v>56.997254737500008</v>
      </c>
      <c r="D15105">
        <f t="shared" si="706"/>
        <v>6.8303812499905803E-3</v>
      </c>
      <c r="E15105">
        <f t="shared" si="707"/>
        <v>-4.9863747870465387</v>
      </c>
    </row>
    <row r="15106" spans="1:5" x14ac:dyDescent="0.3">
      <c r="A15106">
        <v>1472637</v>
      </c>
      <c r="B15106">
        <f t="shared" si="705"/>
        <v>822.78099999999995</v>
      </c>
      <c r="C15106">
        <v>56.997254737500008</v>
      </c>
      <c r="D15106">
        <f t="shared" si="706"/>
        <v>6.8303812499905803E-3</v>
      </c>
      <c r="E15106">
        <f t="shared" si="707"/>
        <v>-4.9863747870465387</v>
      </c>
    </row>
    <row r="15107" spans="1:5" x14ac:dyDescent="0.3">
      <c r="A15107">
        <v>1472767</v>
      </c>
      <c r="B15107">
        <f t="shared" ref="B15107:B15170" si="708">(A15107-$A$2)/1000</f>
        <v>822.91099999999994</v>
      </c>
      <c r="C15107">
        <v>57.001808325000006</v>
      </c>
      <c r="D15107">
        <f t="shared" ref="D15107:D15170" si="709">57.00408511875-C15107</f>
        <v>2.2767937499921231E-3</v>
      </c>
      <c r="E15107">
        <f t="shared" ref="E15107:E15170" si="710">LN(D15107)</f>
        <v>-6.0849870757167288</v>
      </c>
    </row>
    <row r="15108" spans="1:5" x14ac:dyDescent="0.3">
      <c r="A15108">
        <v>1472798</v>
      </c>
      <c r="B15108">
        <f t="shared" si="708"/>
        <v>822.94200000000001</v>
      </c>
      <c r="C15108">
        <v>56.994977943750008</v>
      </c>
      <c r="D15108">
        <f t="shared" si="709"/>
        <v>9.1071749999898088E-3</v>
      </c>
      <c r="E15108">
        <f t="shared" si="710"/>
        <v>-4.6986927145944977</v>
      </c>
    </row>
    <row r="15109" spans="1:5" x14ac:dyDescent="0.3">
      <c r="A15109">
        <v>1472830</v>
      </c>
      <c r="B15109">
        <f t="shared" si="708"/>
        <v>822.97400000000005</v>
      </c>
      <c r="C15109">
        <v>56.997254737500008</v>
      </c>
      <c r="D15109">
        <f t="shared" si="709"/>
        <v>6.8303812499905803E-3</v>
      </c>
      <c r="E15109">
        <f t="shared" si="710"/>
        <v>-4.9863747870465387</v>
      </c>
    </row>
    <row r="15110" spans="1:5" x14ac:dyDescent="0.3">
      <c r="A15110">
        <v>1472862</v>
      </c>
      <c r="B15110">
        <f t="shared" si="708"/>
        <v>823.00599999999997</v>
      </c>
      <c r="C15110">
        <v>56.999531531250007</v>
      </c>
      <c r="D15110">
        <f t="shared" si="709"/>
        <v>4.5535874999913517E-3</v>
      </c>
      <c r="E15110">
        <f t="shared" si="710"/>
        <v>-5.3918398951552229</v>
      </c>
    </row>
    <row r="15111" spans="1:5" x14ac:dyDescent="0.3">
      <c r="A15111">
        <v>1472893</v>
      </c>
      <c r="B15111">
        <f t="shared" si="708"/>
        <v>823.03700000000003</v>
      </c>
      <c r="C15111">
        <v>56.997254737500008</v>
      </c>
      <c r="D15111">
        <f t="shared" si="709"/>
        <v>6.8303812499905803E-3</v>
      </c>
      <c r="E15111">
        <f t="shared" si="710"/>
        <v>-4.9863747870465387</v>
      </c>
    </row>
    <row r="15112" spans="1:5" x14ac:dyDescent="0.3">
      <c r="A15112">
        <v>1472924</v>
      </c>
      <c r="B15112">
        <f t="shared" si="708"/>
        <v>823.06799999999998</v>
      </c>
      <c r="C15112">
        <v>56.997254737500008</v>
      </c>
      <c r="D15112">
        <f t="shared" si="709"/>
        <v>6.8303812499905803E-3</v>
      </c>
      <c r="E15112">
        <f t="shared" si="710"/>
        <v>-4.9863747870465387</v>
      </c>
    </row>
    <row r="15113" spans="1:5" x14ac:dyDescent="0.3">
      <c r="A15113">
        <v>1472956</v>
      </c>
      <c r="B15113">
        <f t="shared" si="708"/>
        <v>823.1</v>
      </c>
      <c r="C15113">
        <v>57.001808325000006</v>
      </c>
      <c r="D15113">
        <f t="shared" si="709"/>
        <v>2.2767937499921231E-3</v>
      </c>
      <c r="E15113">
        <f t="shared" si="710"/>
        <v>-6.0849870757167288</v>
      </c>
    </row>
    <row r="15114" spans="1:5" x14ac:dyDescent="0.3">
      <c r="A15114">
        <v>1472987</v>
      </c>
      <c r="B15114">
        <f t="shared" si="708"/>
        <v>823.13099999999997</v>
      </c>
      <c r="C15114">
        <v>56.992701150000009</v>
      </c>
      <c r="D15114">
        <f t="shared" si="709"/>
        <v>1.1383968749989037E-2</v>
      </c>
      <c r="E15114">
        <f t="shared" si="710"/>
        <v>-4.4755491632801316</v>
      </c>
    </row>
    <row r="15115" spans="1:5" x14ac:dyDescent="0.3">
      <c r="A15115">
        <v>1473018</v>
      </c>
      <c r="B15115">
        <f t="shared" si="708"/>
        <v>823.16200000000003</v>
      </c>
      <c r="C15115">
        <v>57.001808325000006</v>
      </c>
      <c r="D15115">
        <f t="shared" si="709"/>
        <v>2.2767937499921231E-3</v>
      </c>
      <c r="E15115">
        <f t="shared" si="710"/>
        <v>-6.0849870757167288</v>
      </c>
    </row>
    <row r="15116" spans="1:5" x14ac:dyDescent="0.3">
      <c r="A15116">
        <v>1473050</v>
      </c>
      <c r="B15116">
        <f t="shared" si="708"/>
        <v>823.19399999999996</v>
      </c>
      <c r="C15116">
        <v>56.999531531250007</v>
      </c>
      <c r="D15116">
        <f t="shared" si="709"/>
        <v>4.5535874999913517E-3</v>
      </c>
      <c r="E15116">
        <f t="shared" si="710"/>
        <v>-5.3918398951552229</v>
      </c>
    </row>
    <row r="15117" spans="1:5" x14ac:dyDescent="0.3">
      <c r="A15117">
        <v>1473082</v>
      </c>
      <c r="B15117">
        <f t="shared" si="708"/>
        <v>823.226</v>
      </c>
      <c r="C15117">
        <v>56.999531531250007</v>
      </c>
      <c r="D15117">
        <f t="shared" si="709"/>
        <v>4.5535874999913517E-3</v>
      </c>
      <c r="E15117">
        <f t="shared" si="710"/>
        <v>-5.3918398951552229</v>
      </c>
    </row>
    <row r="15118" spans="1:5" x14ac:dyDescent="0.3">
      <c r="A15118">
        <v>1473113</v>
      </c>
      <c r="B15118">
        <f t="shared" si="708"/>
        <v>823.25699999999995</v>
      </c>
      <c r="C15118">
        <v>56.997254737500008</v>
      </c>
      <c r="D15118">
        <f t="shared" si="709"/>
        <v>6.8303812499905803E-3</v>
      </c>
      <c r="E15118">
        <f t="shared" si="710"/>
        <v>-4.9863747870465387</v>
      </c>
    </row>
    <row r="15119" spans="1:5" x14ac:dyDescent="0.3">
      <c r="A15119">
        <v>1473145</v>
      </c>
      <c r="B15119">
        <f t="shared" si="708"/>
        <v>823.28899999999999</v>
      </c>
      <c r="C15119">
        <v>56.994977943750008</v>
      </c>
      <c r="D15119">
        <f t="shared" si="709"/>
        <v>9.1071749999898088E-3</v>
      </c>
      <c r="E15119">
        <f t="shared" si="710"/>
        <v>-4.6986927145944977</v>
      </c>
    </row>
    <row r="15120" spans="1:5" x14ac:dyDescent="0.3">
      <c r="A15120">
        <v>1473176</v>
      </c>
      <c r="B15120">
        <f t="shared" si="708"/>
        <v>823.32</v>
      </c>
      <c r="C15120">
        <v>57.001808325000006</v>
      </c>
      <c r="D15120">
        <f t="shared" si="709"/>
        <v>2.2767937499921231E-3</v>
      </c>
      <c r="E15120">
        <f t="shared" si="710"/>
        <v>-6.0849870757167288</v>
      </c>
    </row>
    <row r="15121" spans="1:5" x14ac:dyDescent="0.3">
      <c r="A15121">
        <v>1473207</v>
      </c>
      <c r="B15121">
        <f t="shared" si="708"/>
        <v>823.351</v>
      </c>
      <c r="C15121">
        <v>56.994977943750008</v>
      </c>
      <c r="D15121">
        <f t="shared" si="709"/>
        <v>9.1071749999898088E-3</v>
      </c>
      <c r="E15121">
        <f t="shared" si="710"/>
        <v>-4.6986927145944977</v>
      </c>
    </row>
    <row r="15122" spans="1:5" x14ac:dyDescent="0.3">
      <c r="A15122">
        <v>1473239</v>
      </c>
      <c r="B15122">
        <f t="shared" si="708"/>
        <v>823.38300000000004</v>
      </c>
      <c r="C15122">
        <v>56.994977943750008</v>
      </c>
      <c r="D15122">
        <f t="shared" si="709"/>
        <v>9.1071749999898088E-3</v>
      </c>
      <c r="E15122">
        <f t="shared" si="710"/>
        <v>-4.6986927145944977</v>
      </c>
    </row>
    <row r="15123" spans="1:5" x14ac:dyDescent="0.3">
      <c r="A15123">
        <v>1473270</v>
      </c>
      <c r="B15123">
        <f t="shared" si="708"/>
        <v>823.41399999999999</v>
      </c>
      <c r="C15123">
        <v>56.994977943750008</v>
      </c>
      <c r="D15123">
        <f t="shared" si="709"/>
        <v>9.1071749999898088E-3</v>
      </c>
      <c r="E15123">
        <f t="shared" si="710"/>
        <v>-4.6986927145944977</v>
      </c>
    </row>
    <row r="15124" spans="1:5" x14ac:dyDescent="0.3">
      <c r="A15124">
        <v>1473301</v>
      </c>
      <c r="B15124">
        <f t="shared" si="708"/>
        <v>823.44500000000005</v>
      </c>
      <c r="C15124">
        <v>56.997254737500008</v>
      </c>
      <c r="D15124">
        <f t="shared" si="709"/>
        <v>6.8303812499905803E-3</v>
      </c>
      <c r="E15124">
        <f t="shared" si="710"/>
        <v>-4.9863747870465387</v>
      </c>
    </row>
    <row r="15125" spans="1:5" x14ac:dyDescent="0.3">
      <c r="A15125">
        <v>1473333</v>
      </c>
      <c r="B15125">
        <f t="shared" si="708"/>
        <v>823.47699999999998</v>
      </c>
      <c r="C15125">
        <v>56.999531531250007</v>
      </c>
      <c r="D15125">
        <f t="shared" si="709"/>
        <v>4.5535874999913517E-3</v>
      </c>
      <c r="E15125">
        <f t="shared" si="710"/>
        <v>-5.3918398951552229</v>
      </c>
    </row>
    <row r="15126" spans="1:5" x14ac:dyDescent="0.3">
      <c r="A15126">
        <v>1473590</v>
      </c>
      <c r="B15126">
        <f t="shared" si="708"/>
        <v>823.73400000000004</v>
      </c>
      <c r="C15126">
        <v>56.997254737500008</v>
      </c>
      <c r="D15126">
        <f t="shared" si="709"/>
        <v>6.8303812499905803E-3</v>
      </c>
      <c r="E15126">
        <f t="shared" si="710"/>
        <v>-4.9863747870465387</v>
      </c>
    </row>
    <row r="15127" spans="1:5" x14ac:dyDescent="0.3">
      <c r="A15127">
        <v>1473721</v>
      </c>
      <c r="B15127">
        <f t="shared" si="708"/>
        <v>823.86500000000001</v>
      </c>
      <c r="C15127">
        <v>56.997254737500008</v>
      </c>
      <c r="D15127">
        <f t="shared" si="709"/>
        <v>6.8303812499905803E-3</v>
      </c>
      <c r="E15127">
        <f t="shared" si="710"/>
        <v>-4.9863747870465387</v>
      </c>
    </row>
    <row r="15128" spans="1:5" x14ac:dyDescent="0.3">
      <c r="A15128">
        <v>1473753</v>
      </c>
      <c r="B15128">
        <f t="shared" si="708"/>
        <v>823.89700000000005</v>
      </c>
      <c r="C15128">
        <v>56.999531531250007</v>
      </c>
      <c r="D15128">
        <f t="shared" si="709"/>
        <v>4.5535874999913517E-3</v>
      </c>
      <c r="E15128">
        <f t="shared" si="710"/>
        <v>-5.3918398951552229</v>
      </c>
    </row>
    <row r="15129" spans="1:5" x14ac:dyDescent="0.3">
      <c r="A15129">
        <v>1473785</v>
      </c>
      <c r="B15129">
        <f t="shared" si="708"/>
        <v>823.92899999999997</v>
      </c>
      <c r="C15129">
        <v>56.997254737500008</v>
      </c>
      <c r="D15129">
        <f t="shared" si="709"/>
        <v>6.8303812499905803E-3</v>
      </c>
      <c r="E15129">
        <f t="shared" si="710"/>
        <v>-4.9863747870465387</v>
      </c>
    </row>
    <row r="15130" spans="1:5" x14ac:dyDescent="0.3">
      <c r="A15130">
        <v>1473817</v>
      </c>
      <c r="B15130">
        <f t="shared" si="708"/>
        <v>823.96100000000001</v>
      </c>
      <c r="C15130">
        <v>56.999531531250007</v>
      </c>
      <c r="D15130">
        <f t="shared" si="709"/>
        <v>4.5535874999913517E-3</v>
      </c>
      <c r="E15130">
        <f t="shared" si="710"/>
        <v>-5.3918398951552229</v>
      </c>
    </row>
    <row r="15131" spans="1:5" x14ac:dyDescent="0.3">
      <c r="A15131">
        <v>1473849</v>
      </c>
      <c r="B15131">
        <f t="shared" si="708"/>
        <v>823.99300000000005</v>
      </c>
      <c r="C15131">
        <v>56.997254737500008</v>
      </c>
      <c r="D15131">
        <f t="shared" si="709"/>
        <v>6.8303812499905803E-3</v>
      </c>
      <c r="E15131">
        <f t="shared" si="710"/>
        <v>-4.9863747870465387</v>
      </c>
    </row>
    <row r="15132" spans="1:5" x14ac:dyDescent="0.3">
      <c r="A15132">
        <v>1473881</v>
      </c>
      <c r="B15132">
        <f t="shared" si="708"/>
        <v>824.02499999999998</v>
      </c>
      <c r="C15132">
        <v>56.997254737500008</v>
      </c>
      <c r="D15132">
        <f t="shared" si="709"/>
        <v>6.8303812499905803E-3</v>
      </c>
      <c r="E15132">
        <f t="shared" si="710"/>
        <v>-4.9863747870465387</v>
      </c>
    </row>
    <row r="15133" spans="1:5" x14ac:dyDescent="0.3">
      <c r="A15133">
        <v>1473912</v>
      </c>
      <c r="B15133">
        <f t="shared" si="708"/>
        <v>824.05600000000004</v>
      </c>
      <c r="C15133">
        <v>56.997254737500008</v>
      </c>
      <c r="D15133">
        <f t="shared" si="709"/>
        <v>6.8303812499905803E-3</v>
      </c>
      <c r="E15133">
        <f t="shared" si="710"/>
        <v>-4.9863747870465387</v>
      </c>
    </row>
    <row r="15134" spans="1:5" x14ac:dyDescent="0.3">
      <c r="A15134">
        <v>1473943</v>
      </c>
      <c r="B15134">
        <f t="shared" si="708"/>
        <v>824.08699999999999</v>
      </c>
      <c r="C15134">
        <v>56.999531531250007</v>
      </c>
      <c r="D15134">
        <f t="shared" si="709"/>
        <v>4.5535874999913517E-3</v>
      </c>
      <c r="E15134">
        <f t="shared" si="710"/>
        <v>-5.3918398951552229</v>
      </c>
    </row>
    <row r="15135" spans="1:5" x14ac:dyDescent="0.3">
      <c r="A15135">
        <v>1473975</v>
      </c>
      <c r="B15135">
        <f t="shared" si="708"/>
        <v>824.11900000000003</v>
      </c>
      <c r="C15135">
        <v>56.994977943750008</v>
      </c>
      <c r="D15135">
        <f t="shared" si="709"/>
        <v>9.1071749999898088E-3</v>
      </c>
      <c r="E15135">
        <f t="shared" si="710"/>
        <v>-4.6986927145944977</v>
      </c>
    </row>
    <row r="15136" spans="1:5" x14ac:dyDescent="0.3">
      <c r="A15136">
        <v>1474006</v>
      </c>
      <c r="B15136">
        <f t="shared" si="708"/>
        <v>824.15</v>
      </c>
      <c r="C15136">
        <v>56.997254737500008</v>
      </c>
      <c r="D15136">
        <f t="shared" si="709"/>
        <v>6.8303812499905803E-3</v>
      </c>
      <c r="E15136">
        <f t="shared" si="710"/>
        <v>-4.9863747870465387</v>
      </c>
    </row>
    <row r="15137" spans="1:5" x14ac:dyDescent="0.3">
      <c r="A15137">
        <v>1474037</v>
      </c>
      <c r="B15137">
        <f t="shared" si="708"/>
        <v>824.18100000000004</v>
      </c>
      <c r="C15137">
        <v>56.997254737500008</v>
      </c>
      <c r="D15137">
        <f t="shared" si="709"/>
        <v>6.8303812499905803E-3</v>
      </c>
      <c r="E15137">
        <f t="shared" si="710"/>
        <v>-4.9863747870465387</v>
      </c>
    </row>
    <row r="15138" spans="1:5" x14ac:dyDescent="0.3">
      <c r="A15138">
        <v>1474069</v>
      </c>
      <c r="B15138">
        <f t="shared" si="708"/>
        <v>824.21299999999997</v>
      </c>
      <c r="C15138">
        <v>56.999531531250007</v>
      </c>
      <c r="D15138">
        <f t="shared" si="709"/>
        <v>4.5535874999913517E-3</v>
      </c>
      <c r="E15138">
        <f t="shared" si="710"/>
        <v>-5.3918398951552229</v>
      </c>
    </row>
    <row r="15139" spans="1:5" x14ac:dyDescent="0.3">
      <c r="A15139">
        <v>1474100</v>
      </c>
      <c r="B15139">
        <f t="shared" si="708"/>
        <v>824.24400000000003</v>
      </c>
      <c r="C15139">
        <v>56.997254737500008</v>
      </c>
      <c r="D15139">
        <f t="shared" si="709"/>
        <v>6.8303812499905803E-3</v>
      </c>
      <c r="E15139">
        <f t="shared" si="710"/>
        <v>-4.9863747870465387</v>
      </c>
    </row>
    <row r="15140" spans="1:5" x14ac:dyDescent="0.3">
      <c r="A15140">
        <v>1474132</v>
      </c>
      <c r="B15140">
        <f t="shared" si="708"/>
        <v>824.27599999999995</v>
      </c>
      <c r="C15140">
        <v>56.999531531250007</v>
      </c>
      <c r="D15140">
        <f t="shared" si="709"/>
        <v>4.5535874999913517E-3</v>
      </c>
      <c r="E15140">
        <f t="shared" si="710"/>
        <v>-5.3918398951552229</v>
      </c>
    </row>
    <row r="15141" spans="1:5" x14ac:dyDescent="0.3">
      <c r="A15141">
        <v>1474163</v>
      </c>
      <c r="B15141">
        <f t="shared" si="708"/>
        <v>824.30700000000002</v>
      </c>
      <c r="C15141">
        <v>56.997254737500008</v>
      </c>
      <c r="D15141">
        <f t="shared" si="709"/>
        <v>6.8303812499905803E-3</v>
      </c>
      <c r="E15141">
        <f t="shared" si="710"/>
        <v>-4.9863747870465387</v>
      </c>
    </row>
    <row r="15142" spans="1:5" x14ac:dyDescent="0.3">
      <c r="A15142">
        <v>1474195</v>
      </c>
      <c r="B15142">
        <f t="shared" si="708"/>
        <v>824.33900000000006</v>
      </c>
      <c r="C15142">
        <v>56.997254737500008</v>
      </c>
      <c r="D15142">
        <f t="shared" si="709"/>
        <v>6.8303812499905803E-3</v>
      </c>
      <c r="E15142">
        <f t="shared" si="710"/>
        <v>-4.9863747870465387</v>
      </c>
    </row>
    <row r="15143" spans="1:5" x14ac:dyDescent="0.3">
      <c r="A15143">
        <v>1474226</v>
      </c>
      <c r="B15143">
        <f t="shared" si="708"/>
        <v>824.37</v>
      </c>
      <c r="C15143">
        <v>56.994977943750008</v>
      </c>
      <c r="D15143">
        <f t="shared" si="709"/>
        <v>9.1071749999898088E-3</v>
      </c>
      <c r="E15143">
        <f t="shared" si="710"/>
        <v>-4.6986927145944977</v>
      </c>
    </row>
    <row r="15144" spans="1:5" x14ac:dyDescent="0.3">
      <c r="A15144">
        <v>1474258</v>
      </c>
      <c r="B15144">
        <f t="shared" si="708"/>
        <v>824.40200000000004</v>
      </c>
      <c r="C15144">
        <v>56.997254737500008</v>
      </c>
      <c r="D15144">
        <f t="shared" si="709"/>
        <v>6.8303812499905803E-3</v>
      </c>
      <c r="E15144">
        <f t="shared" si="710"/>
        <v>-4.9863747870465387</v>
      </c>
    </row>
    <row r="15145" spans="1:5" x14ac:dyDescent="0.3">
      <c r="A15145">
        <v>1474289</v>
      </c>
      <c r="B15145">
        <f t="shared" si="708"/>
        <v>824.43299999999999</v>
      </c>
      <c r="C15145">
        <v>56.999531531250007</v>
      </c>
      <c r="D15145">
        <f t="shared" si="709"/>
        <v>4.5535874999913517E-3</v>
      </c>
      <c r="E15145">
        <f t="shared" si="710"/>
        <v>-5.3918398951552229</v>
      </c>
    </row>
    <row r="15146" spans="1:5" x14ac:dyDescent="0.3">
      <c r="A15146">
        <v>1474415</v>
      </c>
      <c r="B15146">
        <f t="shared" si="708"/>
        <v>824.55899999999997</v>
      </c>
      <c r="C15146">
        <v>56.999531531250007</v>
      </c>
      <c r="D15146">
        <f t="shared" si="709"/>
        <v>4.5535874999913517E-3</v>
      </c>
      <c r="E15146">
        <f t="shared" si="710"/>
        <v>-5.3918398951552229</v>
      </c>
    </row>
    <row r="15147" spans="1:5" x14ac:dyDescent="0.3">
      <c r="A15147">
        <v>1474545</v>
      </c>
      <c r="B15147">
        <f t="shared" si="708"/>
        <v>824.68899999999996</v>
      </c>
      <c r="C15147">
        <v>56.999531531250007</v>
      </c>
      <c r="D15147">
        <f t="shared" si="709"/>
        <v>4.5535874999913517E-3</v>
      </c>
      <c r="E15147">
        <f t="shared" si="710"/>
        <v>-5.3918398951552229</v>
      </c>
    </row>
    <row r="15148" spans="1:5" x14ac:dyDescent="0.3">
      <c r="A15148">
        <v>1474577</v>
      </c>
      <c r="B15148">
        <f t="shared" si="708"/>
        <v>824.721</v>
      </c>
      <c r="C15148">
        <v>56.999531531250007</v>
      </c>
      <c r="D15148">
        <f t="shared" si="709"/>
        <v>4.5535874999913517E-3</v>
      </c>
      <c r="E15148">
        <f t="shared" si="710"/>
        <v>-5.3918398951552229</v>
      </c>
    </row>
    <row r="15149" spans="1:5" x14ac:dyDescent="0.3">
      <c r="A15149">
        <v>1474609</v>
      </c>
      <c r="B15149">
        <f t="shared" si="708"/>
        <v>824.75300000000004</v>
      </c>
      <c r="C15149">
        <v>56.997254737500008</v>
      </c>
      <c r="D15149">
        <f t="shared" si="709"/>
        <v>6.8303812499905803E-3</v>
      </c>
      <c r="E15149">
        <f t="shared" si="710"/>
        <v>-4.9863747870465387</v>
      </c>
    </row>
    <row r="15150" spans="1:5" x14ac:dyDescent="0.3">
      <c r="A15150">
        <v>1474640</v>
      </c>
      <c r="B15150">
        <f t="shared" si="708"/>
        <v>824.78399999999999</v>
      </c>
      <c r="C15150">
        <v>56.997254737500008</v>
      </c>
      <c r="D15150">
        <f t="shared" si="709"/>
        <v>6.8303812499905803E-3</v>
      </c>
      <c r="E15150">
        <f t="shared" si="710"/>
        <v>-4.9863747870465387</v>
      </c>
    </row>
    <row r="15151" spans="1:5" x14ac:dyDescent="0.3">
      <c r="A15151">
        <v>1474672</v>
      </c>
      <c r="B15151">
        <f t="shared" si="708"/>
        <v>824.81600000000003</v>
      </c>
      <c r="C15151">
        <v>56.994977943750008</v>
      </c>
      <c r="D15151">
        <f t="shared" si="709"/>
        <v>9.1071749999898088E-3</v>
      </c>
      <c r="E15151">
        <f t="shared" si="710"/>
        <v>-4.6986927145944977</v>
      </c>
    </row>
    <row r="15152" spans="1:5" x14ac:dyDescent="0.3">
      <c r="A15152">
        <v>1474703</v>
      </c>
      <c r="B15152">
        <f t="shared" si="708"/>
        <v>824.84699999999998</v>
      </c>
      <c r="C15152">
        <v>56.999531531250007</v>
      </c>
      <c r="D15152">
        <f t="shared" si="709"/>
        <v>4.5535874999913517E-3</v>
      </c>
      <c r="E15152">
        <f t="shared" si="710"/>
        <v>-5.3918398951552229</v>
      </c>
    </row>
    <row r="15153" spans="1:5" x14ac:dyDescent="0.3">
      <c r="A15153">
        <v>1474734</v>
      </c>
      <c r="B15153">
        <f t="shared" si="708"/>
        <v>824.87800000000004</v>
      </c>
      <c r="C15153">
        <v>56.999531531250007</v>
      </c>
      <c r="D15153">
        <f t="shared" si="709"/>
        <v>4.5535874999913517E-3</v>
      </c>
      <c r="E15153">
        <f t="shared" si="710"/>
        <v>-5.3918398951552229</v>
      </c>
    </row>
    <row r="15154" spans="1:5" x14ac:dyDescent="0.3">
      <c r="A15154">
        <v>1474766</v>
      </c>
      <c r="B15154">
        <f t="shared" si="708"/>
        <v>824.91</v>
      </c>
      <c r="C15154">
        <v>56.999531531250007</v>
      </c>
      <c r="D15154">
        <f t="shared" si="709"/>
        <v>4.5535874999913517E-3</v>
      </c>
      <c r="E15154">
        <f t="shared" si="710"/>
        <v>-5.3918398951552229</v>
      </c>
    </row>
    <row r="15155" spans="1:5" x14ac:dyDescent="0.3">
      <c r="A15155">
        <v>1474797</v>
      </c>
      <c r="B15155">
        <f t="shared" si="708"/>
        <v>824.94100000000003</v>
      </c>
      <c r="C15155">
        <v>56.992701150000009</v>
      </c>
      <c r="D15155">
        <f t="shared" si="709"/>
        <v>1.1383968749989037E-2</v>
      </c>
      <c r="E15155">
        <f t="shared" si="710"/>
        <v>-4.4755491632801316</v>
      </c>
    </row>
    <row r="15156" spans="1:5" x14ac:dyDescent="0.3">
      <c r="A15156">
        <v>1474829</v>
      </c>
      <c r="B15156">
        <f t="shared" si="708"/>
        <v>824.97299999999996</v>
      </c>
      <c r="C15156">
        <v>56.994977943750008</v>
      </c>
      <c r="D15156">
        <f t="shared" si="709"/>
        <v>9.1071749999898088E-3</v>
      </c>
      <c r="E15156">
        <f t="shared" si="710"/>
        <v>-4.6986927145944977</v>
      </c>
    </row>
    <row r="15157" spans="1:5" x14ac:dyDescent="0.3">
      <c r="A15157">
        <v>1474860</v>
      </c>
      <c r="B15157">
        <f t="shared" si="708"/>
        <v>825.00400000000002</v>
      </c>
      <c r="C15157">
        <v>56.994977943750008</v>
      </c>
      <c r="D15157">
        <f t="shared" si="709"/>
        <v>9.1071749999898088E-3</v>
      </c>
      <c r="E15157">
        <f t="shared" si="710"/>
        <v>-4.6986927145944977</v>
      </c>
    </row>
    <row r="15158" spans="1:5" x14ac:dyDescent="0.3">
      <c r="A15158">
        <v>1474892</v>
      </c>
      <c r="B15158">
        <f t="shared" si="708"/>
        <v>825.03599999999994</v>
      </c>
      <c r="C15158">
        <v>56.999531531250007</v>
      </c>
      <c r="D15158">
        <f t="shared" si="709"/>
        <v>4.5535874999913517E-3</v>
      </c>
      <c r="E15158">
        <f t="shared" si="710"/>
        <v>-5.3918398951552229</v>
      </c>
    </row>
    <row r="15159" spans="1:5" x14ac:dyDescent="0.3">
      <c r="A15159">
        <v>1474923</v>
      </c>
      <c r="B15159">
        <f t="shared" si="708"/>
        <v>825.06700000000001</v>
      </c>
      <c r="C15159">
        <v>56.999531531250007</v>
      </c>
      <c r="D15159">
        <f t="shared" si="709"/>
        <v>4.5535874999913517E-3</v>
      </c>
      <c r="E15159">
        <f t="shared" si="710"/>
        <v>-5.3918398951552229</v>
      </c>
    </row>
    <row r="15160" spans="1:5" x14ac:dyDescent="0.3">
      <c r="A15160">
        <v>1474954</v>
      </c>
      <c r="B15160">
        <f t="shared" si="708"/>
        <v>825.09799999999996</v>
      </c>
      <c r="C15160">
        <v>56.994977943750008</v>
      </c>
      <c r="D15160">
        <f t="shared" si="709"/>
        <v>9.1071749999898088E-3</v>
      </c>
      <c r="E15160">
        <f t="shared" si="710"/>
        <v>-4.6986927145944977</v>
      </c>
    </row>
    <row r="15161" spans="1:5" x14ac:dyDescent="0.3">
      <c r="A15161">
        <v>1474986</v>
      </c>
      <c r="B15161">
        <f t="shared" si="708"/>
        <v>825.13</v>
      </c>
      <c r="C15161">
        <v>56.997254737500008</v>
      </c>
      <c r="D15161">
        <f t="shared" si="709"/>
        <v>6.8303812499905803E-3</v>
      </c>
      <c r="E15161">
        <f t="shared" si="710"/>
        <v>-4.9863747870465387</v>
      </c>
    </row>
    <row r="15162" spans="1:5" x14ac:dyDescent="0.3">
      <c r="A15162">
        <v>1475018</v>
      </c>
      <c r="B15162">
        <f t="shared" si="708"/>
        <v>825.16200000000003</v>
      </c>
      <c r="C15162">
        <v>56.994977943750008</v>
      </c>
      <c r="D15162">
        <f t="shared" si="709"/>
        <v>9.1071749999898088E-3</v>
      </c>
      <c r="E15162">
        <f t="shared" si="710"/>
        <v>-4.6986927145944977</v>
      </c>
    </row>
    <row r="15163" spans="1:5" x14ac:dyDescent="0.3">
      <c r="A15163">
        <v>1475049</v>
      </c>
      <c r="B15163">
        <f t="shared" si="708"/>
        <v>825.19299999999998</v>
      </c>
      <c r="C15163">
        <v>56.997254737500008</v>
      </c>
      <c r="D15163">
        <f t="shared" si="709"/>
        <v>6.8303812499905803E-3</v>
      </c>
      <c r="E15163">
        <f t="shared" si="710"/>
        <v>-4.9863747870465387</v>
      </c>
    </row>
    <row r="15164" spans="1:5" x14ac:dyDescent="0.3">
      <c r="A15164">
        <v>1475081</v>
      </c>
      <c r="B15164">
        <f t="shared" si="708"/>
        <v>825.22500000000002</v>
      </c>
      <c r="C15164">
        <v>56.997254737500008</v>
      </c>
      <c r="D15164">
        <f t="shared" si="709"/>
        <v>6.8303812499905803E-3</v>
      </c>
      <c r="E15164">
        <f t="shared" si="710"/>
        <v>-4.9863747870465387</v>
      </c>
    </row>
    <row r="15165" spans="1:5" x14ac:dyDescent="0.3">
      <c r="A15165">
        <v>1475112</v>
      </c>
      <c r="B15165">
        <f t="shared" si="708"/>
        <v>825.25599999999997</v>
      </c>
      <c r="C15165">
        <v>56.999531531250007</v>
      </c>
      <c r="D15165">
        <f t="shared" si="709"/>
        <v>4.5535874999913517E-3</v>
      </c>
      <c r="E15165">
        <f t="shared" si="710"/>
        <v>-5.3918398951552229</v>
      </c>
    </row>
    <row r="15166" spans="1:5" x14ac:dyDescent="0.3">
      <c r="A15166">
        <v>1475421</v>
      </c>
      <c r="B15166">
        <f t="shared" si="708"/>
        <v>825.56500000000005</v>
      </c>
      <c r="C15166">
        <v>56.994977943750008</v>
      </c>
      <c r="D15166">
        <f t="shared" si="709"/>
        <v>9.1071749999898088E-3</v>
      </c>
      <c r="E15166">
        <f t="shared" si="710"/>
        <v>-4.6986927145944977</v>
      </c>
    </row>
    <row r="15167" spans="1:5" x14ac:dyDescent="0.3">
      <c r="A15167">
        <v>1475551</v>
      </c>
      <c r="B15167">
        <f t="shared" si="708"/>
        <v>825.69500000000005</v>
      </c>
      <c r="C15167">
        <v>56.997254737500008</v>
      </c>
      <c r="D15167">
        <f t="shared" si="709"/>
        <v>6.8303812499905803E-3</v>
      </c>
      <c r="E15167">
        <f t="shared" si="710"/>
        <v>-4.9863747870465387</v>
      </c>
    </row>
    <row r="15168" spans="1:5" x14ac:dyDescent="0.3">
      <c r="A15168">
        <v>1475583</v>
      </c>
      <c r="B15168">
        <f t="shared" si="708"/>
        <v>825.72699999999998</v>
      </c>
      <c r="C15168">
        <v>56.997254737500008</v>
      </c>
      <c r="D15168">
        <f t="shared" si="709"/>
        <v>6.8303812499905803E-3</v>
      </c>
      <c r="E15168">
        <f t="shared" si="710"/>
        <v>-4.9863747870465387</v>
      </c>
    </row>
    <row r="15169" spans="1:5" x14ac:dyDescent="0.3">
      <c r="A15169">
        <v>1475615</v>
      </c>
      <c r="B15169">
        <f t="shared" si="708"/>
        <v>825.75900000000001</v>
      </c>
      <c r="C15169">
        <v>56.994977943750008</v>
      </c>
      <c r="D15169">
        <f t="shared" si="709"/>
        <v>9.1071749999898088E-3</v>
      </c>
      <c r="E15169">
        <f t="shared" si="710"/>
        <v>-4.6986927145944977</v>
      </c>
    </row>
    <row r="15170" spans="1:5" x14ac:dyDescent="0.3">
      <c r="A15170">
        <v>1475646</v>
      </c>
      <c r="B15170">
        <f t="shared" si="708"/>
        <v>825.79</v>
      </c>
      <c r="C15170">
        <v>56.997254737500008</v>
      </c>
      <c r="D15170">
        <f t="shared" si="709"/>
        <v>6.8303812499905803E-3</v>
      </c>
      <c r="E15170">
        <f t="shared" si="710"/>
        <v>-4.9863747870465387</v>
      </c>
    </row>
    <row r="15171" spans="1:5" x14ac:dyDescent="0.3">
      <c r="A15171">
        <v>1475677</v>
      </c>
      <c r="B15171">
        <f t="shared" ref="B15171:B15234" si="711">(A15171-$A$2)/1000</f>
        <v>825.82100000000003</v>
      </c>
      <c r="C15171">
        <v>56.999531531250007</v>
      </c>
      <c r="D15171">
        <f t="shared" ref="D15171:D15234" si="712">57.00408511875-C15171</f>
        <v>4.5535874999913517E-3</v>
      </c>
      <c r="E15171">
        <f t="shared" ref="E15171:E15234" si="713">LN(D15171)</f>
        <v>-5.3918398951552229</v>
      </c>
    </row>
    <row r="15172" spans="1:5" x14ac:dyDescent="0.3">
      <c r="A15172">
        <v>1475709</v>
      </c>
      <c r="B15172">
        <f t="shared" si="711"/>
        <v>825.85299999999995</v>
      </c>
      <c r="C15172">
        <v>56.997254737500008</v>
      </c>
      <c r="D15172">
        <f t="shared" si="712"/>
        <v>6.8303812499905803E-3</v>
      </c>
      <c r="E15172">
        <f t="shared" si="713"/>
        <v>-4.9863747870465387</v>
      </c>
    </row>
    <row r="15173" spans="1:5" x14ac:dyDescent="0.3">
      <c r="A15173">
        <v>1475740</v>
      </c>
      <c r="B15173">
        <f t="shared" si="711"/>
        <v>825.88400000000001</v>
      </c>
      <c r="C15173">
        <v>56.994977943750008</v>
      </c>
      <c r="D15173">
        <f t="shared" si="712"/>
        <v>9.1071749999898088E-3</v>
      </c>
      <c r="E15173">
        <f t="shared" si="713"/>
        <v>-4.6986927145944977</v>
      </c>
    </row>
    <row r="15174" spans="1:5" x14ac:dyDescent="0.3">
      <c r="A15174">
        <v>1475772</v>
      </c>
      <c r="B15174">
        <f t="shared" si="711"/>
        <v>825.91600000000005</v>
      </c>
      <c r="C15174">
        <v>56.999531531250007</v>
      </c>
      <c r="D15174">
        <f t="shared" si="712"/>
        <v>4.5535874999913517E-3</v>
      </c>
      <c r="E15174">
        <f t="shared" si="713"/>
        <v>-5.3918398951552229</v>
      </c>
    </row>
    <row r="15175" spans="1:5" x14ac:dyDescent="0.3">
      <c r="A15175">
        <v>1475803</v>
      </c>
      <c r="B15175">
        <f t="shared" si="711"/>
        <v>825.947</v>
      </c>
      <c r="C15175">
        <v>57.001808325000006</v>
      </c>
      <c r="D15175">
        <f t="shared" si="712"/>
        <v>2.2767937499921231E-3</v>
      </c>
      <c r="E15175">
        <f t="shared" si="713"/>
        <v>-6.0849870757167288</v>
      </c>
    </row>
    <row r="15176" spans="1:5" x14ac:dyDescent="0.3">
      <c r="A15176">
        <v>1475835</v>
      </c>
      <c r="B15176">
        <f t="shared" si="711"/>
        <v>825.97900000000004</v>
      </c>
      <c r="C15176">
        <v>56.994977943750008</v>
      </c>
      <c r="D15176">
        <f t="shared" si="712"/>
        <v>9.1071749999898088E-3</v>
      </c>
      <c r="E15176">
        <f t="shared" si="713"/>
        <v>-4.6986927145944977</v>
      </c>
    </row>
    <row r="15177" spans="1:5" x14ac:dyDescent="0.3">
      <c r="A15177">
        <v>1475866</v>
      </c>
      <c r="B15177">
        <f t="shared" si="711"/>
        <v>826.01</v>
      </c>
      <c r="C15177">
        <v>56.999531531250007</v>
      </c>
      <c r="D15177">
        <f t="shared" si="712"/>
        <v>4.5535874999913517E-3</v>
      </c>
      <c r="E15177">
        <f t="shared" si="713"/>
        <v>-5.3918398951552229</v>
      </c>
    </row>
    <row r="15178" spans="1:5" x14ac:dyDescent="0.3">
      <c r="A15178">
        <v>1475898</v>
      </c>
      <c r="B15178">
        <f t="shared" si="711"/>
        <v>826.04200000000003</v>
      </c>
      <c r="C15178">
        <v>56.997254737500008</v>
      </c>
      <c r="D15178">
        <f t="shared" si="712"/>
        <v>6.8303812499905803E-3</v>
      </c>
      <c r="E15178">
        <f t="shared" si="713"/>
        <v>-4.9863747870465387</v>
      </c>
    </row>
    <row r="15179" spans="1:5" x14ac:dyDescent="0.3">
      <c r="A15179">
        <v>1475929</v>
      </c>
      <c r="B15179">
        <f t="shared" si="711"/>
        <v>826.07299999999998</v>
      </c>
      <c r="C15179">
        <v>56.997254737500008</v>
      </c>
      <c r="D15179">
        <f t="shared" si="712"/>
        <v>6.8303812499905803E-3</v>
      </c>
      <c r="E15179">
        <f t="shared" si="713"/>
        <v>-4.9863747870465387</v>
      </c>
    </row>
    <row r="15180" spans="1:5" x14ac:dyDescent="0.3">
      <c r="A15180">
        <v>1475960</v>
      </c>
      <c r="B15180">
        <f t="shared" si="711"/>
        <v>826.10400000000004</v>
      </c>
      <c r="C15180">
        <v>56.997254737500008</v>
      </c>
      <c r="D15180">
        <f t="shared" si="712"/>
        <v>6.8303812499905803E-3</v>
      </c>
      <c r="E15180">
        <f t="shared" si="713"/>
        <v>-4.9863747870465387</v>
      </c>
    </row>
    <row r="15181" spans="1:5" x14ac:dyDescent="0.3">
      <c r="A15181">
        <v>1475992</v>
      </c>
      <c r="B15181">
        <f t="shared" si="711"/>
        <v>826.13599999999997</v>
      </c>
      <c r="C15181">
        <v>56.999531531250007</v>
      </c>
      <c r="D15181">
        <f t="shared" si="712"/>
        <v>4.5535874999913517E-3</v>
      </c>
      <c r="E15181">
        <f t="shared" si="713"/>
        <v>-5.3918398951552229</v>
      </c>
    </row>
    <row r="15182" spans="1:5" x14ac:dyDescent="0.3">
      <c r="A15182">
        <v>1476023</v>
      </c>
      <c r="B15182">
        <f t="shared" si="711"/>
        <v>826.16700000000003</v>
      </c>
      <c r="C15182">
        <v>56.997254737500008</v>
      </c>
      <c r="D15182">
        <f t="shared" si="712"/>
        <v>6.8303812499905803E-3</v>
      </c>
      <c r="E15182">
        <f t="shared" si="713"/>
        <v>-4.9863747870465387</v>
      </c>
    </row>
    <row r="15183" spans="1:5" x14ac:dyDescent="0.3">
      <c r="A15183">
        <v>1476055</v>
      </c>
      <c r="B15183">
        <f t="shared" si="711"/>
        <v>826.19899999999996</v>
      </c>
      <c r="C15183">
        <v>56.997254737500008</v>
      </c>
      <c r="D15183">
        <f t="shared" si="712"/>
        <v>6.8303812499905803E-3</v>
      </c>
      <c r="E15183">
        <f t="shared" si="713"/>
        <v>-4.9863747870465387</v>
      </c>
    </row>
    <row r="15184" spans="1:5" x14ac:dyDescent="0.3">
      <c r="A15184">
        <v>1476086</v>
      </c>
      <c r="B15184">
        <f t="shared" si="711"/>
        <v>826.23</v>
      </c>
      <c r="C15184">
        <v>56.997254737500008</v>
      </c>
      <c r="D15184">
        <f t="shared" si="712"/>
        <v>6.8303812499905803E-3</v>
      </c>
      <c r="E15184">
        <f t="shared" si="713"/>
        <v>-4.9863747870465387</v>
      </c>
    </row>
    <row r="15185" spans="1:5" x14ac:dyDescent="0.3">
      <c r="A15185">
        <v>1476117</v>
      </c>
      <c r="B15185">
        <f t="shared" si="711"/>
        <v>826.26099999999997</v>
      </c>
      <c r="C15185">
        <v>56.999531531250007</v>
      </c>
      <c r="D15185">
        <f t="shared" si="712"/>
        <v>4.5535874999913517E-3</v>
      </c>
      <c r="E15185">
        <f t="shared" si="713"/>
        <v>-5.3918398951552229</v>
      </c>
    </row>
    <row r="15186" spans="1:5" x14ac:dyDescent="0.3">
      <c r="A15186">
        <v>1477468</v>
      </c>
      <c r="B15186">
        <f t="shared" si="711"/>
        <v>827.61199999999997</v>
      </c>
      <c r="C15186">
        <v>56.994977943750008</v>
      </c>
      <c r="D15186">
        <f t="shared" si="712"/>
        <v>9.1071749999898088E-3</v>
      </c>
      <c r="E15186">
        <f t="shared" si="713"/>
        <v>-4.6986927145944977</v>
      </c>
    </row>
    <row r="15187" spans="1:5" x14ac:dyDescent="0.3">
      <c r="A15187">
        <v>1477598</v>
      </c>
      <c r="B15187">
        <f t="shared" si="711"/>
        <v>827.74199999999996</v>
      </c>
      <c r="C15187">
        <v>56.997254737500008</v>
      </c>
      <c r="D15187">
        <f t="shared" si="712"/>
        <v>6.8303812499905803E-3</v>
      </c>
      <c r="E15187">
        <f t="shared" si="713"/>
        <v>-4.9863747870465387</v>
      </c>
    </row>
    <row r="15188" spans="1:5" x14ac:dyDescent="0.3">
      <c r="A15188">
        <v>1477629</v>
      </c>
      <c r="B15188">
        <f t="shared" si="711"/>
        <v>827.77300000000002</v>
      </c>
      <c r="C15188">
        <v>56.994977943750008</v>
      </c>
      <c r="D15188">
        <f t="shared" si="712"/>
        <v>9.1071749999898088E-3</v>
      </c>
      <c r="E15188">
        <f t="shared" si="713"/>
        <v>-4.6986927145944977</v>
      </c>
    </row>
    <row r="15189" spans="1:5" x14ac:dyDescent="0.3">
      <c r="A15189">
        <v>1477661</v>
      </c>
      <c r="B15189">
        <f t="shared" si="711"/>
        <v>827.80499999999995</v>
      </c>
      <c r="C15189">
        <v>56.997254737500008</v>
      </c>
      <c r="D15189">
        <f t="shared" si="712"/>
        <v>6.8303812499905803E-3</v>
      </c>
      <c r="E15189">
        <f t="shared" si="713"/>
        <v>-4.9863747870465387</v>
      </c>
    </row>
    <row r="15190" spans="1:5" x14ac:dyDescent="0.3">
      <c r="A15190">
        <v>1477692</v>
      </c>
      <c r="B15190">
        <f t="shared" si="711"/>
        <v>827.83600000000001</v>
      </c>
      <c r="C15190">
        <v>56.997254737500008</v>
      </c>
      <c r="D15190">
        <f t="shared" si="712"/>
        <v>6.8303812499905803E-3</v>
      </c>
      <c r="E15190">
        <f t="shared" si="713"/>
        <v>-4.9863747870465387</v>
      </c>
    </row>
    <row r="15191" spans="1:5" x14ac:dyDescent="0.3">
      <c r="A15191">
        <v>1477724</v>
      </c>
      <c r="B15191">
        <f t="shared" si="711"/>
        <v>827.86800000000005</v>
      </c>
      <c r="C15191">
        <v>56.997254737500008</v>
      </c>
      <c r="D15191">
        <f t="shared" si="712"/>
        <v>6.8303812499905803E-3</v>
      </c>
      <c r="E15191">
        <f t="shared" si="713"/>
        <v>-4.9863747870465387</v>
      </c>
    </row>
    <row r="15192" spans="1:5" x14ac:dyDescent="0.3">
      <c r="A15192">
        <v>1477755</v>
      </c>
      <c r="B15192">
        <f t="shared" si="711"/>
        <v>827.899</v>
      </c>
      <c r="C15192">
        <v>56.999531531250007</v>
      </c>
      <c r="D15192">
        <f t="shared" si="712"/>
        <v>4.5535874999913517E-3</v>
      </c>
      <c r="E15192">
        <f t="shared" si="713"/>
        <v>-5.3918398951552229</v>
      </c>
    </row>
    <row r="15193" spans="1:5" x14ac:dyDescent="0.3">
      <c r="A15193">
        <v>1477787</v>
      </c>
      <c r="B15193">
        <f t="shared" si="711"/>
        <v>827.93100000000004</v>
      </c>
      <c r="C15193">
        <v>56.999531531250007</v>
      </c>
      <c r="D15193">
        <f t="shared" si="712"/>
        <v>4.5535874999913517E-3</v>
      </c>
      <c r="E15193">
        <f t="shared" si="713"/>
        <v>-5.3918398951552229</v>
      </c>
    </row>
    <row r="15194" spans="1:5" x14ac:dyDescent="0.3">
      <c r="A15194">
        <v>1477818</v>
      </c>
      <c r="B15194">
        <f t="shared" si="711"/>
        <v>827.96199999999999</v>
      </c>
      <c r="C15194">
        <v>56.997254737500008</v>
      </c>
      <c r="D15194">
        <f t="shared" si="712"/>
        <v>6.8303812499905803E-3</v>
      </c>
      <c r="E15194">
        <f t="shared" si="713"/>
        <v>-4.9863747870465387</v>
      </c>
    </row>
    <row r="15195" spans="1:5" x14ac:dyDescent="0.3">
      <c r="A15195">
        <v>1477850</v>
      </c>
      <c r="B15195">
        <f t="shared" si="711"/>
        <v>827.99400000000003</v>
      </c>
      <c r="C15195">
        <v>56.994977943750008</v>
      </c>
      <c r="D15195">
        <f t="shared" si="712"/>
        <v>9.1071749999898088E-3</v>
      </c>
      <c r="E15195">
        <f t="shared" si="713"/>
        <v>-4.6986927145944977</v>
      </c>
    </row>
    <row r="15196" spans="1:5" x14ac:dyDescent="0.3">
      <c r="A15196">
        <v>1477881</v>
      </c>
      <c r="B15196">
        <f t="shared" si="711"/>
        <v>828.02499999999998</v>
      </c>
      <c r="C15196">
        <v>56.997254737500008</v>
      </c>
      <c r="D15196">
        <f t="shared" si="712"/>
        <v>6.8303812499905803E-3</v>
      </c>
      <c r="E15196">
        <f t="shared" si="713"/>
        <v>-4.9863747870465387</v>
      </c>
    </row>
    <row r="15197" spans="1:5" x14ac:dyDescent="0.3">
      <c r="A15197">
        <v>1477912</v>
      </c>
      <c r="B15197">
        <f t="shared" si="711"/>
        <v>828.05600000000004</v>
      </c>
      <c r="C15197">
        <v>57.001808325000006</v>
      </c>
      <c r="D15197">
        <f t="shared" si="712"/>
        <v>2.2767937499921231E-3</v>
      </c>
      <c r="E15197">
        <f t="shared" si="713"/>
        <v>-6.0849870757167288</v>
      </c>
    </row>
    <row r="15198" spans="1:5" x14ac:dyDescent="0.3">
      <c r="A15198">
        <v>1477944</v>
      </c>
      <c r="B15198">
        <f t="shared" si="711"/>
        <v>828.08799999999997</v>
      </c>
      <c r="C15198">
        <v>56.999531531250007</v>
      </c>
      <c r="D15198">
        <f t="shared" si="712"/>
        <v>4.5535874999913517E-3</v>
      </c>
      <c r="E15198">
        <f t="shared" si="713"/>
        <v>-5.3918398951552229</v>
      </c>
    </row>
    <row r="15199" spans="1:5" x14ac:dyDescent="0.3">
      <c r="A15199">
        <v>1477975</v>
      </c>
      <c r="B15199">
        <f t="shared" si="711"/>
        <v>828.11900000000003</v>
      </c>
      <c r="C15199">
        <v>56.994977943750008</v>
      </c>
      <c r="D15199">
        <f t="shared" si="712"/>
        <v>9.1071749999898088E-3</v>
      </c>
      <c r="E15199">
        <f t="shared" si="713"/>
        <v>-4.6986927145944977</v>
      </c>
    </row>
    <row r="15200" spans="1:5" x14ac:dyDescent="0.3">
      <c r="A15200">
        <v>1478007</v>
      </c>
      <c r="B15200">
        <f t="shared" si="711"/>
        <v>828.15099999999995</v>
      </c>
      <c r="C15200">
        <v>56.997254737500008</v>
      </c>
      <c r="D15200">
        <f t="shared" si="712"/>
        <v>6.8303812499905803E-3</v>
      </c>
      <c r="E15200">
        <f t="shared" si="713"/>
        <v>-4.9863747870465387</v>
      </c>
    </row>
    <row r="15201" spans="1:5" x14ac:dyDescent="0.3">
      <c r="A15201">
        <v>1478038</v>
      </c>
      <c r="B15201">
        <f t="shared" si="711"/>
        <v>828.18200000000002</v>
      </c>
      <c r="C15201">
        <v>57.001808325000006</v>
      </c>
      <c r="D15201">
        <f t="shared" si="712"/>
        <v>2.2767937499921231E-3</v>
      </c>
      <c r="E15201">
        <f t="shared" si="713"/>
        <v>-6.0849870757167288</v>
      </c>
    </row>
    <row r="15202" spans="1:5" x14ac:dyDescent="0.3">
      <c r="A15202">
        <v>1478069</v>
      </c>
      <c r="B15202">
        <f t="shared" si="711"/>
        <v>828.21299999999997</v>
      </c>
      <c r="C15202">
        <v>56.994977943750008</v>
      </c>
      <c r="D15202">
        <f t="shared" si="712"/>
        <v>9.1071749999898088E-3</v>
      </c>
      <c r="E15202">
        <f t="shared" si="713"/>
        <v>-4.6986927145944977</v>
      </c>
    </row>
    <row r="15203" spans="1:5" x14ac:dyDescent="0.3">
      <c r="A15203">
        <v>1478101</v>
      </c>
      <c r="B15203">
        <f t="shared" si="711"/>
        <v>828.245</v>
      </c>
      <c r="C15203">
        <v>56.994977943750008</v>
      </c>
      <c r="D15203">
        <f t="shared" si="712"/>
        <v>9.1071749999898088E-3</v>
      </c>
      <c r="E15203">
        <f t="shared" si="713"/>
        <v>-4.6986927145944977</v>
      </c>
    </row>
    <row r="15204" spans="1:5" x14ac:dyDescent="0.3">
      <c r="A15204">
        <v>1478132</v>
      </c>
      <c r="B15204">
        <f t="shared" si="711"/>
        <v>828.27599999999995</v>
      </c>
      <c r="C15204">
        <v>56.997254737500008</v>
      </c>
      <c r="D15204">
        <f t="shared" si="712"/>
        <v>6.8303812499905803E-3</v>
      </c>
      <c r="E15204">
        <f t="shared" si="713"/>
        <v>-4.9863747870465387</v>
      </c>
    </row>
    <row r="15205" spans="1:5" x14ac:dyDescent="0.3">
      <c r="A15205">
        <v>1478164</v>
      </c>
      <c r="B15205">
        <f t="shared" si="711"/>
        <v>828.30799999999999</v>
      </c>
      <c r="C15205">
        <v>56.999531531250007</v>
      </c>
      <c r="D15205">
        <f t="shared" si="712"/>
        <v>4.5535874999913517E-3</v>
      </c>
      <c r="E15205">
        <f t="shared" si="713"/>
        <v>-5.3918398951552229</v>
      </c>
    </row>
    <row r="15206" spans="1:5" x14ac:dyDescent="0.3">
      <c r="A15206">
        <v>1478474</v>
      </c>
      <c r="B15206">
        <f t="shared" si="711"/>
        <v>828.61800000000005</v>
      </c>
      <c r="C15206">
        <v>56.997254737500008</v>
      </c>
      <c r="D15206">
        <f t="shared" si="712"/>
        <v>6.8303812499905803E-3</v>
      </c>
      <c r="E15206">
        <f t="shared" si="713"/>
        <v>-4.9863747870465387</v>
      </c>
    </row>
    <row r="15207" spans="1:5" x14ac:dyDescent="0.3">
      <c r="A15207">
        <v>1478604</v>
      </c>
      <c r="B15207">
        <f t="shared" si="711"/>
        <v>828.74800000000005</v>
      </c>
      <c r="C15207">
        <v>56.994977943750008</v>
      </c>
      <c r="D15207">
        <f t="shared" si="712"/>
        <v>9.1071749999898088E-3</v>
      </c>
      <c r="E15207">
        <f t="shared" si="713"/>
        <v>-4.6986927145944977</v>
      </c>
    </row>
    <row r="15208" spans="1:5" x14ac:dyDescent="0.3">
      <c r="A15208">
        <v>1478636</v>
      </c>
      <c r="B15208">
        <f t="shared" si="711"/>
        <v>828.78</v>
      </c>
      <c r="C15208">
        <v>56.999531531250007</v>
      </c>
      <c r="D15208">
        <f t="shared" si="712"/>
        <v>4.5535874999913517E-3</v>
      </c>
      <c r="E15208">
        <f t="shared" si="713"/>
        <v>-5.3918398951552229</v>
      </c>
    </row>
    <row r="15209" spans="1:5" x14ac:dyDescent="0.3">
      <c r="A15209">
        <v>1478668</v>
      </c>
      <c r="B15209">
        <f t="shared" si="711"/>
        <v>828.81200000000001</v>
      </c>
      <c r="C15209">
        <v>56.997254737500008</v>
      </c>
      <c r="D15209">
        <f t="shared" si="712"/>
        <v>6.8303812499905803E-3</v>
      </c>
      <c r="E15209">
        <f t="shared" si="713"/>
        <v>-4.9863747870465387</v>
      </c>
    </row>
    <row r="15210" spans="1:5" x14ac:dyDescent="0.3">
      <c r="A15210">
        <v>1478699</v>
      </c>
      <c r="B15210">
        <f t="shared" si="711"/>
        <v>828.84299999999996</v>
      </c>
      <c r="C15210">
        <v>56.994977943750008</v>
      </c>
      <c r="D15210">
        <f t="shared" si="712"/>
        <v>9.1071749999898088E-3</v>
      </c>
      <c r="E15210">
        <f t="shared" si="713"/>
        <v>-4.6986927145944977</v>
      </c>
    </row>
    <row r="15211" spans="1:5" x14ac:dyDescent="0.3">
      <c r="A15211">
        <v>1478730</v>
      </c>
      <c r="B15211">
        <f t="shared" si="711"/>
        <v>828.87400000000002</v>
      </c>
      <c r="C15211">
        <v>56.997254737500008</v>
      </c>
      <c r="D15211">
        <f t="shared" si="712"/>
        <v>6.8303812499905803E-3</v>
      </c>
      <c r="E15211">
        <f t="shared" si="713"/>
        <v>-4.9863747870465387</v>
      </c>
    </row>
    <row r="15212" spans="1:5" x14ac:dyDescent="0.3">
      <c r="A15212">
        <v>1478762</v>
      </c>
      <c r="B15212">
        <f t="shared" si="711"/>
        <v>828.90599999999995</v>
      </c>
      <c r="C15212">
        <v>56.994977943750008</v>
      </c>
      <c r="D15212">
        <f t="shared" si="712"/>
        <v>9.1071749999898088E-3</v>
      </c>
      <c r="E15212">
        <f t="shared" si="713"/>
        <v>-4.6986927145944977</v>
      </c>
    </row>
    <row r="15213" spans="1:5" x14ac:dyDescent="0.3">
      <c r="A15213">
        <v>1478793</v>
      </c>
      <c r="B15213">
        <f t="shared" si="711"/>
        <v>828.93700000000001</v>
      </c>
      <c r="C15213">
        <v>56.999531531250007</v>
      </c>
      <c r="D15213">
        <f t="shared" si="712"/>
        <v>4.5535874999913517E-3</v>
      </c>
      <c r="E15213">
        <f t="shared" si="713"/>
        <v>-5.3918398951552229</v>
      </c>
    </row>
    <row r="15214" spans="1:5" x14ac:dyDescent="0.3">
      <c r="A15214">
        <v>1478825</v>
      </c>
      <c r="B15214">
        <f t="shared" si="711"/>
        <v>828.96900000000005</v>
      </c>
      <c r="C15214">
        <v>56.999531531250007</v>
      </c>
      <c r="D15214">
        <f t="shared" si="712"/>
        <v>4.5535874999913517E-3</v>
      </c>
      <c r="E15214">
        <f t="shared" si="713"/>
        <v>-5.3918398951552229</v>
      </c>
    </row>
    <row r="15215" spans="1:5" x14ac:dyDescent="0.3">
      <c r="A15215">
        <v>1478856</v>
      </c>
      <c r="B15215">
        <f t="shared" si="711"/>
        <v>829</v>
      </c>
      <c r="C15215">
        <v>56.999531531250007</v>
      </c>
      <c r="D15215">
        <f t="shared" si="712"/>
        <v>4.5535874999913517E-3</v>
      </c>
      <c r="E15215">
        <f t="shared" si="713"/>
        <v>-5.3918398951552229</v>
      </c>
    </row>
    <row r="15216" spans="1:5" x14ac:dyDescent="0.3">
      <c r="A15216">
        <v>1478888</v>
      </c>
      <c r="B15216">
        <f t="shared" si="711"/>
        <v>829.03200000000004</v>
      </c>
      <c r="C15216">
        <v>56.997254737500008</v>
      </c>
      <c r="D15216">
        <f t="shared" si="712"/>
        <v>6.8303812499905803E-3</v>
      </c>
      <c r="E15216">
        <f t="shared" si="713"/>
        <v>-4.9863747870465387</v>
      </c>
    </row>
    <row r="15217" spans="1:5" x14ac:dyDescent="0.3">
      <c r="A15217">
        <v>1478919</v>
      </c>
      <c r="B15217">
        <f t="shared" si="711"/>
        <v>829.06299999999999</v>
      </c>
      <c r="C15217">
        <v>56.999531531250007</v>
      </c>
      <c r="D15217">
        <f t="shared" si="712"/>
        <v>4.5535874999913517E-3</v>
      </c>
      <c r="E15217">
        <f t="shared" si="713"/>
        <v>-5.3918398951552229</v>
      </c>
    </row>
    <row r="15218" spans="1:5" x14ac:dyDescent="0.3">
      <c r="A15218">
        <v>1478950</v>
      </c>
      <c r="B15218">
        <f t="shared" si="711"/>
        <v>829.09400000000005</v>
      </c>
      <c r="C15218">
        <v>56.997254737500008</v>
      </c>
      <c r="D15218">
        <f t="shared" si="712"/>
        <v>6.8303812499905803E-3</v>
      </c>
      <c r="E15218">
        <f t="shared" si="713"/>
        <v>-4.9863747870465387</v>
      </c>
    </row>
    <row r="15219" spans="1:5" x14ac:dyDescent="0.3">
      <c r="A15219">
        <v>1478982</v>
      </c>
      <c r="B15219">
        <f t="shared" si="711"/>
        <v>829.12599999999998</v>
      </c>
      <c r="C15219">
        <v>56.994977943750008</v>
      </c>
      <c r="D15219">
        <f t="shared" si="712"/>
        <v>9.1071749999898088E-3</v>
      </c>
      <c r="E15219">
        <f t="shared" si="713"/>
        <v>-4.6986927145944977</v>
      </c>
    </row>
    <row r="15220" spans="1:5" x14ac:dyDescent="0.3">
      <c r="A15220">
        <v>1479013</v>
      </c>
      <c r="B15220">
        <f t="shared" si="711"/>
        <v>829.15700000000004</v>
      </c>
      <c r="C15220">
        <v>56.997254737500008</v>
      </c>
      <c r="D15220">
        <f t="shared" si="712"/>
        <v>6.8303812499905803E-3</v>
      </c>
      <c r="E15220">
        <f t="shared" si="713"/>
        <v>-4.9863747870465387</v>
      </c>
    </row>
    <row r="15221" spans="1:5" x14ac:dyDescent="0.3">
      <c r="A15221">
        <v>1479044</v>
      </c>
      <c r="B15221">
        <f t="shared" si="711"/>
        <v>829.18799999999999</v>
      </c>
      <c r="C15221">
        <v>56.999531531250007</v>
      </c>
      <c r="D15221">
        <f t="shared" si="712"/>
        <v>4.5535874999913517E-3</v>
      </c>
      <c r="E15221">
        <f t="shared" si="713"/>
        <v>-5.3918398951552229</v>
      </c>
    </row>
    <row r="15222" spans="1:5" x14ac:dyDescent="0.3">
      <c r="A15222">
        <v>1479076</v>
      </c>
      <c r="B15222">
        <f t="shared" si="711"/>
        <v>829.22</v>
      </c>
      <c r="C15222">
        <v>56.994977943750008</v>
      </c>
      <c r="D15222">
        <f t="shared" si="712"/>
        <v>9.1071749999898088E-3</v>
      </c>
      <c r="E15222">
        <f t="shared" si="713"/>
        <v>-4.6986927145944977</v>
      </c>
    </row>
    <row r="15223" spans="1:5" x14ac:dyDescent="0.3">
      <c r="A15223">
        <v>1479108</v>
      </c>
      <c r="B15223">
        <f t="shared" si="711"/>
        <v>829.25199999999995</v>
      </c>
      <c r="C15223">
        <v>56.997254737500008</v>
      </c>
      <c r="D15223">
        <f t="shared" si="712"/>
        <v>6.8303812499905803E-3</v>
      </c>
      <c r="E15223">
        <f t="shared" si="713"/>
        <v>-4.9863747870465387</v>
      </c>
    </row>
    <row r="15224" spans="1:5" x14ac:dyDescent="0.3">
      <c r="A15224">
        <v>1479139</v>
      </c>
      <c r="B15224">
        <f t="shared" si="711"/>
        <v>829.28300000000002</v>
      </c>
      <c r="C15224">
        <v>57.001808325000006</v>
      </c>
      <c r="D15224">
        <f t="shared" si="712"/>
        <v>2.2767937499921231E-3</v>
      </c>
      <c r="E15224">
        <f t="shared" si="713"/>
        <v>-6.0849870757167288</v>
      </c>
    </row>
    <row r="15225" spans="1:5" x14ac:dyDescent="0.3">
      <c r="A15225">
        <v>1479171</v>
      </c>
      <c r="B15225">
        <f t="shared" si="711"/>
        <v>829.31500000000005</v>
      </c>
      <c r="C15225">
        <v>56.999531531250007</v>
      </c>
      <c r="D15225">
        <f t="shared" si="712"/>
        <v>4.5535874999913517E-3</v>
      </c>
      <c r="E15225">
        <f t="shared" si="713"/>
        <v>-5.3918398951552229</v>
      </c>
    </row>
    <row r="15226" spans="1:5" x14ac:dyDescent="0.3">
      <c r="A15226">
        <v>1479396</v>
      </c>
      <c r="B15226">
        <f t="shared" si="711"/>
        <v>829.54</v>
      </c>
      <c r="C15226">
        <v>56.997254737500008</v>
      </c>
      <c r="D15226">
        <f t="shared" si="712"/>
        <v>6.8303812499905803E-3</v>
      </c>
      <c r="E15226">
        <f t="shared" si="713"/>
        <v>-4.9863747870465387</v>
      </c>
    </row>
    <row r="15227" spans="1:5" x14ac:dyDescent="0.3">
      <c r="A15227">
        <v>1479526</v>
      </c>
      <c r="B15227">
        <f t="shared" si="711"/>
        <v>829.67</v>
      </c>
      <c r="C15227">
        <v>56.997254737500008</v>
      </c>
      <c r="D15227">
        <f t="shared" si="712"/>
        <v>6.8303812499905803E-3</v>
      </c>
      <c r="E15227">
        <f t="shared" si="713"/>
        <v>-4.9863747870465387</v>
      </c>
    </row>
    <row r="15228" spans="1:5" x14ac:dyDescent="0.3">
      <c r="A15228">
        <v>1479557</v>
      </c>
      <c r="B15228">
        <f t="shared" si="711"/>
        <v>829.70100000000002</v>
      </c>
      <c r="C15228">
        <v>56.999531531250007</v>
      </c>
      <c r="D15228">
        <f t="shared" si="712"/>
        <v>4.5535874999913517E-3</v>
      </c>
      <c r="E15228">
        <f t="shared" si="713"/>
        <v>-5.3918398951552229</v>
      </c>
    </row>
    <row r="15229" spans="1:5" x14ac:dyDescent="0.3">
      <c r="A15229">
        <v>1479589</v>
      </c>
      <c r="B15229">
        <f t="shared" si="711"/>
        <v>829.73299999999995</v>
      </c>
      <c r="C15229">
        <v>57.001808325000006</v>
      </c>
      <c r="D15229">
        <f t="shared" si="712"/>
        <v>2.2767937499921231E-3</v>
      </c>
      <c r="E15229">
        <f t="shared" si="713"/>
        <v>-6.0849870757167288</v>
      </c>
    </row>
    <row r="15230" spans="1:5" x14ac:dyDescent="0.3">
      <c r="A15230">
        <v>1479620</v>
      </c>
      <c r="B15230">
        <f t="shared" si="711"/>
        <v>829.76400000000001</v>
      </c>
      <c r="C15230">
        <v>56.997254737500008</v>
      </c>
      <c r="D15230">
        <f t="shared" si="712"/>
        <v>6.8303812499905803E-3</v>
      </c>
      <c r="E15230">
        <f t="shared" si="713"/>
        <v>-4.9863747870465387</v>
      </c>
    </row>
    <row r="15231" spans="1:5" x14ac:dyDescent="0.3">
      <c r="A15231">
        <v>1479652</v>
      </c>
      <c r="B15231">
        <f t="shared" si="711"/>
        <v>829.79600000000005</v>
      </c>
      <c r="C15231">
        <v>56.999531531250007</v>
      </c>
      <c r="D15231">
        <f t="shared" si="712"/>
        <v>4.5535874999913517E-3</v>
      </c>
      <c r="E15231">
        <f t="shared" si="713"/>
        <v>-5.3918398951552229</v>
      </c>
    </row>
    <row r="15232" spans="1:5" x14ac:dyDescent="0.3">
      <c r="A15232">
        <v>1479683</v>
      </c>
      <c r="B15232">
        <f t="shared" si="711"/>
        <v>829.827</v>
      </c>
      <c r="C15232">
        <v>56.997254737500008</v>
      </c>
      <c r="D15232">
        <f t="shared" si="712"/>
        <v>6.8303812499905803E-3</v>
      </c>
      <c r="E15232">
        <f t="shared" si="713"/>
        <v>-4.9863747870465387</v>
      </c>
    </row>
    <row r="15233" spans="1:5" x14ac:dyDescent="0.3">
      <c r="A15233">
        <v>1479715</v>
      </c>
      <c r="B15233">
        <f t="shared" si="711"/>
        <v>829.85900000000004</v>
      </c>
      <c r="C15233">
        <v>56.994977943750008</v>
      </c>
      <c r="D15233">
        <f t="shared" si="712"/>
        <v>9.1071749999898088E-3</v>
      </c>
      <c r="E15233">
        <f t="shared" si="713"/>
        <v>-4.6986927145944977</v>
      </c>
    </row>
    <row r="15234" spans="1:5" x14ac:dyDescent="0.3">
      <c r="A15234">
        <v>1479746</v>
      </c>
      <c r="B15234">
        <f t="shared" si="711"/>
        <v>829.89</v>
      </c>
      <c r="C15234">
        <v>56.999531531250007</v>
      </c>
      <c r="D15234">
        <f t="shared" si="712"/>
        <v>4.5535874999913517E-3</v>
      </c>
      <c r="E15234">
        <f t="shared" si="713"/>
        <v>-5.3918398951552229</v>
      </c>
    </row>
    <row r="15235" spans="1:5" x14ac:dyDescent="0.3">
      <c r="A15235">
        <v>1479777</v>
      </c>
      <c r="B15235">
        <f t="shared" ref="B15235:B15298" si="714">(A15235-$A$2)/1000</f>
        <v>829.92100000000005</v>
      </c>
      <c r="C15235">
        <v>56.999531531250007</v>
      </c>
      <c r="D15235">
        <f t="shared" ref="D15235:D15298" si="715">57.00408511875-C15235</f>
        <v>4.5535874999913517E-3</v>
      </c>
      <c r="E15235">
        <f t="shared" ref="E15235:E15298" si="716">LN(D15235)</f>
        <v>-5.3918398951552229</v>
      </c>
    </row>
    <row r="15236" spans="1:5" x14ac:dyDescent="0.3">
      <c r="A15236">
        <v>1479809</v>
      </c>
      <c r="B15236">
        <f t="shared" si="714"/>
        <v>829.95299999999997</v>
      </c>
      <c r="C15236">
        <v>56.997254737500008</v>
      </c>
      <c r="D15236">
        <f t="shared" si="715"/>
        <v>6.8303812499905803E-3</v>
      </c>
      <c r="E15236">
        <f t="shared" si="716"/>
        <v>-4.9863747870465387</v>
      </c>
    </row>
    <row r="15237" spans="1:5" x14ac:dyDescent="0.3">
      <c r="A15237">
        <v>1479840</v>
      </c>
      <c r="B15237">
        <f t="shared" si="714"/>
        <v>829.98400000000004</v>
      </c>
      <c r="C15237">
        <v>57.001808325000006</v>
      </c>
      <c r="D15237">
        <f t="shared" si="715"/>
        <v>2.2767937499921231E-3</v>
      </c>
      <c r="E15237">
        <f t="shared" si="716"/>
        <v>-6.0849870757167288</v>
      </c>
    </row>
    <row r="15238" spans="1:5" x14ac:dyDescent="0.3">
      <c r="A15238">
        <v>1479872</v>
      </c>
      <c r="B15238">
        <f t="shared" si="714"/>
        <v>830.01599999999996</v>
      </c>
      <c r="C15238">
        <v>56.994977943750008</v>
      </c>
      <c r="D15238">
        <f t="shared" si="715"/>
        <v>9.1071749999898088E-3</v>
      </c>
      <c r="E15238">
        <f t="shared" si="716"/>
        <v>-4.6986927145944977</v>
      </c>
    </row>
    <row r="15239" spans="1:5" x14ac:dyDescent="0.3">
      <c r="A15239">
        <v>1479903</v>
      </c>
      <c r="B15239">
        <f t="shared" si="714"/>
        <v>830.04700000000003</v>
      </c>
      <c r="C15239">
        <v>57.001808325000006</v>
      </c>
      <c r="D15239">
        <f t="shared" si="715"/>
        <v>2.2767937499921231E-3</v>
      </c>
      <c r="E15239">
        <f t="shared" si="716"/>
        <v>-6.0849870757167288</v>
      </c>
    </row>
    <row r="15240" spans="1:5" x14ac:dyDescent="0.3">
      <c r="A15240">
        <v>1479935</v>
      </c>
      <c r="B15240">
        <f t="shared" si="714"/>
        <v>830.07899999999995</v>
      </c>
      <c r="C15240">
        <v>56.999531531250007</v>
      </c>
      <c r="D15240">
        <f t="shared" si="715"/>
        <v>4.5535874999913517E-3</v>
      </c>
      <c r="E15240">
        <f t="shared" si="716"/>
        <v>-5.3918398951552229</v>
      </c>
    </row>
    <row r="15241" spans="1:5" x14ac:dyDescent="0.3">
      <c r="A15241">
        <v>1479966</v>
      </c>
      <c r="B15241">
        <f t="shared" si="714"/>
        <v>830.11</v>
      </c>
      <c r="C15241">
        <v>56.999531531250007</v>
      </c>
      <c r="D15241">
        <f t="shared" si="715"/>
        <v>4.5535874999913517E-3</v>
      </c>
      <c r="E15241">
        <f t="shared" si="716"/>
        <v>-5.3918398951552229</v>
      </c>
    </row>
    <row r="15242" spans="1:5" x14ac:dyDescent="0.3">
      <c r="A15242">
        <v>1479998</v>
      </c>
      <c r="B15242">
        <f t="shared" si="714"/>
        <v>830.14200000000005</v>
      </c>
      <c r="C15242">
        <v>56.999531531250007</v>
      </c>
      <c r="D15242">
        <f t="shared" si="715"/>
        <v>4.5535874999913517E-3</v>
      </c>
      <c r="E15242">
        <f t="shared" si="716"/>
        <v>-5.3918398951552229</v>
      </c>
    </row>
    <row r="15243" spans="1:5" x14ac:dyDescent="0.3">
      <c r="A15243">
        <v>1480029</v>
      </c>
      <c r="B15243">
        <f t="shared" si="714"/>
        <v>830.173</v>
      </c>
      <c r="C15243">
        <v>56.997254737500008</v>
      </c>
      <c r="D15243">
        <f t="shared" si="715"/>
        <v>6.8303812499905803E-3</v>
      </c>
      <c r="E15243">
        <f t="shared" si="716"/>
        <v>-4.9863747870465387</v>
      </c>
    </row>
    <row r="15244" spans="1:5" x14ac:dyDescent="0.3">
      <c r="A15244">
        <v>1480060</v>
      </c>
      <c r="B15244">
        <f t="shared" si="714"/>
        <v>830.20399999999995</v>
      </c>
      <c r="C15244">
        <v>56.992701150000009</v>
      </c>
      <c r="D15244">
        <f t="shared" si="715"/>
        <v>1.1383968749989037E-2</v>
      </c>
      <c r="E15244">
        <f t="shared" si="716"/>
        <v>-4.4755491632801316</v>
      </c>
    </row>
    <row r="15245" spans="1:5" x14ac:dyDescent="0.3">
      <c r="A15245">
        <v>1480091</v>
      </c>
      <c r="B15245">
        <f t="shared" si="714"/>
        <v>830.23500000000001</v>
      </c>
      <c r="C15245">
        <v>56.997254737500008</v>
      </c>
      <c r="D15245">
        <f t="shared" si="715"/>
        <v>6.8303812499905803E-3</v>
      </c>
      <c r="E15245">
        <f t="shared" si="716"/>
        <v>-4.9863747870465387</v>
      </c>
    </row>
    <row r="15246" spans="1:5" x14ac:dyDescent="0.3">
      <c r="A15246">
        <v>1480258</v>
      </c>
      <c r="B15246">
        <f t="shared" si="714"/>
        <v>830.40200000000004</v>
      </c>
      <c r="C15246">
        <v>56.994977943750008</v>
      </c>
      <c r="D15246">
        <f t="shared" si="715"/>
        <v>9.1071749999898088E-3</v>
      </c>
      <c r="E15246">
        <f t="shared" si="716"/>
        <v>-4.6986927145944977</v>
      </c>
    </row>
    <row r="15247" spans="1:5" x14ac:dyDescent="0.3">
      <c r="A15247">
        <v>1480390</v>
      </c>
      <c r="B15247">
        <f t="shared" si="714"/>
        <v>830.53399999999999</v>
      </c>
      <c r="C15247">
        <v>57.001808325000006</v>
      </c>
      <c r="D15247">
        <f t="shared" si="715"/>
        <v>2.2767937499921231E-3</v>
      </c>
      <c r="E15247">
        <f t="shared" si="716"/>
        <v>-6.0849870757167288</v>
      </c>
    </row>
    <row r="15248" spans="1:5" x14ac:dyDescent="0.3">
      <c r="A15248">
        <v>1480422</v>
      </c>
      <c r="B15248">
        <f t="shared" si="714"/>
        <v>830.56600000000003</v>
      </c>
      <c r="C15248">
        <v>56.999531531250007</v>
      </c>
      <c r="D15248">
        <f t="shared" si="715"/>
        <v>4.5535874999913517E-3</v>
      </c>
      <c r="E15248">
        <f t="shared" si="716"/>
        <v>-5.3918398951552229</v>
      </c>
    </row>
    <row r="15249" spans="1:5" x14ac:dyDescent="0.3">
      <c r="A15249">
        <v>1480454</v>
      </c>
      <c r="B15249">
        <f t="shared" si="714"/>
        <v>830.59799999999996</v>
      </c>
      <c r="C15249">
        <v>56.997254737500008</v>
      </c>
      <c r="D15249">
        <f t="shared" si="715"/>
        <v>6.8303812499905803E-3</v>
      </c>
      <c r="E15249">
        <f t="shared" si="716"/>
        <v>-4.9863747870465387</v>
      </c>
    </row>
    <row r="15250" spans="1:5" x14ac:dyDescent="0.3">
      <c r="A15250">
        <v>1480485</v>
      </c>
      <c r="B15250">
        <f t="shared" si="714"/>
        <v>830.62900000000002</v>
      </c>
      <c r="C15250">
        <v>56.994977943750008</v>
      </c>
      <c r="D15250">
        <f t="shared" si="715"/>
        <v>9.1071749999898088E-3</v>
      </c>
      <c r="E15250">
        <f t="shared" si="716"/>
        <v>-4.6986927145944977</v>
      </c>
    </row>
    <row r="15251" spans="1:5" x14ac:dyDescent="0.3">
      <c r="A15251">
        <v>1480517</v>
      </c>
      <c r="B15251">
        <f t="shared" si="714"/>
        <v>830.66099999999994</v>
      </c>
      <c r="C15251">
        <v>56.994977943750008</v>
      </c>
      <c r="D15251">
        <f t="shared" si="715"/>
        <v>9.1071749999898088E-3</v>
      </c>
      <c r="E15251">
        <f t="shared" si="716"/>
        <v>-4.6986927145944977</v>
      </c>
    </row>
    <row r="15252" spans="1:5" x14ac:dyDescent="0.3">
      <c r="A15252">
        <v>1480548</v>
      </c>
      <c r="B15252">
        <f t="shared" si="714"/>
        <v>830.69200000000001</v>
      </c>
      <c r="C15252">
        <v>56.999531531250007</v>
      </c>
      <c r="D15252">
        <f t="shared" si="715"/>
        <v>4.5535874999913517E-3</v>
      </c>
      <c r="E15252">
        <f t="shared" si="716"/>
        <v>-5.3918398951552229</v>
      </c>
    </row>
    <row r="15253" spans="1:5" x14ac:dyDescent="0.3">
      <c r="A15253">
        <v>1480579</v>
      </c>
      <c r="B15253">
        <f t="shared" si="714"/>
        <v>830.72299999999996</v>
      </c>
      <c r="C15253">
        <v>56.997254737500008</v>
      </c>
      <c r="D15253">
        <f t="shared" si="715"/>
        <v>6.8303812499905803E-3</v>
      </c>
      <c r="E15253">
        <f t="shared" si="716"/>
        <v>-4.9863747870465387</v>
      </c>
    </row>
    <row r="15254" spans="1:5" x14ac:dyDescent="0.3">
      <c r="A15254">
        <v>1480611</v>
      </c>
      <c r="B15254">
        <f t="shared" si="714"/>
        <v>830.755</v>
      </c>
      <c r="C15254">
        <v>57.001808325000006</v>
      </c>
      <c r="D15254">
        <f t="shared" si="715"/>
        <v>2.2767937499921231E-3</v>
      </c>
      <c r="E15254">
        <f t="shared" si="716"/>
        <v>-6.0849870757167288</v>
      </c>
    </row>
    <row r="15255" spans="1:5" x14ac:dyDescent="0.3">
      <c r="A15255">
        <v>1480642</v>
      </c>
      <c r="B15255">
        <f t="shared" si="714"/>
        <v>830.78599999999994</v>
      </c>
      <c r="C15255">
        <v>56.994977943750008</v>
      </c>
      <c r="D15255">
        <f t="shared" si="715"/>
        <v>9.1071749999898088E-3</v>
      </c>
      <c r="E15255">
        <f t="shared" si="716"/>
        <v>-4.6986927145944977</v>
      </c>
    </row>
    <row r="15256" spans="1:5" x14ac:dyDescent="0.3">
      <c r="A15256">
        <v>1480674</v>
      </c>
      <c r="B15256">
        <f t="shared" si="714"/>
        <v>830.81799999999998</v>
      </c>
      <c r="C15256">
        <v>56.999531531250007</v>
      </c>
      <c r="D15256">
        <f t="shared" si="715"/>
        <v>4.5535874999913517E-3</v>
      </c>
      <c r="E15256">
        <f t="shared" si="716"/>
        <v>-5.3918398951552229</v>
      </c>
    </row>
    <row r="15257" spans="1:5" x14ac:dyDescent="0.3">
      <c r="A15257">
        <v>1480705</v>
      </c>
      <c r="B15257">
        <f t="shared" si="714"/>
        <v>830.84900000000005</v>
      </c>
      <c r="C15257">
        <v>56.994977943750008</v>
      </c>
      <c r="D15257">
        <f t="shared" si="715"/>
        <v>9.1071749999898088E-3</v>
      </c>
      <c r="E15257">
        <f t="shared" si="716"/>
        <v>-4.6986927145944977</v>
      </c>
    </row>
    <row r="15258" spans="1:5" x14ac:dyDescent="0.3">
      <c r="A15258">
        <v>1480736</v>
      </c>
      <c r="B15258">
        <f t="shared" si="714"/>
        <v>830.88</v>
      </c>
      <c r="C15258">
        <v>56.999531531250007</v>
      </c>
      <c r="D15258">
        <f t="shared" si="715"/>
        <v>4.5535874999913517E-3</v>
      </c>
      <c r="E15258">
        <f t="shared" si="716"/>
        <v>-5.3918398951552229</v>
      </c>
    </row>
    <row r="15259" spans="1:5" x14ac:dyDescent="0.3">
      <c r="A15259">
        <v>1480768</v>
      </c>
      <c r="B15259">
        <f t="shared" si="714"/>
        <v>830.91200000000003</v>
      </c>
      <c r="C15259">
        <v>56.997254737500008</v>
      </c>
      <c r="D15259">
        <f t="shared" si="715"/>
        <v>6.8303812499905803E-3</v>
      </c>
      <c r="E15259">
        <f t="shared" si="716"/>
        <v>-4.9863747870465387</v>
      </c>
    </row>
    <row r="15260" spans="1:5" x14ac:dyDescent="0.3">
      <c r="A15260">
        <v>1480799</v>
      </c>
      <c r="B15260">
        <f t="shared" si="714"/>
        <v>830.94299999999998</v>
      </c>
      <c r="C15260">
        <v>56.997254737500008</v>
      </c>
      <c r="D15260">
        <f t="shared" si="715"/>
        <v>6.8303812499905803E-3</v>
      </c>
      <c r="E15260">
        <f t="shared" si="716"/>
        <v>-4.9863747870465387</v>
      </c>
    </row>
    <row r="15261" spans="1:5" x14ac:dyDescent="0.3">
      <c r="A15261">
        <v>1480831</v>
      </c>
      <c r="B15261">
        <f t="shared" si="714"/>
        <v>830.97500000000002</v>
      </c>
      <c r="C15261">
        <v>56.997254737500008</v>
      </c>
      <c r="D15261">
        <f t="shared" si="715"/>
        <v>6.8303812499905803E-3</v>
      </c>
      <c r="E15261">
        <f t="shared" si="716"/>
        <v>-4.9863747870465387</v>
      </c>
    </row>
    <row r="15262" spans="1:5" x14ac:dyDescent="0.3">
      <c r="A15262">
        <v>1480862</v>
      </c>
      <c r="B15262">
        <f t="shared" si="714"/>
        <v>831.00599999999997</v>
      </c>
      <c r="C15262">
        <v>56.994977943750008</v>
      </c>
      <c r="D15262">
        <f t="shared" si="715"/>
        <v>9.1071749999898088E-3</v>
      </c>
      <c r="E15262">
        <f t="shared" si="716"/>
        <v>-4.6986927145944977</v>
      </c>
    </row>
    <row r="15263" spans="1:5" x14ac:dyDescent="0.3">
      <c r="A15263">
        <v>1480894</v>
      </c>
      <c r="B15263">
        <f t="shared" si="714"/>
        <v>831.03800000000001</v>
      </c>
      <c r="C15263">
        <v>56.997254737500008</v>
      </c>
      <c r="D15263">
        <f t="shared" si="715"/>
        <v>6.8303812499905803E-3</v>
      </c>
      <c r="E15263">
        <f t="shared" si="716"/>
        <v>-4.9863747870465387</v>
      </c>
    </row>
    <row r="15264" spans="1:5" x14ac:dyDescent="0.3">
      <c r="A15264">
        <v>1480925</v>
      </c>
      <c r="B15264">
        <f t="shared" si="714"/>
        <v>831.06899999999996</v>
      </c>
      <c r="C15264">
        <v>57.001808325000006</v>
      </c>
      <c r="D15264">
        <f t="shared" si="715"/>
        <v>2.2767937499921231E-3</v>
      </c>
      <c r="E15264">
        <f t="shared" si="716"/>
        <v>-6.0849870757167288</v>
      </c>
    </row>
    <row r="15265" spans="1:5" x14ac:dyDescent="0.3">
      <c r="A15265">
        <v>1480957</v>
      </c>
      <c r="B15265">
        <f t="shared" si="714"/>
        <v>831.101</v>
      </c>
      <c r="C15265">
        <v>56.997254737500008</v>
      </c>
      <c r="D15265">
        <f t="shared" si="715"/>
        <v>6.8303812499905803E-3</v>
      </c>
      <c r="E15265">
        <f t="shared" si="716"/>
        <v>-4.9863747870465387</v>
      </c>
    </row>
    <row r="15266" spans="1:5" x14ac:dyDescent="0.3">
      <c r="A15266">
        <v>1481162</v>
      </c>
      <c r="B15266">
        <f t="shared" si="714"/>
        <v>831.30600000000004</v>
      </c>
      <c r="C15266">
        <v>56.999531531250007</v>
      </c>
      <c r="D15266">
        <f t="shared" si="715"/>
        <v>4.5535874999913517E-3</v>
      </c>
      <c r="E15266">
        <f t="shared" si="716"/>
        <v>-5.3918398951552229</v>
      </c>
    </row>
    <row r="15267" spans="1:5" x14ac:dyDescent="0.3">
      <c r="A15267">
        <v>1481292</v>
      </c>
      <c r="B15267">
        <f t="shared" si="714"/>
        <v>831.43600000000004</v>
      </c>
      <c r="C15267">
        <v>56.999531531250007</v>
      </c>
      <c r="D15267">
        <f t="shared" si="715"/>
        <v>4.5535874999913517E-3</v>
      </c>
      <c r="E15267">
        <f t="shared" si="716"/>
        <v>-5.3918398951552229</v>
      </c>
    </row>
    <row r="15268" spans="1:5" x14ac:dyDescent="0.3">
      <c r="A15268">
        <v>1481325</v>
      </c>
      <c r="B15268">
        <f t="shared" si="714"/>
        <v>831.46900000000005</v>
      </c>
      <c r="C15268">
        <v>56.997254737500008</v>
      </c>
      <c r="D15268">
        <f t="shared" si="715"/>
        <v>6.8303812499905803E-3</v>
      </c>
      <c r="E15268">
        <f t="shared" si="716"/>
        <v>-4.9863747870465387</v>
      </c>
    </row>
    <row r="15269" spans="1:5" x14ac:dyDescent="0.3">
      <c r="A15269">
        <v>1481356</v>
      </c>
      <c r="B15269">
        <f t="shared" si="714"/>
        <v>831.5</v>
      </c>
      <c r="C15269">
        <v>56.999531531250007</v>
      </c>
      <c r="D15269">
        <f t="shared" si="715"/>
        <v>4.5535874999913517E-3</v>
      </c>
      <c r="E15269">
        <f t="shared" si="716"/>
        <v>-5.3918398951552229</v>
      </c>
    </row>
    <row r="15270" spans="1:5" x14ac:dyDescent="0.3">
      <c r="A15270">
        <v>1481387</v>
      </c>
      <c r="B15270">
        <f t="shared" si="714"/>
        <v>831.53099999999995</v>
      </c>
      <c r="C15270">
        <v>56.994977943750008</v>
      </c>
      <c r="D15270">
        <f t="shared" si="715"/>
        <v>9.1071749999898088E-3</v>
      </c>
      <c r="E15270">
        <f t="shared" si="716"/>
        <v>-4.6986927145944977</v>
      </c>
    </row>
    <row r="15271" spans="1:5" x14ac:dyDescent="0.3">
      <c r="A15271">
        <v>1481419</v>
      </c>
      <c r="B15271">
        <f t="shared" si="714"/>
        <v>831.56299999999999</v>
      </c>
      <c r="C15271">
        <v>56.997254737500008</v>
      </c>
      <c r="D15271">
        <f t="shared" si="715"/>
        <v>6.8303812499905803E-3</v>
      </c>
      <c r="E15271">
        <f t="shared" si="716"/>
        <v>-4.9863747870465387</v>
      </c>
    </row>
    <row r="15272" spans="1:5" x14ac:dyDescent="0.3">
      <c r="A15272">
        <v>1481451</v>
      </c>
      <c r="B15272">
        <f t="shared" si="714"/>
        <v>831.59500000000003</v>
      </c>
      <c r="C15272">
        <v>56.994977943750008</v>
      </c>
      <c r="D15272">
        <f t="shared" si="715"/>
        <v>9.1071749999898088E-3</v>
      </c>
      <c r="E15272">
        <f t="shared" si="716"/>
        <v>-4.6986927145944977</v>
      </c>
    </row>
    <row r="15273" spans="1:5" x14ac:dyDescent="0.3">
      <c r="A15273">
        <v>1481482</v>
      </c>
      <c r="B15273">
        <f t="shared" si="714"/>
        <v>831.62599999999998</v>
      </c>
      <c r="C15273">
        <v>56.997254737500008</v>
      </c>
      <c r="D15273">
        <f t="shared" si="715"/>
        <v>6.8303812499905803E-3</v>
      </c>
      <c r="E15273">
        <f t="shared" si="716"/>
        <v>-4.9863747870465387</v>
      </c>
    </row>
    <row r="15274" spans="1:5" x14ac:dyDescent="0.3">
      <c r="A15274">
        <v>1481513</v>
      </c>
      <c r="B15274">
        <f t="shared" si="714"/>
        <v>831.65700000000004</v>
      </c>
      <c r="C15274">
        <v>56.997254737500008</v>
      </c>
      <c r="D15274">
        <f t="shared" si="715"/>
        <v>6.8303812499905803E-3</v>
      </c>
      <c r="E15274">
        <f t="shared" si="716"/>
        <v>-4.9863747870465387</v>
      </c>
    </row>
    <row r="15275" spans="1:5" x14ac:dyDescent="0.3">
      <c r="A15275">
        <v>1481545</v>
      </c>
      <c r="B15275">
        <f t="shared" si="714"/>
        <v>831.68899999999996</v>
      </c>
      <c r="C15275">
        <v>56.999531531250007</v>
      </c>
      <c r="D15275">
        <f t="shared" si="715"/>
        <v>4.5535874999913517E-3</v>
      </c>
      <c r="E15275">
        <f t="shared" si="716"/>
        <v>-5.3918398951552229</v>
      </c>
    </row>
    <row r="15276" spans="1:5" x14ac:dyDescent="0.3">
      <c r="A15276">
        <v>1481576</v>
      </c>
      <c r="B15276">
        <f t="shared" si="714"/>
        <v>831.72</v>
      </c>
      <c r="C15276">
        <v>56.997254737500008</v>
      </c>
      <c r="D15276">
        <f t="shared" si="715"/>
        <v>6.8303812499905803E-3</v>
      </c>
      <c r="E15276">
        <f t="shared" si="716"/>
        <v>-4.9863747870465387</v>
      </c>
    </row>
    <row r="15277" spans="1:5" x14ac:dyDescent="0.3">
      <c r="A15277">
        <v>1481607</v>
      </c>
      <c r="B15277">
        <f t="shared" si="714"/>
        <v>831.75099999999998</v>
      </c>
      <c r="C15277">
        <v>56.999531531250007</v>
      </c>
      <c r="D15277">
        <f t="shared" si="715"/>
        <v>4.5535874999913517E-3</v>
      </c>
      <c r="E15277">
        <f t="shared" si="716"/>
        <v>-5.3918398951552229</v>
      </c>
    </row>
    <row r="15278" spans="1:5" x14ac:dyDescent="0.3">
      <c r="A15278">
        <v>1481639</v>
      </c>
      <c r="B15278">
        <f t="shared" si="714"/>
        <v>831.78300000000002</v>
      </c>
      <c r="C15278">
        <v>56.997254737500008</v>
      </c>
      <c r="D15278">
        <f t="shared" si="715"/>
        <v>6.8303812499905803E-3</v>
      </c>
      <c r="E15278">
        <f t="shared" si="716"/>
        <v>-4.9863747870465387</v>
      </c>
    </row>
    <row r="15279" spans="1:5" x14ac:dyDescent="0.3">
      <c r="A15279">
        <v>1481670</v>
      </c>
      <c r="B15279">
        <f t="shared" si="714"/>
        <v>831.81399999999996</v>
      </c>
      <c r="C15279">
        <v>56.999531531250007</v>
      </c>
      <c r="D15279">
        <f t="shared" si="715"/>
        <v>4.5535874999913517E-3</v>
      </c>
      <c r="E15279">
        <f t="shared" si="716"/>
        <v>-5.3918398951552229</v>
      </c>
    </row>
    <row r="15280" spans="1:5" x14ac:dyDescent="0.3">
      <c r="A15280">
        <v>1481702</v>
      </c>
      <c r="B15280">
        <f t="shared" si="714"/>
        <v>831.846</v>
      </c>
      <c r="C15280">
        <v>57.001808325000006</v>
      </c>
      <c r="D15280">
        <f t="shared" si="715"/>
        <v>2.2767937499921231E-3</v>
      </c>
      <c r="E15280">
        <f t="shared" si="716"/>
        <v>-6.0849870757167288</v>
      </c>
    </row>
    <row r="15281" spans="1:5" x14ac:dyDescent="0.3">
      <c r="A15281">
        <v>1481733</v>
      </c>
      <c r="B15281">
        <f t="shared" si="714"/>
        <v>831.87699999999995</v>
      </c>
      <c r="C15281">
        <v>57.001808325000006</v>
      </c>
      <c r="D15281">
        <f t="shared" si="715"/>
        <v>2.2767937499921231E-3</v>
      </c>
      <c r="E15281">
        <f t="shared" si="716"/>
        <v>-6.0849870757167288</v>
      </c>
    </row>
    <row r="15282" spans="1:5" x14ac:dyDescent="0.3">
      <c r="A15282">
        <v>1481765</v>
      </c>
      <c r="B15282">
        <f t="shared" si="714"/>
        <v>831.90899999999999</v>
      </c>
      <c r="C15282">
        <v>56.999531531250007</v>
      </c>
      <c r="D15282">
        <f t="shared" si="715"/>
        <v>4.5535874999913517E-3</v>
      </c>
      <c r="E15282">
        <f t="shared" si="716"/>
        <v>-5.3918398951552229</v>
      </c>
    </row>
    <row r="15283" spans="1:5" x14ac:dyDescent="0.3">
      <c r="A15283">
        <v>1481796</v>
      </c>
      <c r="B15283">
        <f t="shared" si="714"/>
        <v>831.94</v>
      </c>
      <c r="C15283">
        <v>56.997254737500008</v>
      </c>
      <c r="D15283">
        <f t="shared" si="715"/>
        <v>6.8303812499905803E-3</v>
      </c>
      <c r="E15283">
        <f t="shared" si="716"/>
        <v>-4.9863747870465387</v>
      </c>
    </row>
    <row r="15284" spans="1:5" x14ac:dyDescent="0.3">
      <c r="A15284">
        <v>1481827</v>
      </c>
      <c r="B15284">
        <f t="shared" si="714"/>
        <v>831.971</v>
      </c>
      <c r="C15284">
        <v>56.997254737500008</v>
      </c>
      <c r="D15284">
        <f t="shared" si="715"/>
        <v>6.8303812499905803E-3</v>
      </c>
      <c r="E15284">
        <f t="shared" si="716"/>
        <v>-4.9863747870465387</v>
      </c>
    </row>
    <row r="15285" spans="1:5" x14ac:dyDescent="0.3">
      <c r="A15285">
        <v>1481859</v>
      </c>
      <c r="B15285">
        <f t="shared" si="714"/>
        <v>832.00300000000004</v>
      </c>
      <c r="C15285">
        <v>57.001808325000006</v>
      </c>
      <c r="D15285">
        <f t="shared" si="715"/>
        <v>2.2767937499921231E-3</v>
      </c>
      <c r="E15285">
        <f t="shared" si="716"/>
        <v>-6.0849870757167288</v>
      </c>
    </row>
    <row r="15286" spans="1:5" x14ac:dyDescent="0.3">
      <c r="A15286">
        <v>1481985</v>
      </c>
      <c r="B15286">
        <f t="shared" si="714"/>
        <v>832.12900000000002</v>
      </c>
      <c r="C15286">
        <v>56.999531531250007</v>
      </c>
      <c r="D15286">
        <f t="shared" si="715"/>
        <v>4.5535874999913517E-3</v>
      </c>
      <c r="E15286">
        <f t="shared" si="716"/>
        <v>-5.3918398951552229</v>
      </c>
    </row>
    <row r="15287" spans="1:5" x14ac:dyDescent="0.3">
      <c r="A15287">
        <v>1482113</v>
      </c>
      <c r="B15287">
        <f t="shared" si="714"/>
        <v>832.25699999999995</v>
      </c>
      <c r="C15287">
        <v>56.999531531250007</v>
      </c>
      <c r="D15287">
        <f t="shared" si="715"/>
        <v>4.5535874999913517E-3</v>
      </c>
      <c r="E15287">
        <f t="shared" si="716"/>
        <v>-5.3918398951552229</v>
      </c>
    </row>
    <row r="15288" spans="1:5" x14ac:dyDescent="0.3">
      <c r="A15288">
        <v>1482146</v>
      </c>
      <c r="B15288">
        <f t="shared" si="714"/>
        <v>832.29</v>
      </c>
      <c r="C15288">
        <v>56.999531531250007</v>
      </c>
      <c r="D15288">
        <f t="shared" si="715"/>
        <v>4.5535874999913517E-3</v>
      </c>
      <c r="E15288">
        <f t="shared" si="716"/>
        <v>-5.3918398951552229</v>
      </c>
    </row>
    <row r="15289" spans="1:5" x14ac:dyDescent="0.3">
      <c r="A15289">
        <v>1482177</v>
      </c>
      <c r="B15289">
        <f t="shared" si="714"/>
        <v>832.32100000000003</v>
      </c>
      <c r="C15289">
        <v>56.999531531250007</v>
      </c>
      <c r="D15289">
        <f t="shared" si="715"/>
        <v>4.5535874999913517E-3</v>
      </c>
      <c r="E15289">
        <f t="shared" si="716"/>
        <v>-5.3918398951552229</v>
      </c>
    </row>
    <row r="15290" spans="1:5" x14ac:dyDescent="0.3">
      <c r="A15290">
        <v>1482208</v>
      </c>
      <c r="B15290">
        <f t="shared" si="714"/>
        <v>832.35199999999998</v>
      </c>
      <c r="C15290">
        <v>57.001808325000006</v>
      </c>
      <c r="D15290">
        <f t="shared" si="715"/>
        <v>2.2767937499921231E-3</v>
      </c>
      <c r="E15290">
        <f t="shared" si="716"/>
        <v>-6.0849870757167288</v>
      </c>
    </row>
    <row r="15291" spans="1:5" x14ac:dyDescent="0.3">
      <c r="A15291">
        <v>1482239</v>
      </c>
      <c r="B15291">
        <f t="shared" si="714"/>
        <v>832.38300000000004</v>
      </c>
      <c r="C15291">
        <v>56.997254737500008</v>
      </c>
      <c r="D15291">
        <f t="shared" si="715"/>
        <v>6.8303812499905803E-3</v>
      </c>
      <c r="E15291">
        <f t="shared" si="716"/>
        <v>-4.9863747870465387</v>
      </c>
    </row>
    <row r="15292" spans="1:5" x14ac:dyDescent="0.3">
      <c r="A15292">
        <v>1482271</v>
      </c>
      <c r="B15292">
        <f t="shared" si="714"/>
        <v>832.41499999999996</v>
      </c>
      <c r="C15292">
        <v>56.997254737500008</v>
      </c>
      <c r="D15292">
        <f t="shared" si="715"/>
        <v>6.8303812499905803E-3</v>
      </c>
      <c r="E15292">
        <f t="shared" si="716"/>
        <v>-4.9863747870465387</v>
      </c>
    </row>
    <row r="15293" spans="1:5" x14ac:dyDescent="0.3">
      <c r="A15293">
        <v>1482303</v>
      </c>
      <c r="B15293">
        <f t="shared" si="714"/>
        <v>832.447</v>
      </c>
      <c r="C15293">
        <v>56.999531531250007</v>
      </c>
      <c r="D15293">
        <f t="shared" si="715"/>
        <v>4.5535874999913517E-3</v>
      </c>
      <c r="E15293">
        <f t="shared" si="716"/>
        <v>-5.3918398951552229</v>
      </c>
    </row>
    <row r="15294" spans="1:5" x14ac:dyDescent="0.3">
      <c r="A15294">
        <v>1482334</v>
      </c>
      <c r="B15294">
        <f t="shared" si="714"/>
        <v>832.47799999999995</v>
      </c>
      <c r="C15294">
        <v>57.004085118750005</v>
      </c>
      <c r="D15294">
        <f t="shared" si="715"/>
        <v>0</v>
      </c>
      <c r="E15294" t="e">
        <f t="shared" si="716"/>
        <v>#NUM!</v>
      </c>
    </row>
    <row r="15295" spans="1:5" x14ac:dyDescent="0.3">
      <c r="A15295">
        <v>1482366</v>
      </c>
      <c r="B15295">
        <f t="shared" si="714"/>
        <v>832.51</v>
      </c>
      <c r="C15295">
        <v>56.999531531250007</v>
      </c>
      <c r="D15295">
        <f t="shared" si="715"/>
        <v>4.5535874999913517E-3</v>
      </c>
      <c r="E15295">
        <f t="shared" si="716"/>
        <v>-5.3918398951552229</v>
      </c>
    </row>
    <row r="15296" spans="1:5" x14ac:dyDescent="0.3">
      <c r="A15296">
        <v>1482397</v>
      </c>
      <c r="B15296">
        <f t="shared" si="714"/>
        <v>832.54100000000005</v>
      </c>
      <c r="C15296">
        <v>56.999531531250007</v>
      </c>
      <c r="D15296">
        <f t="shared" si="715"/>
        <v>4.5535874999913517E-3</v>
      </c>
      <c r="E15296">
        <f t="shared" si="716"/>
        <v>-5.3918398951552229</v>
      </c>
    </row>
    <row r="15297" spans="1:5" x14ac:dyDescent="0.3">
      <c r="A15297">
        <v>1482428</v>
      </c>
      <c r="B15297">
        <f t="shared" si="714"/>
        <v>832.572</v>
      </c>
      <c r="C15297">
        <v>56.997254737500008</v>
      </c>
      <c r="D15297">
        <f t="shared" si="715"/>
        <v>6.8303812499905803E-3</v>
      </c>
      <c r="E15297">
        <f t="shared" si="716"/>
        <v>-4.9863747870465387</v>
      </c>
    </row>
    <row r="15298" spans="1:5" x14ac:dyDescent="0.3">
      <c r="A15298">
        <v>1482460</v>
      </c>
      <c r="B15298">
        <f t="shared" si="714"/>
        <v>832.60400000000004</v>
      </c>
      <c r="C15298">
        <v>56.999531531250007</v>
      </c>
      <c r="D15298">
        <f t="shared" si="715"/>
        <v>4.5535874999913517E-3</v>
      </c>
      <c r="E15298">
        <f t="shared" si="716"/>
        <v>-5.3918398951552229</v>
      </c>
    </row>
    <row r="15299" spans="1:5" x14ac:dyDescent="0.3">
      <c r="A15299">
        <v>1482491</v>
      </c>
      <c r="B15299">
        <f t="shared" ref="B15299:B15362" si="717">(A15299-$A$2)/1000</f>
        <v>832.63499999999999</v>
      </c>
      <c r="C15299">
        <v>56.999531531250007</v>
      </c>
      <c r="D15299">
        <f t="shared" ref="D15299:D15362" si="718">57.00408511875-C15299</f>
        <v>4.5535874999913517E-3</v>
      </c>
      <c r="E15299">
        <f t="shared" ref="E15299:E15362" si="719">LN(D15299)</f>
        <v>-5.3918398951552229</v>
      </c>
    </row>
    <row r="15300" spans="1:5" x14ac:dyDescent="0.3">
      <c r="A15300">
        <v>1482522</v>
      </c>
      <c r="B15300">
        <f t="shared" si="717"/>
        <v>832.66600000000005</v>
      </c>
      <c r="C15300">
        <v>56.997254737500008</v>
      </c>
      <c r="D15300">
        <f t="shared" si="718"/>
        <v>6.8303812499905803E-3</v>
      </c>
      <c r="E15300">
        <f t="shared" si="719"/>
        <v>-4.9863747870465387</v>
      </c>
    </row>
    <row r="15301" spans="1:5" x14ac:dyDescent="0.3">
      <c r="A15301">
        <v>1482554</v>
      </c>
      <c r="B15301">
        <f t="shared" si="717"/>
        <v>832.69799999999998</v>
      </c>
      <c r="C15301">
        <v>56.997254737500008</v>
      </c>
      <c r="D15301">
        <f t="shared" si="718"/>
        <v>6.8303812499905803E-3</v>
      </c>
      <c r="E15301">
        <f t="shared" si="719"/>
        <v>-4.9863747870465387</v>
      </c>
    </row>
    <row r="15302" spans="1:5" x14ac:dyDescent="0.3">
      <c r="A15302">
        <v>1482585</v>
      </c>
      <c r="B15302">
        <f t="shared" si="717"/>
        <v>832.72900000000004</v>
      </c>
      <c r="C15302">
        <v>56.997254737500008</v>
      </c>
      <c r="D15302">
        <f t="shared" si="718"/>
        <v>6.8303812499905803E-3</v>
      </c>
      <c r="E15302">
        <f t="shared" si="719"/>
        <v>-4.9863747870465387</v>
      </c>
    </row>
    <row r="15303" spans="1:5" x14ac:dyDescent="0.3">
      <c r="A15303">
        <v>1482617</v>
      </c>
      <c r="B15303">
        <f t="shared" si="717"/>
        <v>832.76099999999997</v>
      </c>
      <c r="C15303">
        <v>56.997254737500008</v>
      </c>
      <c r="D15303">
        <f t="shared" si="718"/>
        <v>6.8303812499905803E-3</v>
      </c>
      <c r="E15303">
        <f t="shared" si="719"/>
        <v>-4.9863747870465387</v>
      </c>
    </row>
    <row r="15304" spans="1:5" x14ac:dyDescent="0.3">
      <c r="A15304">
        <v>1482648</v>
      </c>
      <c r="B15304">
        <f t="shared" si="717"/>
        <v>832.79200000000003</v>
      </c>
      <c r="C15304">
        <v>56.999531531250007</v>
      </c>
      <c r="D15304">
        <f t="shared" si="718"/>
        <v>4.5535874999913517E-3</v>
      </c>
      <c r="E15304">
        <f t="shared" si="719"/>
        <v>-5.3918398951552229</v>
      </c>
    </row>
    <row r="15305" spans="1:5" x14ac:dyDescent="0.3">
      <c r="A15305">
        <v>1482680</v>
      </c>
      <c r="B15305">
        <f t="shared" si="717"/>
        <v>832.82399999999996</v>
      </c>
      <c r="C15305">
        <v>56.994977943750008</v>
      </c>
      <c r="D15305">
        <f t="shared" si="718"/>
        <v>9.1071749999898088E-3</v>
      </c>
      <c r="E15305">
        <f t="shared" si="719"/>
        <v>-4.6986927145944977</v>
      </c>
    </row>
    <row r="15306" spans="1:5" x14ac:dyDescent="0.3">
      <c r="A15306">
        <v>1482811</v>
      </c>
      <c r="B15306">
        <f t="shared" si="717"/>
        <v>832.95500000000004</v>
      </c>
      <c r="C15306">
        <v>56.997254737500008</v>
      </c>
      <c r="D15306">
        <f t="shared" si="718"/>
        <v>6.8303812499905803E-3</v>
      </c>
      <c r="E15306">
        <f t="shared" si="719"/>
        <v>-4.9863747870465387</v>
      </c>
    </row>
    <row r="15307" spans="1:5" x14ac:dyDescent="0.3">
      <c r="A15307">
        <v>1482942</v>
      </c>
      <c r="B15307">
        <f t="shared" si="717"/>
        <v>833.08600000000001</v>
      </c>
      <c r="C15307">
        <v>56.997254737500008</v>
      </c>
      <c r="D15307">
        <f t="shared" si="718"/>
        <v>6.8303812499905803E-3</v>
      </c>
      <c r="E15307">
        <f t="shared" si="719"/>
        <v>-4.9863747870465387</v>
      </c>
    </row>
    <row r="15308" spans="1:5" x14ac:dyDescent="0.3">
      <c r="A15308">
        <v>1482974</v>
      </c>
      <c r="B15308">
        <f t="shared" si="717"/>
        <v>833.11800000000005</v>
      </c>
      <c r="C15308">
        <v>56.999531531250007</v>
      </c>
      <c r="D15308">
        <f t="shared" si="718"/>
        <v>4.5535874999913517E-3</v>
      </c>
      <c r="E15308">
        <f t="shared" si="719"/>
        <v>-5.3918398951552229</v>
      </c>
    </row>
    <row r="15309" spans="1:5" x14ac:dyDescent="0.3">
      <c r="A15309">
        <v>1483006</v>
      </c>
      <c r="B15309">
        <f t="shared" si="717"/>
        <v>833.15</v>
      </c>
      <c r="C15309">
        <v>56.997254737500008</v>
      </c>
      <c r="D15309">
        <f t="shared" si="718"/>
        <v>6.8303812499905803E-3</v>
      </c>
      <c r="E15309">
        <f t="shared" si="719"/>
        <v>-4.9863747870465387</v>
      </c>
    </row>
    <row r="15310" spans="1:5" x14ac:dyDescent="0.3">
      <c r="A15310">
        <v>1483037</v>
      </c>
      <c r="B15310">
        <f t="shared" si="717"/>
        <v>833.18100000000004</v>
      </c>
      <c r="C15310">
        <v>56.999531531250007</v>
      </c>
      <c r="D15310">
        <f t="shared" si="718"/>
        <v>4.5535874999913517E-3</v>
      </c>
      <c r="E15310">
        <f t="shared" si="719"/>
        <v>-5.3918398951552229</v>
      </c>
    </row>
    <row r="15311" spans="1:5" x14ac:dyDescent="0.3">
      <c r="A15311">
        <v>1483069</v>
      </c>
      <c r="B15311">
        <f t="shared" si="717"/>
        <v>833.21299999999997</v>
      </c>
      <c r="C15311">
        <v>56.999531531250007</v>
      </c>
      <c r="D15311">
        <f t="shared" si="718"/>
        <v>4.5535874999913517E-3</v>
      </c>
      <c r="E15311">
        <f t="shared" si="719"/>
        <v>-5.3918398951552229</v>
      </c>
    </row>
    <row r="15312" spans="1:5" x14ac:dyDescent="0.3">
      <c r="A15312">
        <v>1483100</v>
      </c>
      <c r="B15312">
        <f t="shared" si="717"/>
        <v>833.24400000000003</v>
      </c>
      <c r="C15312">
        <v>56.999531531250007</v>
      </c>
      <c r="D15312">
        <f t="shared" si="718"/>
        <v>4.5535874999913517E-3</v>
      </c>
      <c r="E15312">
        <f t="shared" si="719"/>
        <v>-5.3918398951552229</v>
      </c>
    </row>
    <row r="15313" spans="1:5" x14ac:dyDescent="0.3">
      <c r="A15313">
        <v>1483132</v>
      </c>
      <c r="B15313">
        <f t="shared" si="717"/>
        <v>833.27599999999995</v>
      </c>
      <c r="C15313">
        <v>56.999531531250007</v>
      </c>
      <c r="D15313">
        <f t="shared" si="718"/>
        <v>4.5535874999913517E-3</v>
      </c>
      <c r="E15313">
        <f t="shared" si="719"/>
        <v>-5.3918398951552229</v>
      </c>
    </row>
    <row r="15314" spans="1:5" x14ac:dyDescent="0.3">
      <c r="A15314">
        <v>1483163</v>
      </c>
      <c r="B15314">
        <f t="shared" si="717"/>
        <v>833.30700000000002</v>
      </c>
      <c r="C15314">
        <v>56.999531531250007</v>
      </c>
      <c r="D15314">
        <f t="shared" si="718"/>
        <v>4.5535874999913517E-3</v>
      </c>
      <c r="E15314">
        <f t="shared" si="719"/>
        <v>-5.3918398951552229</v>
      </c>
    </row>
    <row r="15315" spans="1:5" x14ac:dyDescent="0.3">
      <c r="A15315">
        <v>1483195</v>
      </c>
      <c r="B15315">
        <f t="shared" si="717"/>
        <v>833.33900000000006</v>
      </c>
      <c r="C15315">
        <v>56.999531531250007</v>
      </c>
      <c r="D15315">
        <f t="shared" si="718"/>
        <v>4.5535874999913517E-3</v>
      </c>
      <c r="E15315">
        <f t="shared" si="719"/>
        <v>-5.3918398951552229</v>
      </c>
    </row>
    <row r="15316" spans="1:5" x14ac:dyDescent="0.3">
      <c r="A15316">
        <v>1483226</v>
      </c>
      <c r="B15316">
        <f t="shared" si="717"/>
        <v>833.37</v>
      </c>
      <c r="C15316">
        <v>56.997254737500008</v>
      </c>
      <c r="D15316">
        <f t="shared" si="718"/>
        <v>6.8303812499905803E-3</v>
      </c>
      <c r="E15316">
        <f t="shared" si="719"/>
        <v>-4.9863747870465387</v>
      </c>
    </row>
    <row r="15317" spans="1:5" x14ac:dyDescent="0.3">
      <c r="A15317">
        <v>1483257</v>
      </c>
      <c r="B15317">
        <f t="shared" si="717"/>
        <v>833.40099999999995</v>
      </c>
      <c r="C15317">
        <v>56.994977943750008</v>
      </c>
      <c r="D15317">
        <f t="shared" si="718"/>
        <v>9.1071749999898088E-3</v>
      </c>
      <c r="E15317">
        <f t="shared" si="719"/>
        <v>-4.6986927145944977</v>
      </c>
    </row>
    <row r="15318" spans="1:5" x14ac:dyDescent="0.3">
      <c r="A15318">
        <v>1483289</v>
      </c>
      <c r="B15318">
        <f t="shared" si="717"/>
        <v>833.43299999999999</v>
      </c>
      <c r="C15318">
        <v>56.994977943750008</v>
      </c>
      <c r="D15318">
        <f t="shared" si="718"/>
        <v>9.1071749999898088E-3</v>
      </c>
      <c r="E15318">
        <f t="shared" si="719"/>
        <v>-4.6986927145944977</v>
      </c>
    </row>
    <row r="15319" spans="1:5" x14ac:dyDescent="0.3">
      <c r="A15319">
        <v>1483320</v>
      </c>
      <c r="B15319">
        <f t="shared" si="717"/>
        <v>833.46400000000006</v>
      </c>
      <c r="C15319">
        <v>56.999531531250007</v>
      </c>
      <c r="D15319">
        <f t="shared" si="718"/>
        <v>4.5535874999913517E-3</v>
      </c>
      <c r="E15319">
        <f t="shared" si="719"/>
        <v>-5.3918398951552229</v>
      </c>
    </row>
    <row r="15320" spans="1:5" x14ac:dyDescent="0.3">
      <c r="A15320">
        <v>1483352</v>
      </c>
      <c r="B15320">
        <f t="shared" si="717"/>
        <v>833.49599999999998</v>
      </c>
      <c r="C15320">
        <v>56.997254737500008</v>
      </c>
      <c r="D15320">
        <f t="shared" si="718"/>
        <v>6.8303812499905803E-3</v>
      </c>
      <c r="E15320">
        <f t="shared" si="719"/>
        <v>-4.9863747870465387</v>
      </c>
    </row>
    <row r="15321" spans="1:5" x14ac:dyDescent="0.3">
      <c r="A15321">
        <v>1483383</v>
      </c>
      <c r="B15321">
        <f t="shared" si="717"/>
        <v>833.52700000000004</v>
      </c>
      <c r="C15321">
        <v>56.997254737500008</v>
      </c>
      <c r="D15321">
        <f t="shared" si="718"/>
        <v>6.8303812499905803E-3</v>
      </c>
      <c r="E15321">
        <f t="shared" si="719"/>
        <v>-4.9863747870465387</v>
      </c>
    </row>
    <row r="15322" spans="1:5" x14ac:dyDescent="0.3">
      <c r="A15322">
        <v>1483415</v>
      </c>
      <c r="B15322">
        <f t="shared" si="717"/>
        <v>833.55899999999997</v>
      </c>
      <c r="C15322">
        <v>57.001808325000006</v>
      </c>
      <c r="D15322">
        <f t="shared" si="718"/>
        <v>2.2767937499921231E-3</v>
      </c>
      <c r="E15322">
        <f t="shared" si="719"/>
        <v>-6.0849870757167288</v>
      </c>
    </row>
    <row r="15323" spans="1:5" x14ac:dyDescent="0.3">
      <c r="A15323">
        <v>1483446</v>
      </c>
      <c r="B15323">
        <f t="shared" si="717"/>
        <v>833.59</v>
      </c>
      <c r="C15323">
        <v>56.999531531250007</v>
      </c>
      <c r="D15323">
        <f t="shared" si="718"/>
        <v>4.5535874999913517E-3</v>
      </c>
      <c r="E15323">
        <f t="shared" si="719"/>
        <v>-5.3918398951552229</v>
      </c>
    </row>
    <row r="15324" spans="1:5" x14ac:dyDescent="0.3">
      <c r="A15324">
        <v>1483478</v>
      </c>
      <c r="B15324">
        <f t="shared" si="717"/>
        <v>833.62199999999996</v>
      </c>
      <c r="C15324">
        <v>57.001808325000006</v>
      </c>
      <c r="D15324">
        <f t="shared" si="718"/>
        <v>2.2767937499921231E-3</v>
      </c>
      <c r="E15324">
        <f t="shared" si="719"/>
        <v>-6.0849870757167288</v>
      </c>
    </row>
    <row r="15325" spans="1:5" x14ac:dyDescent="0.3">
      <c r="A15325">
        <v>1483509</v>
      </c>
      <c r="B15325">
        <f t="shared" si="717"/>
        <v>833.65300000000002</v>
      </c>
      <c r="C15325">
        <v>57.004085118750005</v>
      </c>
      <c r="D15325">
        <f t="shared" si="718"/>
        <v>0</v>
      </c>
      <c r="E15325" t="e">
        <f t="shared" si="719"/>
        <v>#NUM!</v>
      </c>
    </row>
    <row r="15326" spans="1:5" x14ac:dyDescent="0.3">
      <c r="A15326">
        <v>1483634</v>
      </c>
      <c r="B15326">
        <f t="shared" si="717"/>
        <v>833.77800000000002</v>
      </c>
      <c r="C15326">
        <v>56.999531531250007</v>
      </c>
      <c r="D15326">
        <f t="shared" si="718"/>
        <v>4.5535874999913517E-3</v>
      </c>
      <c r="E15326">
        <f t="shared" si="719"/>
        <v>-5.3918398951552229</v>
      </c>
    </row>
    <row r="15327" spans="1:5" x14ac:dyDescent="0.3">
      <c r="A15327">
        <v>1483762</v>
      </c>
      <c r="B15327">
        <f t="shared" si="717"/>
        <v>833.90599999999995</v>
      </c>
      <c r="C15327">
        <v>56.997254737500008</v>
      </c>
      <c r="D15327">
        <f t="shared" si="718"/>
        <v>6.8303812499905803E-3</v>
      </c>
      <c r="E15327">
        <f t="shared" si="719"/>
        <v>-4.9863747870465387</v>
      </c>
    </row>
    <row r="15328" spans="1:5" x14ac:dyDescent="0.3">
      <c r="A15328">
        <v>1483794</v>
      </c>
      <c r="B15328">
        <f t="shared" si="717"/>
        <v>833.93799999999999</v>
      </c>
      <c r="C15328">
        <v>56.994977943750008</v>
      </c>
      <c r="D15328">
        <f t="shared" si="718"/>
        <v>9.1071749999898088E-3</v>
      </c>
      <c r="E15328">
        <f t="shared" si="719"/>
        <v>-4.6986927145944977</v>
      </c>
    </row>
    <row r="15329" spans="1:5" x14ac:dyDescent="0.3">
      <c r="A15329">
        <v>1483826</v>
      </c>
      <c r="B15329">
        <f t="shared" si="717"/>
        <v>833.97</v>
      </c>
      <c r="C15329">
        <v>56.997254737500008</v>
      </c>
      <c r="D15329">
        <f t="shared" si="718"/>
        <v>6.8303812499905803E-3</v>
      </c>
      <c r="E15329">
        <f t="shared" si="719"/>
        <v>-4.9863747870465387</v>
      </c>
    </row>
    <row r="15330" spans="1:5" x14ac:dyDescent="0.3">
      <c r="A15330">
        <v>1483857</v>
      </c>
      <c r="B15330">
        <f t="shared" si="717"/>
        <v>834.00099999999998</v>
      </c>
      <c r="C15330">
        <v>56.997254737500008</v>
      </c>
      <c r="D15330">
        <f t="shared" si="718"/>
        <v>6.8303812499905803E-3</v>
      </c>
      <c r="E15330">
        <f t="shared" si="719"/>
        <v>-4.9863747870465387</v>
      </c>
    </row>
    <row r="15331" spans="1:5" x14ac:dyDescent="0.3">
      <c r="A15331">
        <v>1483889</v>
      </c>
      <c r="B15331">
        <f t="shared" si="717"/>
        <v>834.03300000000002</v>
      </c>
      <c r="C15331">
        <v>56.999531531250007</v>
      </c>
      <c r="D15331">
        <f t="shared" si="718"/>
        <v>4.5535874999913517E-3</v>
      </c>
      <c r="E15331">
        <f t="shared" si="719"/>
        <v>-5.3918398951552229</v>
      </c>
    </row>
    <row r="15332" spans="1:5" x14ac:dyDescent="0.3">
      <c r="A15332">
        <v>1483921</v>
      </c>
      <c r="B15332">
        <f t="shared" si="717"/>
        <v>834.06500000000005</v>
      </c>
      <c r="C15332">
        <v>56.997254737500008</v>
      </c>
      <c r="D15332">
        <f t="shared" si="718"/>
        <v>6.8303812499905803E-3</v>
      </c>
      <c r="E15332">
        <f t="shared" si="719"/>
        <v>-4.9863747870465387</v>
      </c>
    </row>
    <row r="15333" spans="1:5" x14ac:dyDescent="0.3">
      <c r="A15333">
        <v>1483952</v>
      </c>
      <c r="B15333">
        <f t="shared" si="717"/>
        <v>834.096</v>
      </c>
      <c r="C15333">
        <v>56.997254737500008</v>
      </c>
      <c r="D15333">
        <f t="shared" si="718"/>
        <v>6.8303812499905803E-3</v>
      </c>
      <c r="E15333">
        <f t="shared" si="719"/>
        <v>-4.9863747870465387</v>
      </c>
    </row>
    <row r="15334" spans="1:5" x14ac:dyDescent="0.3">
      <c r="A15334">
        <v>1483983</v>
      </c>
      <c r="B15334">
        <f t="shared" si="717"/>
        <v>834.12699999999995</v>
      </c>
      <c r="C15334">
        <v>56.992701150000009</v>
      </c>
      <c r="D15334">
        <f t="shared" si="718"/>
        <v>1.1383968749989037E-2</v>
      </c>
      <c r="E15334">
        <f t="shared" si="719"/>
        <v>-4.4755491632801316</v>
      </c>
    </row>
    <row r="15335" spans="1:5" x14ac:dyDescent="0.3">
      <c r="A15335">
        <v>1484015</v>
      </c>
      <c r="B15335">
        <f t="shared" si="717"/>
        <v>834.15899999999999</v>
      </c>
      <c r="C15335">
        <v>56.997254737500008</v>
      </c>
      <c r="D15335">
        <f t="shared" si="718"/>
        <v>6.8303812499905803E-3</v>
      </c>
      <c r="E15335">
        <f t="shared" si="719"/>
        <v>-4.9863747870465387</v>
      </c>
    </row>
    <row r="15336" spans="1:5" x14ac:dyDescent="0.3">
      <c r="A15336">
        <v>1484046</v>
      </c>
      <c r="B15336">
        <f t="shared" si="717"/>
        <v>834.19</v>
      </c>
      <c r="C15336">
        <v>56.997254737500008</v>
      </c>
      <c r="D15336">
        <f t="shared" si="718"/>
        <v>6.8303812499905803E-3</v>
      </c>
      <c r="E15336">
        <f t="shared" si="719"/>
        <v>-4.9863747870465387</v>
      </c>
    </row>
    <row r="15337" spans="1:5" x14ac:dyDescent="0.3">
      <c r="A15337">
        <v>1484077</v>
      </c>
      <c r="B15337">
        <f t="shared" si="717"/>
        <v>834.221</v>
      </c>
      <c r="C15337">
        <v>56.999531531250007</v>
      </c>
      <c r="D15337">
        <f t="shared" si="718"/>
        <v>4.5535874999913517E-3</v>
      </c>
      <c r="E15337">
        <f t="shared" si="719"/>
        <v>-5.3918398951552229</v>
      </c>
    </row>
    <row r="15338" spans="1:5" x14ac:dyDescent="0.3">
      <c r="A15338">
        <v>1484109</v>
      </c>
      <c r="B15338">
        <f t="shared" si="717"/>
        <v>834.25300000000004</v>
      </c>
      <c r="C15338">
        <v>56.999531531250007</v>
      </c>
      <c r="D15338">
        <f t="shared" si="718"/>
        <v>4.5535874999913517E-3</v>
      </c>
      <c r="E15338">
        <f t="shared" si="719"/>
        <v>-5.3918398951552229</v>
      </c>
    </row>
    <row r="15339" spans="1:5" x14ac:dyDescent="0.3">
      <c r="A15339">
        <v>1484140</v>
      </c>
      <c r="B15339">
        <f t="shared" si="717"/>
        <v>834.28399999999999</v>
      </c>
      <c r="C15339">
        <v>56.997254737500008</v>
      </c>
      <c r="D15339">
        <f t="shared" si="718"/>
        <v>6.8303812499905803E-3</v>
      </c>
      <c r="E15339">
        <f t="shared" si="719"/>
        <v>-4.9863747870465387</v>
      </c>
    </row>
    <row r="15340" spans="1:5" x14ac:dyDescent="0.3">
      <c r="A15340">
        <v>1484172</v>
      </c>
      <c r="B15340">
        <f t="shared" si="717"/>
        <v>834.31600000000003</v>
      </c>
      <c r="C15340">
        <v>56.999531531250007</v>
      </c>
      <c r="D15340">
        <f t="shared" si="718"/>
        <v>4.5535874999913517E-3</v>
      </c>
      <c r="E15340">
        <f t="shared" si="719"/>
        <v>-5.3918398951552229</v>
      </c>
    </row>
    <row r="15341" spans="1:5" x14ac:dyDescent="0.3">
      <c r="A15341">
        <v>1484203</v>
      </c>
      <c r="B15341">
        <f t="shared" si="717"/>
        <v>834.34699999999998</v>
      </c>
      <c r="C15341">
        <v>56.994977943750008</v>
      </c>
      <c r="D15341">
        <f t="shared" si="718"/>
        <v>9.1071749999898088E-3</v>
      </c>
      <c r="E15341">
        <f t="shared" si="719"/>
        <v>-4.6986927145944977</v>
      </c>
    </row>
    <row r="15342" spans="1:5" x14ac:dyDescent="0.3">
      <c r="A15342">
        <v>1484235</v>
      </c>
      <c r="B15342">
        <f t="shared" si="717"/>
        <v>834.37900000000002</v>
      </c>
      <c r="C15342">
        <v>56.994977943750008</v>
      </c>
      <c r="D15342">
        <f t="shared" si="718"/>
        <v>9.1071749999898088E-3</v>
      </c>
      <c r="E15342">
        <f t="shared" si="719"/>
        <v>-4.6986927145944977</v>
      </c>
    </row>
    <row r="15343" spans="1:5" x14ac:dyDescent="0.3">
      <c r="A15343">
        <v>1484266</v>
      </c>
      <c r="B15343">
        <f t="shared" si="717"/>
        <v>834.41</v>
      </c>
      <c r="C15343">
        <v>56.999531531250007</v>
      </c>
      <c r="D15343">
        <f t="shared" si="718"/>
        <v>4.5535874999913517E-3</v>
      </c>
      <c r="E15343">
        <f t="shared" si="719"/>
        <v>-5.3918398951552229</v>
      </c>
    </row>
    <row r="15344" spans="1:5" x14ac:dyDescent="0.3">
      <c r="A15344">
        <v>1484298</v>
      </c>
      <c r="B15344">
        <f t="shared" si="717"/>
        <v>834.44200000000001</v>
      </c>
      <c r="C15344">
        <v>56.994977943750008</v>
      </c>
      <c r="D15344">
        <f t="shared" si="718"/>
        <v>9.1071749999898088E-3</v>
      </c>
      <c r="E15344">
        <f t="shared" si="719"/>
        <v>-4.6986927145944977</v>
      </c>
    </row>
    <row r="15345" spans="1:5" x14ac:dyDescent="0.3">
      <c r="A15345">
        <v>1484329</v>
      </c>
      <c r="B15345">
        <f t="shared" si="717"/>
        <v>834.47299999999996</v>
      </c>
      <c r="C15345">
        <v>56.994977943750008</v>
      </c>
      <c r="D15345">
        <f t="shared" si="718"/>
        <v>9.1071749999898088E-3</v>
      </c>
      <c r="E15345">
        <f t="shared" si="719"/>
        <v>-4.6986927145944977</v>
      </c>
    </row>
    <row r="15346" spans="1:5" x14ac:dyDescent="0.3">
      <c r="A15346">
        <v>1484433</v>
      </c>
      <c r="B15346">
        <f t="shared" si="717"/>
        <v>834.577</v>
      </c>
      <c r="C15346">
        <v>57.001808325000006</v>
      </c>
      <c r="D15346">
        <f t="shared" si="718"/>
        <v>2.2767937499921231E-3</v>
      </c>
      <c r="E15346">
        <f t="shared" si="719"/>
        <v>-6.0849870757167288</v>
      </c>
    </row>
    <row r="15347" spans="1:5" x14ac:dyDescent="0.3">
      <c r="A15347">
        <v>1484564</v>
      </c>
      <c r="B15347">
        <f t="shared" si="717"/>
        <v>834.70799999999997</v>
      </c>
      <c r="C15347">
        <v>57.001808325000006</v>
      </c>
      <c r="D15347">
        <f t="shared" si="718"/>
        <v>2.2767937499921231E-3</v>
      </c>
      <c r="E15347">
        <f t="shared" si="719"/>
        <v>-6.0849870757167288</v>
      </c>
    </row>
    <row r="15348" spans="1:5" x14ac:dyDescent="0.3">
      <c r="A15348">
        <v>1484595</v>
      </c>
      <c r="B15348">
        <f t="shared" si="717"/>
        <v>834.73900000000003</v>
      </c>
      <c r="C15348">
        <v>56.997254737500008</v>
      </c>
      <c r="D15348">
        <f t="shared" si="718"/>
        <v>6.8303812499905803E-3</v>
      </c>
      <c r="E15348">
        <f t="shared" si="719"/>
        <v>-4.9863747870465387</v>
      </c>
    </row>
    <row r="15349" spans="1:5" x14ac:dyDescent="0.3">
      <c r="A15349">
        <v>1484627</v>
      </c>
      <c r="B15349">
        <f t="shared" si="717"/>
        <v>834.77099999999996</v>
      </c>
      <c r="C15349">
        <v>56.997254737500008</v>
      </c>
      <c r="D15349">
        <f t="shared" si="718"/>
        <v>6.8303812499905803E-3</v>
      </c>
      <c r="E15349">
        <f t="shared" si="719"/>
        <v>-4.9863747870465387</v>
      </c>
    </row>
    <row r="15350" spans="1:5" x14ac:dyDescent="0.3">
      <c r="A15350">
        <v>1484658</v>
      </c>
      <c r="B15350">
        <f t="shared" si="717"/>
        <v>834.80200000000002</v>
      </c>
      <c r="C15350">
        <v>56.997254737500008</v>
      </c>
      <c r="D15350">
        <f t="shared" si="718"/>
        <v>6.8303812499905803E-3</v>
      </c>
      <c r="E15350">
        <f t="shared" si="719"/>
        <v>-4.9863747870465387</v>
      </c>
    </row>
    <row r="15351" spans="1:5" x14ac:dyDescent="0.3">
      <c r="A15351">
        <v>1484689</v>
      </c>
      <c r="B15351">
        <f t="shared" si="717"/>
        <v>834.83299999999997</v>
      </c>
      <c r="C15351">
        <v>56.997254737500008</v>
      </c>
      <c r="D15351">
        <f t="shared" si="718"/>
        <v>6.8303812499905803E-3</v>
      </c>
      <c r="E15351">
        <f t="shared" si="719"/>
        <v>-4.9863747870465387</v>
      </c>
    </row>
    <row r="15352" spans="1:5" x14ac:dyDescent="0.3">
      <c r="A15352">
        <v>1484721</v>
      </c>
      <c r="B15352">
        <f t="shared" si="717"/>
        <v>834.86500000000001</v>
      </c>
      <c r="C15352">
        <v>56.997254737500008</v>
      </c>
      <c r="D15352">
        <f t="shared" si="718"/>
        <v>6.8303812499905803E-3</v>
      </c>
      <c r="E15352">
        <f t="shared" si="719"/>
        <v>-4.9863747870465387</v>
      </c>
    </row>
    <row r="15353" spans="1:5" x14ac:dyDescent="0.3">
      <c r="A15353">
        <v>1484753</v>
      </c>
      <c r="B15353">
        <f t="shared" si="717"/>
        <v>834.89700000000005</v>
      </c>
      <c r="C15353">
        <v>56.999531531250007</v>
      </c>
      <c r="D15353">
        <f t="shared" si="718"/>
        <v>4.5535874999913517E-3</v>
      </c>
      <c r="E15353">
        <f t="shared" si="719"/>
        <v>-5.3918398951552229</v>
      </c>
    </row>
    <row r="15354" spans="1:5" x14ac:dyDescent="0.3">
      <c r="A15354">
        <v>1484784</v>
      </c>
      <c r="B15354">
        <f t="shared" si="717"/>
        <v>834.928</v>
      </c>
      <c r="C15354">
        <v>56.997254737500008</v>
      </c>
      <c r="D15354">
        <f t="shared" si="718"/>
        <v>6.8303812499905803E-3</v>
      </c>
      <c r="E15354">
        <f t="shared" si="719"/>
        <v>-4.9863747870465387</v>
      </c>
    </row>
    <row r="15355" spans="1:5" x14ac:dyDescent="0.3">
      <c r="A15355">
        <v>1484815</v>
      </c>
      <c r="B15355">
        <f t="shared" si="717"/>
        <v>834.95899999999995</v>
      </c>
      <c r="C15355">
        <v>56.997254737500008</v>
      </c>
      <c r="D15355">
        <f t="shared" si="718"/>
        <v>6.8303812499905803E-3</v>
      </c>
      <c r="E15355">
        <f t="shared" si="719"/>
        <v>-4.9863747870465387</v>
      </c>
    </row>
    <row r="15356" spans="1:5" x14ac:dyDescent="0.3">
      <c r="A15356">
        <v>1484847</v>
      </c>
      <c r="B15356">
        <f t="shared" si="717"/>
        <v>834.99099999999999</v>
      </c>
      <c r="C15356">
        <v>56.999531531250007</v>
      </c>
      <c r="D15356">
        <f t="shared" si="718"/>
        <v>4.5535874999913517E-3</v>
      </c>
      <c r="E15356">
        <f t="shared" si="719"/>
        <v>-5.3918398951552229</v>
      </c>
    </row>
    <row r="15357" spans="1:5" x14ac:dyDescent="0.3">
      <c r="A15357">
        <v>1484878</v>
      </c>
      <c r="B15357">
        <f t="shared" si="717"/>
        <v>835.02200000000005</v>
      </c>
      <c r="C15357">
        <v>56.999531531250007</v>
      </c>
      <c r="D15357">
        <f t="shared" si="718"/>
        <v>4.5535874999913517E-3</v>
      </c>
      <c r="E15357">
        <f t="shared" si="719"/>
        <v>-5.3918398951552229</v>
      </c>
    </row>
    <row r="15358" spans="1:5" x14ac:dyDescent="0.3">
      <c r="A15358">
        <v>1484910</v>
      </c>
      <c r="B15358">
        <f t="shared" si="717"/>
        <v>835.05399999999997</v>
      </c>
      <c r="C15358">
        <v>56.994977943750008</v>
      </c>
      <c r="D15358">
        <f t="shared" si="718"/>
        <v>9.1071749999898088E-3</v>
      </c>
      <c r="E15358">
        <f t="shared" si="719"/>
        <v>-4.6986927145944977</v>
      </c>
    </row>
    <row r="15359" spans="1:5" x14ac:dyDescent="0.3">
      <c r="A15359">
        <v>1484941</v>
      </c>
      <c r="B15359">
        <f t="shared" si="717"/>
        <v>835.08500000000004</v>
      </c>
      <c r="C15359">
        <v>56.999531531250007</v>
      </c>
      <c r="D15359">
        <f t="shared" si="718"/>
        <v>4.5535874999913517E-3</v>
      </c>
      <c r="E15359">
        <f t="shared" si="719"/>
        <v>-5.3918398951552229</v>
      </c>
    </row>
    <row r="15360" spans="1:5" x14ac:dyDescent="0.3">
      <c r="A15360">
        <v>1484973</v>
      </c>
      <c r="B15360">
        <f t="shared" si="717"/>
        <v>835.11699999999996</v>
      </c>
      <c r="C15360">
        <v>56.997254737500008</v>
      </c>
      <c r="D15360">
        <f t="shared" si="718"/>
        <v>6.8303812499905803E-3</v>
      </c>
      <c r="E15360">
        <f t="shared" si="719"/>
        <v>-4.9863747870465387</v>
      </c>
    </row>
    <row r="15361" spans="1:5" x14ac:dyDescent="0.3">
      <c r="A15361">
        <v>1485004</v>
      </c>
      <c r="B15361">
        <f t="shared" si="717"/>
        <v>835.14800000000002</v>
      </c>
      <c r="C15361">
        <v>56.999531531250007</v>
      </c>
      <c r="D15361">
        <f t="shared" si="718"/>
        <v>4.5535874999913517E-3</v>
      </c>
      <c r="E15361">
        <f t="shared" si="719"/>
        <v>-5.3918398951552229</v>
      </c>
    </row>
    <row r="15362" spans="1:5" x14ac:dyDescent="0.3">
      <c r="A15362">
        <v>1485035</v>
      </c>
      <c r="B15362">
        <f t="shared" si="717"/>
        <v>835.17899999999997</v>
      </c>
      <c r="C15362">
        <v>56.999531531250007</v>
      </c>
      <c r="D15362">
        <f t="shared" si="718"/>
        <v>4.5535874999913517E-3</v>
      </c>
      <c r="E15362">
        <f t="shared" si="719"/>
        <v>-5.3918398951552229</v>
      </c>
    </row>
    <row r="15363" spans="1:5" x14ac:dyDescent="0.3">
      <c r="A15363">
        <v>1485067</v>
      </c>
      <c r="B15363">
        <f t="shared" ref="B15363:B15426" si="720">(A15363-$A$2)/1000</f>
        <v>835.21100000000001</v>
      </c>
      <c r="C15363">
        <v>56.994977943750008</v>
      </c>
      <c r="D15363">
        <f t="shared" ref="D15363:D15426" si="721">57.00408511875-C15363</f>
        <v>9.1071749999898088E-3</v>
      </c>
      <c r="E15363">
        <f t="shared" ref="E15363:E15426" si="722">LN(D15363)</f>
        <v>-4.6986927145944977</v>
      </c>
    </row>
    <row r="15364" spans="1:5" x14ac:dyDescent="0.3">
      <c r="A15364">
        <v>1485098</v>
      </c>
      <c r="B15364">
        <f t="shared" si="720"/>
        <v>835.24199999999996</v>
      </c>
      <c r="C15364">
        <v>56.994977943750008</v>
      </c>
      <c r="D15364">
        <f t="shared" si="721"/>
        <v>9.1071749999898088E-3</v>
      </c>
      <c r="E15364">
        <f t="shared" si="722"/>
        <v>-4.6986927145944977</v>
      </c>
    </row>
    <row r="15365" spans="1:5" x14ac:dyDescent="0.3">
      <c r="A15365">
        <v>1485130</v>
      </c>
      <c r="B15365">
        <f t="shared" si="720"/>
        <v>835.274</v>
      </c>
      <c r="C15365">
        <v>56.999531531250007</v>
      </c>
      <c r="D15365">
        <f t="shared" si="721"/>
        <v>4.5535874999913517E-3</v>
      </c>
      <c r="E15365">
        <f t="shared" si="722"/>
        <v>-5.3918398951552229</v>
      </c>
    </row>
    <row r="15366" spans="1:5" x14ac:dyDescent="0.3">
      <c r="A15366">
        <v>1485336</v>
      </c>
      <c r="B15366">
        <f t="shared" si="720"/>
        <v>835.48</v>
      </c>
      <c r="C15366">
        <v>56.997254737500008</v>
      </c>
      <c r="D15366">
        <f t="shared" si="721"/>
        <v>6.8303812499905803E-3</v>
      </c>
      <c r="E15366">
        <f t="shared" si="722"/>
        <v>-4.9863747870465387</v>
      </c>
    </row>
    <row r="15367" spans="1:5" x14ac:dyDescent="0.3">
      <c r="A15367">
        <v>1485467</v>
      </c>
      <c r="B15367">
        <f t="shared" si="720"/>
        <v>835.61099999999999</v>
      </c>
      <c r="C15367">
        <v>56.997254737500008</v>
      </c>
      <c r="D15367">
        <f t="shared" si="721"/>
        <v>6.8303812499905803E-3</v>
      </c>
      <c r="E15367">
        <f t="shared" si="722"/>
        <v>-4.9863747870465387</v>
      </c>
    </row>
    <row r="15368" spans="1:5" x14ac:dyDescent="0.3">
      <c r="A15368">
        <v>1485498</v>
      </c>
      <c r="B15368">
        <f t="shared" si="720"/>
        <v>835.64200000000005</v>
      </c>
      <c r="C15368">
        <v>56.999531531250007</v>
      </c>
      <c r="D15368">
        <f t="shared" si="721"/>
        <v>4.5535874999913517E-3</v>
      </c>
      <c r="E15368">
        <f t="shared" si="722"/>
        <v>-5.3918398951552229</v>
      </c>
    </row>
    <row r="15369" spans="1:5" x14ac:dyDescent="0.3">
      <c r="A15369">
        <v>1485530</v>
      </c>
      <c r="B15369">
        <f t="shared" si="720"/>
        <v>835.67399999999998</v>
      </c>
      <c r="C15369">
        <v>57.001808325000006</v>
      </c>
      <c r="D15369">
        <f t="shared" si="721"/>
        <v>2.2767937499921231E-3</v>
      </c>
      <c r="E15369">
        <f t="shared" si="722"/>
        <v>-6.0849870757167288</v>
      </c>
    </row>
    <row r="15370" spans="1:5" x14ac:dyDescent="0.3">
      <c r="A15370">
        <v>1485561</v>
      </c>
      <c r="B15370">
        <f t="shared" si="720"/>
        <v>835.70500000000004</v>
      </c>
      <c r="C15370">
        <v>56.997254737500008</v>
      </c>
      <c r="D15370">
        <f t="shared" si="721"/>
        <v>6.8303812499905803E-3</v>
      </c>
      <c r="E15370">
        <f t="shared" si="722"/>
        <v>-4.9863747870465387</v>
      </c>
    </row>
    <row r="15371" spans="1:5" x14ac:dyDescent="0.3">
      <c r="A15371">
        <v>1485593</v>
      </c>
      <c r="B15371">
        <f t="shared" si="720"/>
        <v>835.73699999999997</v>
      </c>
      <c r="C15371">
        <v>56.999531531250007</v>
      </c>
      <c r="D15371">
        <f t="shared" si="721"/>
        <v>4.5535874999913517E-3</v>
      </c>
      <c r="E15371">
        <f t="shared" si="722"/>
        <v>-5.3918398951552229</v>
      </c>
    </row>
    <row r="15372" spans="1:5" x14ac:dyDescent="0.3">
      <c r="A15372">
        <v>1485624</v>
      </c>
      <c r="B15372">
        <f t="shared" si="720"/>
        <v>835.76800000000003</v>
      </c>
      <c r="C15372">
        <v>56.999531531250007</v>
      </c>
      <c r="D15372">
        <f t="shared" si="721"/>
        <v>4.5535874999913517E-3</v>
      </c>
      <c r="E15372">
        <f t="shared" si="722"/>
        <v>-5.3918398951552229</v>
      </c>
    </row>
    <row r="15373" spans="1:5" x14ac:dyDescent="0.3">
      <c r="A15373">
        <v>1485656</v>
      </c>
      <c r="B15373">
        <f t="shared" si="720"/>
        <v>835.8</v>
      </c>
      <c r="C15373">
        <v>57.001808325000006</v>
      </c>
      <c r="D15373">
        <f t="shared" si="721"/>
        <v>2.2767937499921231E-3</v>
      </c>
      <c r="E15373">
        <f t="shared" si="722"/>
        <v>-6.0849870757167288</v>
      </c>
    </row>
    <row r="15374" spans="1:5" x14ac:dyDescent="0.3">
      <c r="A15374">
        <v>1485687</v>
      </c>
      <c r="B15374">
        <f t="shared" si="720"/>
        <v>835.83100000000002</v>
      </c>
      <c r="C15374">
        <v>56.997254737500008</v>
      </c>
      <c r="D15374">
        <f t="shared" si="721"/>
        <v>6.8303812499905803E-3</v>
      </c>
      <c r="E15374">
        <f t="shared" si="722"/>
        <v>-4.9863747870465387</v>
      </c>
    </row>
    <row r="15375" spans="1:5" x14ac:dyDescent="0.3">
      <c r="A15375">
        <v>1485718</v>
      </c>
      <c r="B15375">
        <f t="shared" si="720"/>
        <v>835.86199999999997</v>
      </c>
      <c r="C15375">
        <v>56.999531531250007</v>
      </c>
      <c r="D15375">
        <f t="shared" si="721"/>
        <v>4.5535874999913517E-3</v>
      </c>
      <c r="E15375">
        <f t="shared" si="722"/>
        <v>-5.3918398951552229</v>
      </c>
    </row>
    <row r="15376" spans="1:5" x14ac:dyDescent="0.3">
      <c r="A15376">
        <v>1485750</v>
      </c>
      <c r="B15376">
        <f t="shared" si="720"/>
        <v>835.89400000000001</v>
      </c>
      <c r="C15376">
        <v>56.999531531250007</v>
      </c>
      <c r="D15376">
        <f t="shared" si="721"/>
        <v>4.5535874999913517E-3</v>
      </c>
      <c r="E15376">
        <f t="shared" si="722"/>
        <v>-5.3918398951552229</v>
      </c>
    </row>
    <row r="15377" spans="1:5" x14ac:dyDescent="0.3">
      <c r="A15377">
        <v>1485781</v>
      </c>
      <c r="B15377">
        <f t="shared" si="720"/>
        <v>835.92499999999995</v>
      </c>
      <c r="C15377">
        <v>56.997254737500008</v>
      </c>
      <c r="D15377">
        <f t="shared" si="721"/>
        <v>6.8303812499905803E-3</v>
      </c>
      <c r="E15377">
        <f t="shared" si="722"/>
        <v>-4.9863747870465387</v>
      </c>
    </row>
    <row r="15378" spans="1:5" x14ac:dyDescent="0.3">
      <c r="A15378">
        <v>1485812</v>
      </c>
      <c r="B15378">
        <f t="shared" si="720"/>
        <v>835.95600000000002</v>
      </c>
      <c r="C15378">
        <v>56.999531531250007</v>
      </c>
      <c r="D15378">
        <f t="shared" si="721"/>
        <v>4.5535874999913517E-3</v>
      </c>
      <c r="E15378">
        <f t="shared" si="722"/>
        <v>-5.3918398951552229</v>
      </c>
    </row>
    <row r="15379" spans="1:5" x14ac:dyDescent="0.3">
      <c r="A15379">
        <v>1485844</v>
      </c>
      <c r="B15379">
        <f t="shared" si="720"/>
        <v>835.98800000000006</v>
      </c>
      <c r="C15379">
        <v>57.001808325000006</v>
      </c>
      <c r="D15379">
        <f t="shared" si="721"/>
        <v>2.2767937499921231E-3</v>
      </c>
      <c r="E15379">
        <f t="shared" si="722"/>
        <v>-6.0849870757167288</v>
      </c>
    </row>
    <row r="15380" spans="1:5" x14ac:dyDescent="0.3">
      <c r="A15380">
        <v>1485876</v>
      </c>
      <c r="B15380">
        <f t="shared" si="720"/>
        <v>836.02</v>
      </c>
      <c r="C15380">
        <v>56.994977943750008</v>
      </c>
      <c r="D15380">
        <f t="shared" si="721"/>
        <v>9.1071749999898088E-3</v>
      </c>
      <c r="E15380">
        <f t="shared" si="722"/>
        <v>-4.6986927145944977</v>
      </c>
    </row>
    <row r="15381" spans="1:5" x14ac:dyDescent="0.3">
      <c r="A15381">
        <v>1485907</v>
      </c>
      <c r="B15381">
        <f t="shared" si="720"/>
        <v>836.05100000000004</v>
      </c>
      <c r="C15381">
        <v>56.999531531250007</v>
      </c>
      <c r="D15381">
        <f t="shared" si="721"/>
        <v>4.5535874999913517E-3</v>
      </c>
      <c r="E15381">
        <f t="shared" si="722"/>
        <v>-5.3918398951552229</v>
      </c>
    </row>
    <row r="15382" spans="1:5" x14ac:dyDescent="0.3">
      <c r="A15382">
        <v>1485938</v>
      </c>
      <c r="B15382">
        <f t="shared" si="720"/>
        <v>836.08199999999999</v>
      </c>
      <c r="C15382">
        <v>56.997254737500008</v>
      </c>
      <c r="D15382">
        <f t="shared" si="721"/>
        <v>6.8303812499905803E-3</v>
      </c>
      <c r="E15382">
        <f t="shared" si="722"/>
        <v>-4.9863747870465387</v>
      </c>
    </row>
    <row r="15383" spans="1:5" x14ac:dyDescent="0.3">
      <c r="A15383">
        <v>1485970</v>
      </c>
      <c r="B15383">
        <f t="shared" si="720"/>
        <v>836.11400000000003</v>
      </c>
      <c r="C15383">
        <v>57.001808325000006</v>
      </c>
      <c r="D15383">
        <f t="shared" si="721"/>
        <v>2.2767937499921231E-3</v>
      </c>
      <c r="E15383">
        <f t="shared" si="722"/>
        <v>-6.0849870757167288</v>
      </c>
    </row>
    <row r="15384" spans="1:5" x14ac:dyDescent="0.3">
      <c r="A15384">
        <v>1486001</v>
      </c>
      <c r="B15384">
        <f t="shared" si="720"/>
        <v>836.14499999999998</v>
      </c>
      <c r="C15384">
        <v>56.997254737500008</v>
      </c>
      <c r="D15384">
        <f t="shared" si="721"/>
        <v>6.8303812499905803E-3</v>
      </c>
      <c r="E15384">
        <f t="shared" si="722"/>
        <v>-4.9863747870465387</v>
      </c>
    </row>
    <row r="15385" spans="1:5" x14ac:dyDescent="0.3">
      <c r="A15385">
        <v>1486033</v>
      </c>
      <c r="B15385">
        <f t="shared" si="720"/>
        <v>836.17700000000002</v>
      </c>
      <c r="C15385">
        <v>56.994977943750008</v>
      </c>
      <c r="D15385">
        <f t="shared" si="721"/>
        <v>9.1071749999898088E-3</v>
      </c>
      <c r="E15385">
        <f t="shared" si="722"/>
        <v>-4.6986927145944977</v>
      </c>
    </row>
    <row r="15386" spans="1:5" x14ac:dyDescent="0.3">
      <c r="A15386">
        <v>1486280</v>
      </c>
      <c r="B15386">
        <f t="shared" si="720"/>
        <v>836.42399999999998</v>
      </c>
      <c r="C15386">
        <v>56.997254737500008</v>
      </c>
      <c r="D15386">
        <f t="shared" si="721"/>
        <v>6.8303812499905803E-3</v>
      </c>
      <c r="E15386">
        <f t="shared" si="722"/>
        <v>-4.9863747870465387</v>
      </c>
    </row>
    <row r="15387" spans="1:5" x14ac:dyDescent="0.3">
      <c r="A15387">
        <v>1486410</v>
      </c>
      <c r="B15387">
        <f t="shared" si="720"/>
        <v>836.55399999999997</v>
      </c>
      <c r="C15387">
        <v>56.999531531250007</v>
      </c>
      <c r="D15387">
        <f t="shared" si="721"/>
        <v>4.5535874999913517E-3</v>
      </c>
      <c r="E15387">
        <f t="shared" si="722"/>
        <v>-5.3918398951552229</v>
      </c>
    </row>
    <row r="15388" spans="1:5" x14ac:dyDescent="0.3">
      <c r="A15388">
        <v>1486442</v>
      </c>
      <c r="B15388">
        <f t="shared" si="720"/>
        <v>836.58600000000001</v>
      </c>
      <c r="C15388">
        <v>56.997254737500008</v>
      </c>
      <c r="D15388">
        <f t="shared" si="721"/>
        <v>6.8303812499905803E-3</v>
      </c>
      <c r="E15388">
        <f t="shared" si="722"/>
        <v>-4.9863747870465387</v>
      </c>
    </row>
    <row r="15389" spans="1:5" x14ac:dyDescent="0.3">
      <c r="A15389">
        <v>1486474</v>
      </c>
      <c r="B15389">
        <f t="shared" si="720"/>
        <v>836.61800000000005</v>
      </c>
      <c r="C15389">
        <v>57.004085118750005</v>
      </c>
      <c r="D15389">
        <f t="shared" si="721"/>
        <v>0</v>
      </c>
      <c r="E15389" t="e">
        <f t="shared" si="722"/>
        <v>#NUM!</v>
      </c>
    </row>
    <row r="15390" spans="1:5" x14ac:dyDescent="0.3">
      <c r="A15390">
        <v>1486505</v>
      </c>
      <c r="B15390">
        <f t="shared" si="720"/>
        <v>836.649</v>
      </c>
      <c r="C15390">
        <v>56.997254737500008</v>
      </c>
      <c r="D15390">
        <f t="shared" si="721"/>
        <v>6.8303812499905803E-3</v>
      </c>
      <c r="E15390">
        <f t="shared" si="722"/>
        <v>-4.9863747870465387</v>
      </c>
    </row>
    <row r="15391" spans="1:5" x14ac:dyDescent="0.3">
      <c r="A15391">
        <v>1486536</v>
      </c>
      <c r="B15391">
        <f t="shared" si="720"/>
        <v>836.68</v>
      </c>
      <c r="C15391">
        <v>56.997254737500008</v>
      </c>
      <c r="D15391">
        <f t="shared" si="721"/>
        <v>6.8303812499905803E-3</v>
      </c>
      <c r="E15391">
        <f t="shared" si="722"/>
        <v>-4.9863747870465387</v>
      </c>
    </row>
    <row r="15392" spans="1:5" x14ac:dyDescent="0.3">
      <c r="A15392">
        <v>1486568</v>
      </c>
      <c r="B15392">
        <f t="shared" si="720"/>
        <v>836.71199999999999</v>
      </c>
      <c r="C15392">
        <v>56.994977943750008</v>
      </c>
      <c r="D15392">
        <f t="shared" si="721"/>
        <v>9.1071749999898088E-3</v>
      </c>
      <c r="E15392">
        <f t="shared" si="722"/>
        <v>-4.6986927145944977</v>
      </c>
    </row>
    <row r="15393" spans="1:5" x14ac:dyDescent="0.3">
      <c r="A15393">
        <v>1486599</v>
      </c>
      <c r="B15393">
        <f t="shared" si="720"/>
        <v>836.74300000000005</v>
      </c>
      <c r="C15393">
        <v>56.999531531250007</v>
      </c>
      <c r="D15393">
        <f t="shared" si="721"/>
        <v>4.5535874999913517E-3</v>
      </c>
      <c r="E15393">
        <f t="shared" si="722"/>
        <v>-5.3918398951552229</v>
      </c>
    </row>
    <row r="15394" spans="1:5" x14ac:dyDescent="0.3">
      <c r="A15394">
        <v>1486631</v>
      </c>
      <c r="B15394">
        <f t="shared" si="720"/>
        <v>836.77499999999998</v>
      </c>
      <c r="C15394">
        <v>56.997254737500008</v>
      </c>
      <c r="D15394">
        <f t="shared" si="721"/>
        <v>6.8303812499905803E-3</v>
      </c>
      <c r="E15394">
        <f t="shared" si="722"/>
        <v>-4.9863747870465387</v>
      </c>
    </row>
    <row r="15395" spans="1:5" x14ac:dyDescent="0.3">
      <c r="A15395">
        <v>1486663</v>
      </c>
      <c r="B15395">
        <f t="shared" si="720"/>
        <v>836.80700000000002</v>
      </c>
      <c r="C15395">
        <v>56.997254737500008</v>
      </c>
      <c r="D15395">
        <f t="shared" si="721"/>
        <v>6.8303812499905803E-3</v>
      </c>
      <c r="E15395">
        <f t="shared" si="722"/>
        <v>-4.9863747870465387</v>
      </c>
    </row>
    <row r="15396" spans="1:5" x14ac:dyDescent="0.3">
      <c r="A15396">
        <v>1486694</v>
      </c>
      <c r="B15396">
        <f t="shared" si="720"/>
        <v>836.83799999999997</v>
      </c>
      <c r="C15396">
        <v>56.999531531250007</v>
      </c>
      <c r="D15396">
        <f t="shared" si="721"/>
        <v>4.5535874999913517E-3</v>
      </c>
      <c r="E15396">
        <f t="shared" si="722"/>
        <v>-5.3918398951552229</v>
      </c>
    </row>
    <row r="15397" spans="1:5" x14ac:dyDescent="0.3">
      <c r="A15397">
        <v>1486725</v>
      </c>
      <c r="B15397">
        <f t="shared" si="720"/>
        <v>836.86900000000003</v>
      </c>
      <c r="C15397">
        <v>56.994977943750008</v>
      </c>
      <c r="D15397">
        <f t="shared" si="721"/>
        <v>9.1071749999898088E-3</v>
      </c>
      <c r="E15397">
        <f t="shared" si="722"/>
        <v>-4.6986927145944977</v>
      </c>
    </row>
    <row r="15398" spans="1:5" x14ac:dyDescent="0.3">
      <c r="A15398">
        <v>1486757</v>
      </c>
      <c r="B15398">
        <f t="shared" si="720"/>
        <v>836.90099999999995</v>
      </c>
      <c r="C15398">
        <v>57.001808325000006</v>
      </c>
      <c r="D15398">
        <f t="shared" si="721"/>
        <v>2.2767937499921231E-3</v>
      </c>
      <c r="E15398">
        <f t="shared" si="722"/>
        <v>-6.0849870757167288</v>
      </c>
    </row>
    <row r="15399" spans="1:5" x14ac:dyDescent="0.3">
      <c r="A15399">
        <v>1486788</v>
      </c>
      <c r="B15399">
        <f t="shared" si="720"/>
        <v>836.93200000000002</v>
      </c>
      <c r="C15399">
        <v>56.997254737500008</v>
      </c>
      <c r="D15399">
        <f t="shared" si="721"/>
        <v>6.8303812499905803E-3</v>
      </c>
      <c r="E15399">
        <f t="shared" si="722"/>
        <v>-4.9863747870465387</v>
      </c>
    </row>
    <row r="15400" spans="1:5" x14ac:dyDescent="0.3">
      <c r="A15400">
        <v>1486819</v>
      </c>
      <c r="B15400">
        <f t="shared" si="720"/>
        <v>836.96299999999997</v>
      </c>
      <c r="C15400">
        <v>56.997254737500008</v>
      </c>
      <c r="D15400">
        <f t="shared" si="721"/>
        <v>6.8303812499905803E-3</v>
      </c>
      <c r="E15400">
        <f t="shared" si="722"/>
        <v>-4.9863747870465387</v>
      </c>
    </row>
    <row r="15401" spans="1:5" x14ac:dyDescent="0.3">
      <c r="A15401">
        <v>1486851</v>
      </c>
      <c r="B15401">
        <f t="shared" si="720"/>
        <v>836.995</v>
      </c>
      <c r="C15401">
        <v>57.001808325000006</v>
      </c>
      <c r="D15401">
        <f t="shared" si="721"/>
        <v>2.2767937499921231E-3</v>
      </c>
      <c r="E15401">
        <f t="shared" si="722"/>
        <v>-6.0849870757167288</v>
      </c>
    </row>
    <row r="15402" spans="1:5" x14ac:dyDescent="0.3">
      <c r="A15402">
        <v>1486882</v>
      </c>
      <c r="B15402">
        <f t="shared" si="720"/>
        <v>837.02599999999995</v>
      </c>
      <c r="C15402">
        <v>56.994977943750008</v>
      </c>
      <c r="D15402">
        <f t="shared" si="721"/>
        <v>9.1071749999898088E-3</v>
      </c>
      <c r="E15402">
        <f t="shared" si="722"/>
        <v>-4.6986927145944977</v>
      </c>
    </row>
    <row r="15403" spans="1:5" x14ac:dyDescent="0.3">
      <c r="A15403">
        <v>1486914</v>
      </c>
      <c r="B15403">
        <f t="shared" si="720"/>
        <v>837.05799999999999</v>
      </c>
      <c r="C15403">
        <v>56.994977943750008</v>
      </c>
      <c r="D15403">
        <f t="shared" si="721"/>
        <v>9.1071749999898088E-3</v>
      </c>
      <c r="E15403">
        <f t="shared" si="722"/>
        <v>-4.6986927145944977</v>
      </c>
    </row>
    <row r="15404" spans="1:5" x14ac:dyDescent="0.3">
      <c r="A15404">
        <v>1486945</v>
      </c>
      <c r="B15404">
        <f t="shared" si="720"/>
        <v>837.08900000000006</v>
      </c>
      <c r="C15404">
        <v>56.997254737500008</v>
      </c>
      <c r="D15404">
        <f t="shared" si="721"/>
        <v>6.8303812499905803E-3</v>
      </c>
      <c r="E15404">
        <f t="shared" si="722"/>
        <v>-4.9863747870465387</v>
      </c>
    </row>
    <row r="15405" spans="1:5" x14ac:dyDescent="0.3">
      <c r="A15405">
        <v>1486977</v>
      </c>
      <c r="B15405">
        <f t="shared" si="720"/>
        <v>837.12099999999998</v>
      </c>
      <c r="C15405">
        <v>56.997254737500008</v>
      </c>
      <c r="D15405">
        <f t="shared" si="721"/>
        <v>6.8303812499905803E-3</v>
      </c>
      <c r="E15405">
        <f t="shared" si="722"/>
        <v>-4.9863747870465387</v>
      </c>
    </row>
    <row r="15406" spans="1:5" x14ac:dyDescent="0.3">
      <c r="A15406">
        <v>1487121</v>
      </c>
      <c r="B15406">
        <f t="shared" si="720"/>
        <v>837.26499999999999</v>
      </c>
      <c r="C15406">
        <v>56.997254737500008</v>
      </c>
      <c r="D15406">
        <f t="shared" si="721"/>
        <v>6.8303812499905803E-3</v>
      </c>
      <c r="E15406">
        <f t="shared" si="722"/>
        <v>-4.9863747870465387</v>
      </c>
    </row>
    <row r="15407" spans="1:5" x14ac:dyDescent="0.3">
      <c r="A15407">
        <v>1487251</v>
      </c>
      <c r="B15407">
        <f t="shared" si="720"/>
        <v>837.39499999999998</v>
      </c>
      <c r="C15407">
        <v>56.994977943750008</v>
      </c>
      <c r="D15407">
        <f t="shared" si="721"/>
        <v>9.1071749999898088E-3</v>
      </c>
      <c r="E15407">
        <f t="shared" si="722"/>
        <v>-4.6986927145944977</v>
      </c>
    </row>
    <row r="15408" spans="1:5" x14ac:dyDescent="0.3">
      <c r="A15408">
        <v>1487283</v>
      </c>
      <c r="B15408">
        <f t="shared" si="720"/>
        <v>837.42700000000002</v>
      </c>
      <c r="C15408">
        <v>56.999531531250007</v>
      </c>
      <c r="D15408">
        <f t="shared" si="721"/>
        <v>4.5535874999913517E-3</v>
      </c>
      <c r="E15408">
        <f t="shared" si="722"/>
        <v>-5.3918398951552229</v>
      </c>
    </row>
    <row r="15409" spans="1:5" x14ac:dyDescent="0.3">
      <c r="A15409">
        <v>1487315</v>
      </c>
      <c r="B15409">
        <f t="shared" si="720"/>
        <v>837.45899999999995</v>
      </c>
      <c r="C15409">
        <v>56.997254737500008</v>
      </c>
      <c r="D15409">
        <f t="shared" si="721"/>
        <v>6.8303812499905803E-3</v>
      </c>
      <c r="E15409">
        <f t="shared" si="722"/>
        <v>-4.9863747870465387</v>
      </c>
    </row>
    <row r="15410" spans="1:5" x14ac:dyDescent="0.3">
      <c r="A15410">
        <v>1487346</v>
      </c>
      <c r="B15410">
        <f t="shared" si="720"/>
        <v>837.49</v>
      </c>
      <c r="C15410">
        <v>56.997254737500008</v>
      </c>
      <c r="D15410">
        <f t="shared" si="721"/>
        <v>6.8303812499905803E-3</v>
      </c>
      <c r="E15410">
        <f t="shared" si="722"/>
        <v>-4.9863747870465387</v>
      </c>
    </row>
    <row r="15411" spans="1:5" x14ac:dyDescent="0.3">
      <c r="A15411">
        <v>1487378</v>
      </c>
      <c r="B15411">
        <f t="shared" si="720"/>
        <v>837.52200000000005</v>
      </c>
      <c r="C15411">
        <v>57.001808325000006</v>
      </c>
      <c r="D15411">
        <f t="shared" si="721"/>
        <v>2.2767937499921231E-3</v>
      </c>
      <c r="E15411">
        <f t="shared" si="722"/>
        <v>-6.0849870757167288</v>
      </c>
    </row>
    <row r="15412" spans="1:5" x14ac:dyDescent="0.3">
      <c r="A15412">
        <v>1487409</v>
      </c>
      <c r="B15412">
        <f t="shared" si="720"/>
        <v>837.553</v>
      </c>
      <c r="C15412">
        <v>56.997254737500008</v>
      </c>
      <c r="D15412">
        <f t="shared" si="721"/>
        <v>6.8303812499905803E-3</v>
      </c>
      <c r="E15412">
        <f t="shared" si="722"/>
        <v>-4.9863747870465387</v>
      </c>
    </row>
    <row r="15413" spans="1:5" x14ac:dyDescent="0.3">
      <c r="A15413">
        <v>1487441</v>
      </c>
      <c r="B15413">
        <f t="shared" si="720"/>
        <v>837.58500000000004</v>
      </c>
      <c r="C15413">
        <v>56.997254737500008</v>
      </c>
      <c r="D15413">
        <f t="shared" si="721"/>
        <v>6.8303812499905803E-3</v>
      </c>
      <c r="E15413">
        <f t="shared" si="722"/>
        <v>-4.9863747870465387</v>
      </c>
    </row>
    <row r="15414" spans="1:5" x14ac:dyDescent="0.3">
      <c r="A15414">
        <v>1487472</v>
      </c>
      <c r="B15414">
        <f t="shared" si="720"/>
        <v>837.61599999999999</v>
      </c>
      <c r="C15414">
        <v>56.997254737500008</v>
      </c>
      <c r="D15414">
        <f t="shared" si="721"/>
        <v>6.8303812499905803E-3</v>
      </c>
      <c r="E15414">
        <f t="shared" si="722"/>
        <v>-4.9863747870465387</v>
      </c>
    </row>
    <row r="15415" spans="1:5" x14ac:dyDescent="0.3">
      <c r="A15415">
        <v>1487504</v>
      </c>
      <c r="B15415">
        <f t="shared" si="720"/>
        <v>837.64800000000002</v>
      </c>
      <c r="C15415">
        <v>56.997254737500008</v>
      </c>
      <c r="D15415">
        <f t="shared" si="721"/>
        <v>6.8303812499905803E-3</v>
      </c>
      <c r="E15415">
        <f t="shared" si="722"/>
        <v>-4.9863747870465387</v>
      </c>
    </row>
    <row r="15416" spans="1:5" x14ac:dyDescent="0.3">
      <c r="A15416">
        <v>1487535</v>
      </c>
      <c r="B15416">
        <f t="shared" si="720"/>
        <v>837.67899999999997</v>
      </c>
      <c r="C15416">
        <v>56.999531531250007</v>
      </c>
      <c r="D15416">
        <f t="shared" si="721"/>
        <v>4.5535874999913517E-3</v>
      </c>
      <c r="E15416">
        <f t="shared" si="722"/>
        <v>-5.3918398951552229</v>
      </c>
    </row>
    <row r="15417" spans="1:5" x14ac:dyDescent="0.3">
      <c r="A15417">
        <v>1487566</v>
      </c>
      <c r="B15417">
        <f t="shared" si="720"/>
        <v>837.71</v>
      </c>
      <c r="C15417">
        <v>56.999531531250007</v>
      </c>
      <c r="D15417">
        <f t="shared" si="721"/>
        <v>4.5535874999913517E-3</v>
      </c>
      <c r="E15417">
        <f t="shared" si="722"/>
        <v>-5.3918398951552229</v>
      </c>
    </row>
    <row r="15418" spans="1:5" x14ac:dyDescent="0.3">
      <c r="A15418">
        <v>1487598</v>
      </c>
      <c r="B15418">
        <f t="shared" si="720"/>
        <v>837.74199999999996</v>
      </c>
      <c r="C15418">
        <v>56.999531531250007</v>
      </c>
      <c r="D15418">
        <f t="shared" si="721"/>
        <v>4.5535874999913517E-3</v>
      </c>
      <c r="E15418">
        <f t="shared" si="722"/>
        <v>-5.3918398951552229</v>
      </c>
    </row>
    <row r="15419" spans="1:5" x14ac:dyDescent="0.3">
      <c r="A15419">
        <v>1487630</v>
      </c>
      <c r="B15419">
        <f t="shared" si="720"/>
        <v>837.774</v>
      </c>
      <c r="C15419">
        <v>57.001808325000006</v>
      </c>
      <c r="D15419">
        <f t="shared" si="721"/>
        <v>2.2767937499921231E-3</v>
      </c>
      <c r="E15419">
        <f t="shared" si="722"/>
        <v>-6.0849870757167288</v>
      </c>
    </row>
    <row r="15420" spans="1:5" x14ac:dyDescent="0.3">
      <c r="A15420">
        <v>1487661</v>
      </c>
      <c r="B15420">
        <f t="shared" si="720"/>
        <v>837.80499999999995</v>
      </c>
      <c r="C15420">
        <v>57.001808325000006</v>
      </c>
      <c r="D15420">
        <f t="shared" si="721"/>
        <v>2.2767937499921231E-3</v>
      </c>
      <c r="E15420">
        <f t="shared" si="722"/>
        <v>-6.0849870757167288</v>
      </c>
    </row>
    <row r="15421" spans="1:5" x14ac:dyDescent="0.3">
      <c r="A15421">
        <v>1487693</v>
      </c>
      <c r="B15421">
        <f t="shared" si="720"/>
        <v>837.83699999999999</v>
      </c>
      <c r="C15421">
        <v>56.994977943750008</v>
      </c>
      <c r="D15421">
        <f t="shared" si="721"/>
        <v>9.1071749999898088E-3</v>
      </c>
      <c r="E15421">
        <f t="shared" si="722"/>
        <v>-4.6986927145944977</v>
      </c>
    </row>
    <row r="15422" spans="1:5" x14ac:dyDescent="0.3">
      <c r="A15422">
        <v>1487725</v>
      </c>
      <c r="B15422">
        <f t="shared" si="720"/>
        <v>837.86900000000003</v>
      </c>
      <c r="C15422">
        <v>56.994977943750008</v>
      </c>
      <c r="D15422">
        <f t="shared" si="721"/>
        <v>9.1071749999898088E-3</v>
      </c>
      <c r="E15422">
        <f t="shared" si="722"/>
        <v>-4.6986927145944977</v>
      </c>
    </row>
    <row r="15423" spans="1:5" x14ac:dyDescent="0.3">
      <c r="A15423">
        <v>1487756</v>
      </c>
      <c r="B15423">
        <f t="shared" si="720"/>
        <v>837.9</v>
      </c>
      <c r="C15423">
        <v>56.997254737500008</v>
      </c>
      <c r="D15423">
        <f t="shared" si="721"/>
        <v>6.8303812499905803E-3</v>
      </c>
      <c r="E15423">
        <f t="shared" si="722"/>
        <v>-4.9863747870465387</v>
      </c>
    </row>
    <row r="15424" spans="1:5" x14ac:dyDescent="0.3">
      <c r="A15424">
        <v>1487788</v>
      </c>
      <c r="B15424">
        <f t="shared" si="720"/>
        <v>837.93200000000002</v>
      </c>
      <c r="C15424">
        <v>56.997254737500008</v>
      </c>
      <c r="D15424">
        <f t="shared" si="721"/>
        <v>6.8303812499905803E-3</v>
      </c>
      <c r="E15424">
        <f t="shared" si="722"/>
        <v>-4.9863747870465387</v>
      </c>
    </row>
    <row r="15425" spans="1:5" x14ac:dyDescent="0.3">
      <c r="A15425">
        <v>1487819</v>
      </c>
      <c r="B15425">
        <f t="shared" si="720"/>
        <v>837.96299999999997</v>
      </c>
      <c r="C15425">
        <v>57.001808325000006</v>
      </c>
      <c r="D15425">
        <f t="shared" si="721"/>
        <v>2.2767937499921231E-3</v>
      </c>
      <c r="E15425">
        <f t="shared" si="722"/>
        <v>-6.0849870757167288</v>
      </c>
    </row>
    <row r="15426" spans="1:5" x14ac:dyDescent="0.3">
      <c r="A15426">
        <v>1488101</v>
      </c>
      <c r="B15426">
        <f t="shared" si="720"/>
        <v>838.245</v>
      </c>
      <c r="C15426">
        <v>57.001808325000006</v>
      </c>
      <c r="D15426">
        <f t="shared" si="721"/>
        <v>2.2767937499921231E-3</v>
      </c>
      <c r="E15426">
        <f t="shared" si="722"/>
        <v>-6.0849870757167288</v>
      </c>
    </row>
    <row r="15427" spans="1:5" x14ac:dyDescent="0.3">
      <c r="A15427">
        <v>1488233</v>
      </c>
      <c r="B15427">
        <f t="shared" ref="B15427:B15490" si="723">(A15427-$A$2)/1000</f>
        <v>838.37699999999995</v>
      </c>
      <c r="C15427">
        <v>56.997254737500008</v>
      </c>
      <c r="D15427">
        <f t="shared" ref="D15427:D15490" si="724">57.00408511875-C15427</f>
        <v>6.8303812499905803E-3</v>
      </c>
      <c r="E15427">
        <f t="shared" ref="E15427:E15490" si="725">LN(D15427)</f>
        <v>-4.9863747870465387</v>
      </c>
    </row>
    <row r="15428" spans="1:5" x14ac:dyDescent="0.3">
      <c r="A15428">
        <v>1488264</v>
      </c>
      <c r="B15428">
        <f t="shared" si="723"/>
        <v>838.40800000000002</v>
      </c>
      <c r="C15428">
        <v>56.999531531250007</v>
      </c>
      <c r="D15428">
        <f t="shared" si="724"/>
        <v>4.5535874999913517E-3</v>
      </c>
      <c r="E15428">
        <f t="shared" si="725"/>
        <v>-5.3918398951552229</v>
      </c>
    </row>
    <row r="15429" spans="1:5" x14ac:dyDescent="0.3">
      <c r="A15429">
        <v>1488296</v>
      </c>
      <c r="B15429">
        <f t="shared" si="723"/>
        <v>838.44</v>
      </c>
      <c r="C15429">
        <v>56.997254737500008</v>
      </c>
      <c r="D15429">
        <f t="shared" si="724"/>
        <v>6.8303812499905803E-3</v>
      </c>
      <c r="E15429">
        <f t="shared" si="725"/>
        <v>-4.9863747870465387</v>
      </c>
    </row>
    <row r="15430" spans="1:5" x14ac:dyDescent="0.3">
      <c r="A15430">
        <v>1488327</v>
      </c>
      <c r="B15430">
        <f t="shared" si="723"/>
        <v>838.471</v>
      </c>
      <c r="C15430">
        <v>56.997254737500008</v>
      </c>
      <c r="D15430">
        <f t="shared" si="724"/>
        <v>6.8303812499905803E-3</v>
      </c>
      <c r="E15430">
        <f t="shared" si="725"/>
        <v>-4.9863747870465387</v>
      </c>
    </row>
    <row r="15431" spans="1:5" x14ac:dyDescent="0.3">
      <c r="A15431">
        <v>1488358</v>
      </c>
      <c r="B15431">
        <f t="shared" si="723"/>
        <v>838.50199999999995</v>
      </c>
      <c r="C15431">
        <v>56.997254737500008</v>
      </c>
      <c r="D15431">
        <f t="shared" si="724"/>
        <v>6.8303812499905803E-3</v>
      </c>
      <c r="E15431">
        <f t="shared" si="725"/>
        <v>-4.9863747870465387</v>
      </c>
    </row>
    <row r="15432" spans="1:5" x14ac:dyDescent="0.3">
      <c r="A15432">
        <v>1488390</v>
      </c>
      <c r="B15432">
        <f t="shared" si="723"/>
        <v>838.53399999999999</v>
      </c>
      <c r="C15432">
        <v>56.997254737500008</v>
      </c>
      <c r="D15432">
        <f t="shared" si="724"/>
        <v>6.8303812499905803E-3</v>
      </c>
      <c r="E15432">
        <f t="shared" si="725"/>
        <v>-4.9863747870465387</v>
      </c>
    </row>
    <row r="15433" spans="1:5" x14ac:dyDescent="0.3">
      <c r="A15433">
        <v>1488421</v>
      </c>
      <c r="B15433">
        <f t="shared" si="723"/>
        <v>838.56500000000005</v>
      </c>
      <c r="C15433">
        <v>56.997254737500008</v>
      </c>
      <c r="D15433">
        <f t="shared" si="724"/>
        <v>6.8303812499905803E-3</v>
      </c>
      <c r="E15433">
        <f t="shared" si="725"/>
        <v>-4.9863747870465387</v>
      </c>
    </row>
    <row r="15434" spans="1:5" x14ac:dyDescent="0.3">
      <c r="A15434">
        <v>1488453</v>
      </c>
      <c r="B15434">
        <f t="shared" si="723"/>
        <v>838.59699999999998</v>
      </c>
      <c r="C15434">
        <v>56.994977943750008</v>
      </c>
      <c r="D15434">
        <f t="shared" si="724"/>
        <v>9.1071749999898088E-3</v>
      </c>
      <c r="E15434">
        <f t="shared" si="725"/>
        <v>-4.6986927145944977</v>
      </c>
    </row>
    <row r="15435" spans="1:5" x14ac:dyDescent="0.3">
      <c r="A15435">
        <v>1488484</v>
      </c>
      <c r="B15435">
        <f t="shared" si="723"/>
        <v>838.62800000000004</v>
      </c>
      <c r="C15435">
        <v>56.994977943750008</v>
      </c>
      <c r="D15435">
        <f t="shared" si="724"/>
        <v>9.1071749999898088E-3</v>
      </c>
      <c r="E15435">
        <f t="shared" si="725"/>
        <v>-4.6986927145944977</v>
      </c>
    </row>
    <row r="15436" spans="1:5" x14ac:dyDescent="0.3">
      <c r="A15436">
        <v>1488516</v>
      </c>
      <c r="B15436">
        <f t="shared" si="723"/>
        <v>838.66</v>
      </c>
      <c r="C15436">
        <v>56.997254737500008</v>
      </c>
      <c r="D15436">
        <f t="shared" si="724"/>
        <v>6.8303812499905803E-3</v>
      </c>
      <c r="E15436">
        <f t="shared" si="725"/>
        <v>-4.9863747870465387</v>
      </c>
    </row>
    <row r="15437" spans="1:5" x14ac:dyDescent="0.3">
      <c r="A15437">
        <v>1488547</v>
      </c>
      <c r="B15437">
        <f t="shared" si="723"/>
        <v>838.69100000000003</v>
      </c>
      <c r="C15437">
        <v>56.997254737500008</v>
      </c>
      <c r="D15437">
        <f t="shared" si="724"/>
        <v>6.8303812499905803E-3</v>
      </c>
      <c r="E15437">
        <f t="shared" si="725"/>
        <v>-4.9863747870465387</v>
      </c>
    </row>
    <row r="15438" spans="1:5" x14ac:dyDescent="0.3">
      <c r="A15438">
        <v>1488578</v>
      </c>
      <c r="B15438">
        <f t="shared" si="723"/>
        <v>838.72199999999998</v>
      </c>
      <c r="C15438">
        <v>56.994977943750008</v>
      </c>
      <c r="D15438">
        <f t="shared" si="724"/>
        <v>9.1071749999898088E-3</v>
      </c>
      <c r="E15438">
        <f t="shared" si="725"/>
        <v>-4.6986927145944977</v>
      </c>
    </row>
    <row r="15439" spans="1:5" x14ac:dyDescent="0.3">
      <c r="A15439">
        <v>1488610</v>
      </c>
      <c r="B15439">
        <f t="shared" si="723"/>
        <v>838.75400000000002</v>
      </c>
      <c r="C15439">
        <v>56.999531531250007</v>
      </c>
      <c r="D15439">
        <f t="shared" si="724"/>
        <v>4.5535874999913517E-3</v>
      </c>
      <c r="E15439">
        <f t="shared" si="725"/>
        <v>-5.3918398951552229</v>
      </c>
    </row>
    <row r="15440" spans="1:5" x14ac:dyDescent="0.3">
      <c r="A15440">
        <v>1488641</v>
      </c>
      <c r="B15440">
        <f t="shared" si="723"/>
        <v>838.78499999999997</v>
      </c>
      <c r="C15440">
        <v>56.999531531250007</v>
      </c>
      <c r="D15440">
        <f t="shared" si="724"/>
        <v>4.5535874999913517E-3</v>
      </c>
      <c r="E15440">
        <f t="shared" si="725"/>
        <v>-5.3918398951552229</v>
      </c>
    </row>
    <row r="15441" spans="1:5" x14ac:dyDescent="0.3">
      <c r="A15441">
        <v>1488673</v>
      </c>
      <c r="B15441">
        <f t="shared" si="723"/>
        <v>838.81700000000001</v>
      </c>
      <c r="C15441">
        <v>56.997254737500008</v>
      </c>
      <c r="D15441">
        <f t="shared" si="724"/>
        <v>6.8303812499905803E-3</v>
      </c>
      <c r="E15441">
        <f t="shared" si="725"/>
        <v>-4.9863747870465387</v>
      </c>
    </row>
    <row r="15442" spans="1:5" x14ac:dyDescent="0.3">
      <c r="A15442">
        <v>1488704</v>
      </c>
      <c r="B15442">
        <f t="shared" si="723"/>
        <v>838.84799999999996</v>
      </c>
      <c r="C15442">
        <v>56.999531531250007</v>
      </c>
      <c r="D15442">
        <f t="shared" si="724"/>
        <v>4.5535874999913517E-3</v>
      </c>
      <c r="E15442">
        <f t="shared" si="725"/>
        <v>-5.3918398951552229</v>
      </c>
    </row>
    <row r="15443" spans="1:5" x14ac:dyDescent="0.3">
      <c r="A15443">
        <v>1488736</v>
      </c>
      <c r="B15443">
        <f t="shared" si="723"/>
        <v>838.88</v>
      </c>
      <c r="C15443">
        <v>56.994977943750008</v>
      </c>
      <c r="D15443">
        <f t="shared" si="724"/>
        <v>9.1071749999898088E-3</v>
      </c>
      <c r="E15443">
        <f t="shared" si="725"/>
        <v>-4.6986927145944977</v>
      </c>
    </row>
    <row r="15444" spans="1:5" x14ac:dyDescent="0.3">
      <c r="A15444">
        <v>1488767</v>
      </c>
      <c r="B15444">
        <f t="shared" si="723"/>
        <v>838.91099999999994</v>
      </c>
      <c r="C15444">
        <v>56.999531531250007</v>
      </c>
      <c r="D15444">
        <f t="shared" si="724"/>
        <v>4.5535874999913517E-3</v>
      </c>
      <c r="E15444">
        <f t="shared" si="725"/>
        <v>-5.3918398951552229</v>
      </c>
    </row>
    <row r="15445" spans="1:5" x14ac:dyDescent="0.3">
      <c r="A15445">
        <v>1488799</v>
      </c>
      <c r="B15445">
        <f t="shared" si="723"/>
        <v>838.94299999999998</v>
      </c>
      <c r="C15445">
        <v>56.997254737500008</v>
      </c>
      <c r="D15445">
        <f t="shared" si="724"/>
        <v>6.8303812499905803E-3</v>
      </c>
      <c r="E15445">
        <f t="shared" si="725"/>
        <v>-4.9863747870465387</v>
      </c>
    </row>
    <row r="15446" spans="1:5" x14ac:dyDescent="0.3">
      <c r="A15446">
        <v>1488966</v>
      </c>
      <c r="B15446">
        <f t="shared" si="723"/>
        <v>839.11</v>
      </c>
      <c r="C15446">
        <v>56.997254737500008</v>
      </c>
      <c r="D15446">
        <f t="shared" si="724"/>
        <v>6.8303812499905803E-3</v>
      </c>
      <c r="E15446">
        <f t="shared" si="725"/>
        <v>-4.9863747870465387</v>
      </c>
    </row>
    <row r="15447" spans="1:5" x14ac:dyDescent="0.3">
      <c r="A15447">
        <v>1489097</v>
      </c>
      <c r="B15447">
        <f t="shared" si="723"/>
        <v>839.24099999999999</v>
      </c>
      <c r="C15447">
        <v>56.997254737500008</v>
      </c>
      <c r="D15447">
        <f t="shared" si="724"/>
        <v>6.8303812499905803E-3</v>
      </c>
      <c r="E15447">
        <f t="shared" si="725"/>
        <v>-4.9863747870465387</v>
      </c>
    </row>
    <row r="15448" spans="1:5" x14ac:dyDescent="0.3">
      <c r="A15448">
        <v>1489129</v>
      </c>
      <c r="B15448">
        <f t="shared" si="723"/>
        <v>839.27300000000002</v>
      </c>
      <c r="C15448">
        <v>56.999531531250007</v>
      </c>
      <c r="D15448">
        <f t="shared" si="724"/>
        <v>4.5535874999913517E-3</v>
      </c>
      <c r="E15448">
        <f t="shared" si="725"/>
        <v>-5.3918398951552229</v>
      </c>
    </row>
    <row r="15449" spans="1:5" x14ac:dyDescent="0.3">
      <c r="A15449">
        <v>1489160</v>
      </c>
      <c r="B15449">
        <f t="shared" si="723"/>
        <v>839.30399999999997</v>
      </c>
      <c r="C15449">
        <v>56.999531531250007</v>
      </c>
      <c r="D15449">
        <f t="shared" si="724"/>
        <v>4.5535874999913517E-3</v>
      </c>
      <c r="E15449">
        <f t="shared" si="725"/>
        <v>-5.3918398951552229</v>
      </c>
    </row>
    <row r="15450" spans="1:5" x14ac:dyDescent="0.3">
      <c r="A15450">
        <v>1489192</v>
      </c>
      <c r="B15450">
        <f t="shared" si="723"/>
        <v>839.33600000000001</v>
      </c>
      <c r="C15450">
        <v>56.999531531250007</v>
      </c>
      <c r="D15450">
        <f t="shared" si="724"/>
        <v>4.5535874999913517E-3</v>
      </c>
      <c r="E15450">
        <f t="shared" si="725"/>
        <v>-5.3918398951552229</v>
      </c>
    </row>
    <row r="15451" spans="1:5" x14ac:dyDescent="0.3">
      <c r="A15451">
        <v>1489224</v>
      </c>
      <c r="B15451">
        <f t="shared" si="723"/>
        <v>839.36800000000005</v>
      </c>
      <c r="C15451">
        <v>56.999531531250007</v>
      </c>
      <c r="D15451">
        <f t="shared" si="724"/>
        <v>4.5535874999913517E-3</v>
      </c>
      <c r="E15451">
        <f t="shared" si="725"/>
        <v>-5.3918398951552229</v>
      </c>
    </row>
    <row r="15452" spans="1:5" x14ac:dyDescent="0.3">
      <c r="A15452">
        <v>1489256</v>
      </c>
      <c r="B15452">
        <f t="shared" si="723"/>
        <v>839.4</v>
      </c>
      <c r="C15452">
        <v>56.997254737500008</v>
      </c>
      <c r="D15452">
        <f t="shared" si="724"/>
        <v>6.8303812499905803E-3</v>
      </c>
      <c r="E15452">
        <f t="shared" si="725"/>
        <v>-4.9863747870465387</v>
      </c>
    </row>
    <row r="15453" spans="1:5" x14ac:dyDescent="0.3">
      <c r="A15453">
        <v>1489287</v>
      </c>
      <c r="B15453">
        <f t="shared" si="723"/>
        <v>839.43100000000004</v>
      </c>
      <c r="C15453">
        <v>56.999531531250007</v>
      </c>
      <c r="D15453">
        <f t="shared" si="724"/>
        <v>4.5535874999913517E-3</v>
      </c>
      <c r="E15453">
        <f t="shared" si="725"/>
        <v>-5.3918398951552229</v>
      </c>
    </row>
    <row r="15454" spans="1:5" x14ac:dyDescent="0.3">
      <c r="A15454">
        <v>1489319</v>
      </c>
      <c r="B15454">
        <f t="shared" si="723"/>
        <v>839.46299999999997</v>
      </c>
      <c r="C15454">
        <v>56.999531531250007</v>
      </c>
      <c r="D15454">
        <f t="shared" si="724"/>
        <v>4.5535874999913517E-3</v>
      </c>
      <c r="E15454">
        <f t="shared" si="725"/>
        <v>-5.3918398951552229</v>
      </c>
    </row>
    <row r="15455" spans="1:5" x14ac:dyDescent="0.3">
      <c r="A15455">
        <v>1489350</v>
      </c>
      <c r="B15455">
        <f t="shared" si="723"/>
        <v>839.49400000000003</v>
      </c>
      <c r="C15455">
        <v>56.997254737500008</v>
      </c>
      <c r="D15455">
        <f t="shared" si="724"/>
        <v>6.8303812499905803E-3</v>
      </c>
      <c r="E15455">
        <f t="shared" si="725"/>
        <v>-4.9863747870465387</v>
      </c>
    </row>
    <row r="15456" spans="1:5" x14ac:dyDescent="0.3">
      <c r="A15456">
        <v>1489381</v>
      </c>
      <c r="B15456">
        <f t="shared" si="723"/>
        <v>839.52499999999998</v>
      </c>
      <c r="C15456">
        <v>56.999531531250007</v>
      </c>
      <c r="D15456">
        <f t="shared" si="724"/>
        <v>4.5535874999913517E-3</v>
      </c>
      <c r="E15456">
        <f t="shared" si="725"/>
        <v>-5.3918398951552229</v>
      </c>
    </row>
    <row r="15457" spans="1:5" x14ac:dyDescent="0.3">
      <c r="A15457">
        <v>1489412</v>
      </c>
      <c r="B15457">
        <f t="shared" si="723"/>
        <v>839.55600000000004</v>
      </c>
      <c r="C15457">
        <v>56.994977943750008</v>
      </c>
      <c r="D15457">
        <f t="shared" si="724"/>
        <v>9.1071749999898088E-3</v>
      </c>
      <c r="E15457">
        <f t="shared" si="725"/>
        <v>-4.6986927145944977</v>
      </c>
    </row>
    <row r="15458" spans="1:5" x14ac:dyDescent="0.3">
      <c r="A15458">
        <v>1489444</v>
      </c>
      <c r="B15458">
        <f t="shared" si="723"/>
        <v>839.58799999999997</v>
      </c>
      <c r="C15458">
        <v>56.997254737500008</v>
      </c>
      <c r="D15458">
        <f t="shared" si="724"/>
        <v>6.8303812499905803E-3</v>
      </c>
      <c r="E15458">
        <f t="shared" si="725"/>
        <v>-4.9863747870465387</v>
      </c>
    </row>
    <row r="15459" spans="1:5" x14ac:dyDescent="0.3">
      <c r="A15459">
        <v>1489475</v>
      </c>
      <c r="B15459">
        <f t="shared" si="723"/>
        <v>839.61900000000003</v>
      </c>
      <c r="C15459">
        <v>56.997254737500008</v>
      </c>
      <c r="D15459">
        <f t="shared" si="724"/>
        <v>6.8303812499905803E-3</v>
      </c>
      <c r="E15459">
        <f t="shared" si="725"/>
        <v>-4.9863747870465387</v>
      </c>
    </row>
    <row r="15460" spans="1:5" x14ac:dyDescent="0.3">
      <c r="A15460">
        <v>1489507</v>
      </c>
      <c r="B15460">
        <f t="shared" si="723"/>
        <v>839.65099999999995</v>
      </c>
      <c r="C15460">
        <v>56.997254737500008</v>
      </c>
      <c r="D15460">
        <f t="shared" si="724"/>
        <v>6.8303812499905803E-3</v>
      </c>
      <c r="E15460">
        <f t="shared" si="725"/>
        <v>-4.9863747870465387</v>
      </c>
    </row>
    <row r="15461" spans="1:5" x14ac:dyDescent="0.3">
      <c r="A15461">
        <v>1489538</v>
      </c>
      <c r="B15461">
        <f t="shared" si="723"/>
        <v>839.68200000000002</v>
      </c>
      <c r="C15461">
        <v>56.994977943750008</v>
      </c>
      <c r="D15461">
        <f t="shared" si="724"/>
        <v>9.1071749999898088E-3</v>
      </c>
      <c r="E15461">
        <f t="shared" si="725"/>
        <v>-4.6986927145944977</v>
      </c>
    </row>
    <row r="15462" spans="1:5" x14ac:dyDescent="0.3">
      <c r="A15462">
        <v>1489570</v>
      </c>
      <c r="B15462">
        <f t="shared" si="723"/>
        <v>839.71400000000006</v>
      </c>
      <c r="C15462">
        <v>56.994977943750008</v>
      </c>
      <c r="D15462">
        <f t="shared" si="724"/>
        <v>9.1071749999898088E-3</v>
      </c>
      <c r="E15462">
        <f t="shared" si="725"/>
        <v>-4.6986927145944977</v>
      </c>
    </row>
    <row r="15463" spans="1:5" x14ac:dyDescent="0.3">
      <c r="A15463">
        <v>1489601</v>
      </c>
      <c r="B15463">
        <f t="shared" si="723"/>
        <v>839.745</v>
      </c>
      <c r="C15463">
        <v>56.999531531250007</v>
      </c>
      <c r="D15463">
        <f t="shared" si="724"/>
        <v>4.5535874999913517E-3</v>
      </c>
      <c r="E15463">
        <f t="shared" si="725"/>
        <v>-5.3918398951552229</v>
      </c>
    </row>
    <row r="15464" spans="1:5" x14ac:dyDescent="0.3">
      <c r="A15464">
        <v>1489633</v>
      </c>
      <c r="B15464">
        <f t="shared" si="723"/>
        <v>839.77700000000004</v>
      </c>
      <c r="C15464">
        <v>56.999531531250007</v>
      </c>
      <c r="D15464">
        <f t="shared" si="724"/>
        <v>4.5535874999913517E-3</v>
      </c>
      <c r="E15464">
        <f t="shared" si="725"/>
        <v>-5.3918398951552229</v>
      </c>
    </row>
    <row r="15465" spans="1:5" x14ac:dyDescent="0.3">
      <c r="A15465">
        <v>1489664</v>
      </c>
      <c r="B15465">
        <f t="shared" si="723"/>
        <v>839.80799999999999</v>
      </c>
      <c r="C15465">
        <v>56.997254737500008</v>
      </c>
      <c r="D15465">
        <f t="shared" si="724"/>
        <v>6.8303812499905803E-3</v>
      </c>
      <c r="E15465">
        <f t="shared" si="725"/>
        <v>-4.9863747870465387</v>
      </c>
    </row>
    <row r="15466" spans="1:5" x14ac:dyDescent="0.3">
      <c r="A15466">
        <v>1489759</v>
      </c>
      <c r="B15466">
        <f t="shared" si="723"/>
        <v>839.90300000000002</v>
      </c>
      <c r="C15466">
        <v>56.997254737500008</v>
      </c>
      <c r="D15466">
        <f t="shared" si="724"/>
        <v>6.8303812499905803E-3</v>
      </c>
      <c r="E15466">
        <f t="shared" si="725"/>
        <v>-4.9863747870465387</v>
      </c>
    </row>
    <row r="15467" spans="1:5" x14ac:dyDescent="0.3">
      <c r="A15467">
        <v>1489889</v>
      </c>
      <c r="B15467">
        <f t="shared" si="723"/>
        <v>840.03300000000002</v>
      </c>
      <c r="C15467">
        <v>56.997254737500008</v>
      </c>
      <c r="D15467">
        <f t="shared" si="724"/>
        <v>6.8303812499905803E-3</v>
      </c>
      <c r="E15467">
        <f t="shared" si="725"/>
        <v>-4.9863747870465387</v>
      </c>
    </row>
    <row r="15468" spans="1:5" x14ac:dyDescent="0.3">
      <c r="A15468">
        <v>1489921</v>
      </c>
      <c r="B15468">
        <f t="shared" si="723"/>
        <v>840.06500000000005</v>
      </c>
      <c r="C15468">
        <v>56.997254737500008</v>
      </c>
      <c r="D15468">
        <f t="shared" si="724"/>
        <v>6.8303812499905803E-3</v>
      </c>
      <c r="E15468">
        <f t="shared" si="725"/>
        <v>-4.9863747870465387</v>
      </c>
    </row>
    <row r="15469" spans="1:5" x14ac:dyDescent="0.3">
      <c r="A15469">
        <v>1489953</v>
      </c>
      <c r="B15469">
        <f t="shared" si="723"/>
        <v>840.09699999999998</v>
      </c>
      <c r="C15469">
        <v>57.001808325000006</v>
      </c>
      <c r="D15469">
        <f t="shared" si="724"/>
        <v>2.2767937499921231E-3</v>
      </c>
      <c r="E15469">
        <f t="shared" si="725"/>
        <v>-6.0849870757167288</v>
      </c>
    </row>
    <row r="15470" spans="1:5" x14ac:dyDescent="0.3">
      <c r="A15470">
        <v>1489985</v>
      </c>
      <c r="B15470">
        <f t="shared" si="723"/>
        <v>840.12900000000002</v>
      </c>
      <c r="C15470">
        <v>56.994977943750008</v>
      </c>
      <c r="D15470">
        <f t="shared" si="724"/>
        <v>9.1071749999898088E-3</v>
      </c>
      <c r="E15470">
        <f t="shared" si="725"/>
        <v>-4.6986927145944977</v>
      </c>
    </row>
    <row r="15471" spans="1:5" x14ac:dyDescent="0.3">
      <c r="A15471">
        <v>1490016</v>
      </c>
      <c r="B15471">
        <f t="shared" si="723"/>
        <v>840.16</v>
      </c>
      <c r="C15471">
        <v>56.994977943750008</v>
      </c>
      <c r="D15471">
        <f t="shared" si="724"/>
        <v>9.1071749999898088E-3</v>
      </c>
      <c r="E15471">
        <f t="shared" si="725"/>
        <v>-4.6986927145944977</v>
      </c>
    </row>
    <row r="15472" spans="1:5" x14ac:dyDescent="0.3">
      <c r="A15472">
        <v>1490048</v>
      </c>
      <c r="B15472">
        <f t="shared" si="723"/>
        <v>840.19200000000001</v>
      </c>
      <c r="C15472">
        <v>56.997254737500008</v>
      </c>
      <c r="D15472">
        <f t="shared" si="724"/>
        <v>6.8303812499905803E-3</v>
      </c>
      <c r="E15472">
        <f t="shared" si="725"/>
        <v>-4.9863747870465387</v>
      </c>
    </row>
    <row r="15473" spans="1:5" x14ac:dyDescent="0.3">
      <c r="A15473">
        <v>1490079</v>
      </c>
      <c r="B15473">
        <f t="shared" si="723"/>
        <v>840.22299999999996</v>
      </c>
      <c r="C15473">
        <v>56.994977943750008</v>
      </c>
      <c r="D15473">
        <f t="shared" si="724"/>
        <v>9.1071749999898088E-3</v>
      </c>
      <c r="E15473">
        <f t="shared" si="725"/>
        <v>-4.6986927145944977</v>
      </c>
    </row>
    <row r="15474" spans="1:5" x14ac:dyDescent="0.3">
      <c r="A15474">
        <v>1490110</v>
      </c>
      <c r="B15474">
        <f t="shared" si="723"/>
        <v>840.25400000000002</v>
      </c>
      <c r="C15474">
        <v>56.999531531250007</v>
      </c>
      <c r="D15474">
        <f t="shared" si="724"/>
        <v>4.5535874999913517E-3</v>
      </c>
      <c r="E15474">
        <f t="shared" si="725"/>
        <v>-5.3918398951552229</v>
      </c>
    </row>
    <row r="15475" spans="1:5" x14ac:dyDescent="0.3">
      <c r="A15475">
        <v>1490142</v>
      </c>
      <c r="B15475">
        <f t="shared" si="723"/>
        <v>840.28599999999994</v>
      </c>
      <c r="C15475">
        <v>56.997254737500008</v>
      </c>
      <c r="D15475">
        <f t="shared" si="724"/>
        <v>6.8303812499905803E-3</v>
      </c>
      <c r="E15475">
        <f t="shared" si="725"/>
        <v>-4.9863747870465387</v>
      </c>
    </row>
    <row r="15476" spans="1:5" x14ac:dyDescent="0.3">
      <c r="A15476">
        <v>1490173</v>
      </c>
      <c r="B15476">
        <f t="shared" si="723"/>
        <v>840.31700000000001</v>
      </c>
      <c r="C15476">
        <v>56.999531531250007</v>
      </c>
      <c r="D15476">
        <f t="shared" si="724"/>
        <v>4.5535874999913517E-3</v>
      </c>
      <c r="E15476">
        <f t="shared" si="725"/>
        <v>-5.3918398951552229</v>
      </c>
    </row>
    <row r="15477" spans="1:5" x14ac:dyDescent="0.3">
      <c r="A15477">
        <v>1490204</v>
      </c>
      <c r="B15477">
        <f t="shared" si="723"/>
        <v>840.34799999999996</v>
      </c>
      <c r="C15477">
        <v>56.997254737500008</v>
      </c>
      <c r="D15477">
        <f t="shared" si="724"/>
        <v>6.8303812499905803E-3</v>
      </c>
      <c r="E15477">
        <f t="shared" si="725"/>
        <v>-4.9863747870465387</v>
      </c>
    </row>
    <row r="15478" spans="1:5" x14ac:dyDescent="0.3">
      <c r="A15478">
        <v>1490236</v>
      </c>
      <c r="B15478">
        <f t="shared" si="723"/>
        <v>840.38</v>
      </c>
      <c r="C15478">
        <v>56.997254737500008</v>
      </c>
      <c r="D15478">
        <f t="shared" si="724"/>
        <v>6.8303812499905803E-3</v>
      </c>
      <c r="E15478">
        <f t="shared" si="725"/>
        <v>-4.9863747870465387</v>
      </c>
    </row>
    <row r="15479" spans="1:5" x14ac:dyDescent="0.3">
      <c r="A15479">
        <v>1490267</v>
      </c>
      <c r="B15479">
        <f t="shared" si="723"/>
        <v>840.41099999999994</v>
      </c>
      <c r="C15479">
        <v>56.999531531250007</v>
      </c>
      <c r="D15479">
        <f t="shared" si="724"/>
        <v>4.5535874999913517E-3</v>
      </c>
      <c r="E15479">
        <f t="shared" si="725"/>
        <v>-5.3918398951552229</v>
      </c>
    </row>
    <row r="15480" spans="1:5" x14ac:dyDescent="0.3">
      <c r="A15480">
        <v>1490299</v>
      </c>
      <c r="B15480">
        <f t="shared" si="723"/>
        <v>840.44299999999998</v>
      </c>
      <c r="C15480">
        <v>56.999531531250007</v>
      </c>
      <c r="D15480">
        <f t="shared" si="724"/>
        <v>4.5535874999913517E-3</v>
      </c>
      <c r="E15480">
        <f t="shared" si="725"/>
        <v>-5.3918398951552229</v>
      </c>
    </row>
    <row r="15481" spans="1:5" x14ac:dyDescent="0.3">
      <c r="A15481">
        <v>1490330</v>
      </c>
      <c r="B15481">
        <f t="shared" si="723"/>
        <v>840.47400000000005</v>
      </c>
      <c r="C15481">
        <v>56.997254737500008</v>
      </c>
      <c r="D15481">
        <f t="shared" si="724"/>
        <v>6.8303812499905803E-3</v>
      </c>
      <c r="E15481">
        <f t="shared" si="725"/>
        <v>-4.9863747870465387</v>
      </c>
    </row>
    <row r="15482" spans="1:5" x14ac:dyDescent="0.3">
      <c r="A15482">
        <v>1490362</v>
      </c>
      <c r="B15482">
        <f t="shared" si="723"/>
        <v>840.50599999999997</v>
      </c>
      <c r="C15482">
        <v>56.999531531250007</v>
      </c>
      <c r="D15482">
        <f t="shared" si="724"/>
        <v>4.5535874999913517E-3</v>
      </c>
      <c r="E15482">
        <f t="shared" si="725"/>
        <v>-5.3918398951552229</v>
      </c>
    </row>
    <row r="15483" spans="1:5" x14ac:dyDescent="0.3">
      <c r="A15483">
        <v>1490393</v>
      </c>
      <c r="B15483">
        <f t="shared" si="723"/>
        <v>840.53700000000003</v>
      </c>
      <c r="C15483">
        <v>56.994977943750008</v>
      </c>
      <c r="D15483">
        <f t="shared" si="724"/>
        <v>9.1071749999898088E-3</v>
      </c>
      <c r="E15483">
        <f t="shared" si="725"/>
        <v>-4.6986927145944977</v>
      </c>
    </row>
    <row r="15484" spans="1:5" x14ac:dyDescent="0.3">
      <c r="A15484">
        <v>1490424</v>
      </c>
      <c r="B15484">
        <f t="shared" si="723"/>
        <v>840.56799999999998</v>
      </c>
      <c r="C15484">
        <v>57.001808325000006</v>
      </c>
      <c r="D15484">
        <f t="shared" si="724"/>
        <v>2.2767937499921231E-3</v>
      </c>
      <c r="E15484">
        <f t="shared" si="725"/>
        <v>-6.0849870757167288</v>
      </c>
    </row>
    <row r="15485" spans="1:5" x14ac:dyDescent="0.3">
      <c r="A15485">
        <v>1490456</v>
      </c>
      <c r="B15485">
        <f t="shared" si="723"/>
        <v>840.6</v>
      </c>
      <c r="C15485">
        <v>56.999531531250007</v>
      </c>
      <c r="D15485">
        <f t="shared" si="724"/>
        <v>4.5535874999913517E-3</v>
      </c>
      <c r="E15485">
        <f t="shared" si="725"/>
        <v>-5.3918398951552229</v>
      </c>
    </row>
    <row r="15486" spans="1:5" x14ac:dyDescent="0.3">
      <c r="A15486">
        <v>1490595</v>
      </c>
      <c r="B15486">
        <f t="shared" si="723"/>
        <v>840.73900000000003</v>
      </c>
      <c r="C15486">
        <v>56.999531531250007</v>
      </c>
      <c r="D15486">
        <f t="shared" si="724"/>
        <v>4.5535874999913517E-3</v>
      </c>
      <c r="E15486">
        <f t="shared" si="725"/>
        <v>-5.3918398951552229</v>
      </c>
    </row>
    <row r="15487" spans="1:5" x14ac:dyDescent="0.3">
      <c r="A15487">
        <v>1490725</v>
      </c>
      <c r="B15487">
        <f t="shared" si="723"/>
        <v>840.86900000000003</v>
      </c>
      <c r="C15487">
        <v>56.999531531250007</v>
      </c>
      <c r="D15487">
        <f t="shared" si="724"/>
        <v>4.5535874999913517E-3</v>
      </c>
      <c r="E15487">
        <f t="shared" si="725"/>
        <v>-5.3918398951552229</v>
      </c>
    </row>
    <row r="15488" spans="1:5" x14ac:dyDescent="0.3">
      <c r="A15488">
        <v>1490758</v>
      </c>
      <c r="B15488">
        <f t="shared" si="723"/>
        <v>840.90200000000004</v>
      </c>
      <c r="C15488">
        <v>56.997254737500008</v>
      </c>
      <c r="D15488">
        <f t="shared" si="724"/>
        <v>6.8303812499905803E-3</v>
      </c>
      <c r="E15488">
        <f t="shared" si="725"/>
        <v>-4.9863747870465387</v>
      </c>
    </row>
    <row r="15489" spans="1:5" x14ac:dyDescent="0.3">
      <c r="A15489">
        <v>1490789</v>
      </c>
      <c r="B15489">
        <f t="shared" si="723"/>
        <v>840.93299999999999</v>
      </c>
      <c r="C15489">
        <v>56.999531531250007</v>
      </c>
      <c r="D15489">
        <f t="shared" si="724"/>
        <v>4.5535874999913517E-3</v>
      </c>
      <c r="E15489">
        <f t="shared" si="725"/>
        <v>-5.3918398951552229</v>
      </c>
    </row>
    <row r="15490" spans="1:5" x14ac:dyDescent="0.3">
      <c r="A15490">
        <v>1490820</v>
      </c>
      <c r="B15490">
        <f t="shared" si="723"/>
        <v>840.96400000000006</v>
      </c>
      <c r="C15490">
        <v>56.999531531250007</v>
      </c>
      <c r="D15490">
        <f t="shared" si="724"/>
        <v>4.5535874999913517E-3</v>
      </c>
      <c r="E15490">
        <f t="shared" si="725"/>
        <v>-5.3918398951552229</v>
      </c>
    </row>
    <row r="15491" spans="1:5" x14ac:dyDescent="0.3">
      <c r="A15491">
        <v>1490852</v>
      </c>
      <c r="B15491">
        <f t="shared" ref="B15491:B15554" si="726">(A15491-$A$2)/1000</f>
        <v>840.99599999999998</v>
      </c>
      <c r="C15491">
        <v>56.994977943750008</v>
      </c>
      <c r="D15491">
        <f t="shared" ref="D15491:D15554" si="727">57.00408511875-C15491</f>
        <v>9.1071749999898088E-3</v>
      </c>
      <c r="E15491">
        <f t="shared" ref="E15491:E15554" si="728">LN(D15491)</f>
        <v>-4.6986927145944977</v>
      </c>
    </row>
    <row r="15492" spans="1:5" x14ac:dyDescent="0.3">
      <c r="A15492">
        <v>1490883</v>
      </c>
      <c r="B15492">
        <f t="shared" si="726"/>
        <v>841.02700000000004</v>
      </c>
      <c r="C15492">
        <v>56.999531531250007</v>
      </c>
      <c r="D15492">
        <f t="shared" si="727"/>
        <v>4.5535874999913517E-3</v>
      </c>
      <c r="E15492">
        <f t="shared" si="728"/>
        <v>-5.3918398951552229</v>
      </c>
    </row>
    <row r="15493" spans="1:5" x14ac:dyDescent="0.3">
      <c r="A15493">
        <v>1490915</v>
      </c>
      <c r="B15493">
        <f t="shared" si="726"/>
        <v>841.05899999999997</v>
      </c>
      <c r="C15493">
        <v>56.997254737500008</v>
      </c>
      <c r="D15493">
        <f t="shared" si="727"/>
        <v>6.8303812499905803E-3</v>
      </c>
      <c r="E15493">
        <f t="shared" si="728"/>
        <v>-4.9863747870465387</v>
      </c>
    </row>
    <row r="15494" spans="1:5" x14ac:dyDescent="0.3">
      <c r="A15494">
        <v>1490946</v>
      </c>
      <c r="B15494">
        <f t="shared" si="726"/>
        <v>841.09</v>
      </c>
      <c r="C15494">
        <v>56.994977943750008</v>
      </c>
      <c r="D15494">
        <f t="shared" si="727"/>
        <v>9.1071749999898088E-3</v>
      </c>
      <c r="E15494">
        <f t="shared" si="728"/>
        <v>-4.6986927145944977</v>
      </c>
    </row>
    <row r="15495" spans="1:5" x14ac:dyDescent="0.3">
      <c r="A15495">
        <v>1490978</v>
      </c>
      <c r="B15495">
        <f t="shared" si="726"/>
        <v>841.12199999999996</v>
      </c>
      <c r="C15495">
        <v>56.997254737500008</v>
      </c>
      <c r="D15495">
        <f t="shared" si="727"/>
        <v>6.8303812499905803E-3</v>
      </c>
      <c r="E15495">
        <f t="shared" si="728"/>
        <v>-4.9863747870465387</v>
      </c>
    </row>
    <row r="15496" spans="1:5" x14ac:dyDescent="0.3">
      <c r="A15496">
        <v>1491009</v>
      </c>
      <c r="B15496">
        <f t="shared" si="726"/>
        <v>841.15300000000002</v>
      </c>
      <c r="C15496">
        <v>56.994977943750008</v>
      </c>
      <c r="D15496">
        <f t="shared" si="727"/>
        <v>9.1071749999898088E-3</v>
      </c>
      <c r="E15496">
        <f t="shared" si="728"/>
        <v>-4.6986927145944977</v>
      </c>
    </row>
    <row r="15497" spans="1:5" x14ac:dyDescent="0.3">
      <c r="A15497">
        <v>1491040</v>
      </c>
      <c r="B15497">
        <f t="shared" si="726"/>
        <v>841.18399999999997</v>
      </c>
      <c r="C15497">
        <v>56.997254737500008</v>
      </c>
      <c r="D15497">
        <f t="shared" si="727"/>
        <v>6.8303812499905803E-3</v>
      </c>
      <c r="E15497">
        <f t="shared" si="728"/>
        <v>-4.9863747870465387</v>
      </c>
    </row>
    <row r="15498" spans="1:5" x14ac:dyDescent="0.3">
      <c r="A15498">
        <v>1491072</v>
      </c>
      <c r="B15498">
        <f t="shared" si="726"/>
        <v>841.21600000000001</v>
      </c>
      <c r="C15498">
        <v>56.999531531250007</v>
      </c>
      <c r="D15498">
        <f t="shared" si="727"/>
        <v>4.5535874999913517E-3</v>
      </c>
      <c r="E15498">
        <f t="shared" si="728"/>
        <v>-5.3918398951552229</v>
      </c>
    </row>
    <row r="15499" spans="1:5" x14ac:dyDescent="0.3">
      <c r="A15499">
        <v>1491103</v>
      </c>
      <c r="B15499">
        <f t="shared" si="726"/>
        <v>841.24699999999996</v>
      </c>
      <c r="C15499">
        <v>56.994977943750008</v>
      </c>
      <c r="D15499">
        <f t="shared" si="727"/>
        <v>9.1071749999898088E-3</v>
      </c>
      <c r="E15499">
        <f t="shared" si="728"/>
        <v>-4.6986927145944977</v>
      </c>
    </row>
    <row r="15500" spans="1:5" x14ac:dyDescent="0.3">
      <c r="A15500">
        <v>1491135</v>
      </c>
      <c r="B15500">
        <f t="shared" si="726"/>
        <v>841.279</v>
      </c>
      <c r="C15500">
        <v>56.994977943750008</v>
      </c>
      <c r="D15500">
        <f t="shared" si="727"/>
        <v>9.1071749999898088E-3</v>
      </c>
      <c r="E15500">
        <f t="shared" si="728"/>
        <v>-4.6986927145944977</v>
      </c>
    </row>
    <row r="15501" spans="1:5" x14ac:dyDescent="0.3">
      <c r="A15501">
        <v>1491166</v>
      </c>
      <c r="B15501">
        <f t="shared" si="726"/>
        <v>841.31</v>
      </c>
      <c r="C15501">
        <v>56.997254737500008</v>
      </c>
      <c r="D15501">
        <f t="shared" si="727"/>
        <v>6.8303812499905803E-3</v>
      </c>
      <c r="E15501">
        <f t="shared" si="728"/>
        <v>-4.9863747870465387</v>
      </c>
    </row>
    <row r="15502" spans="1:5" x14ac:dyDescent="0.3">
      <c r="A15502">
        <v>1491198</v>
      </c>
      <c r="B15502">
        <f t="shared" si="726"/>
        <v>841.34199999999998</v>
      </c>
      <c r="C15502">
        <v>56.994977943750008</v>
      </c>
      <c r="D15502">
        <f t="shared" si="727"/>
        <v>9.1071749999898088E-3</v>
      </c>
      <c r="E15502">
        <f t="shared" si="728"/>
        <v>-4.6986927145944977</v>
      </c>
    </row>
    <row r="15503" spans="1:5" x14ac:dyDescent="0.3">
      <c r="A15503">
        <v>1491229</v>
      </c>
      <c r="B15503">
        <f t="shared" si="726"/>
        <v>841.37300000000005</v>
      </c>
      <c r="C15503">
        <v>56.999531531250007</v>
      </c>
      <c r="D15503">
        <f t="shared" si="727"/>
        <v>4.5535874999913517E-3</v>
      </c>
      <c r="E15503">
        <f t="shared" si="728"/>
        <v>-5.3918398951552229</v>
      </c>
    </row>
    <row r="15504" spans="1:5" x14ac:dyDescent="0.3">
      <c r="A15504">
        <v>1491261</v>
      </c>
      <c r="B15504">
        <f t="shared" si="726"/>
        <v>841.40499999999997</v>
      </c>
      <c r="C15504">
        <v>56.994977943750008</v>
      </c>
      <c r="D15504">
        <f t="shared" si="727"/>
        <v>9.1071749999898088E-3</v>
      </c>
      <c r="E15504">
        <f t="shared" si="728"/>
        <v>-4.6986927145944977</v>
      </c>
    </row>
    <row r="15505" spans="1:5" x14ac:dyDescent="0.3">
      <c r="A15505">
        <v>1491292</v>
      </c>
      <c r="B15505">
        <f t="shared" si="726"/>
        <v>841.43600000000004</v>
      </c>
      <c r="C15505">
        <v>56.999531531250007</v>
      </c>
      <c r="D15505">
        <f t="shared" si="727"/>
        <v>4.5535874999913517E-3</v>
      </c>
      <c r="E15505">
        <f t="shared" si="728"/>
        <v>-5.3918398951552229</v>
      </c>
    </row>
    <row r="15506" spans="1:5" x14ac:dyDescent="0.3">
      <c r="A15506">
        <v>1491400</v>
      </c>
      <c r="B15506">
        <f t="shared" si="726"/>
        <v>841.54399999999998</v>
      </c>
      <c r="C15506">
        <v>57.001808325000006</v>
      </c>
      <c r="D15506">
        <f t="shared" si="727"/>
        <v>2.2767937499921231E-3</v>
      </c>
      <c r="E15506">
        <f t="shared" si="728"/>
        <v>-6.0849870757167288</v>
      </c>
    </row>
    <row r="15507" spans="1:5" x14ac:dyDescent="0.3">
      <c r="A15507">
        <v>1491530</v>
      </c>
      <c r="B15507">
        <f t="shared" si="726"/>
        <v>841.67399999999998</v>
      </c>
      <c r="C15507">
        <v>56.999531531250007</v>
      </c>
      <c r="D15507">
        <f t="shared" si="727"/>
        <v>4.5535874999913517E-3</v>
      </c>
      <c r="E15507">
        <f t="shared" si="728"/>
        <v>-5.3918398951552229</v>
      </c>
    </row>
    <row r="15508" spans="1:5" x14ac:dyDescent="0.3">
      <c r="A15508">
        <v>1491563</v>
      </c>
      <c r="B15508">
        <f t="shared" si="726"/>
        <v>841.70699999999999</v>
      </c>
      <c r="C15508">
        <v>56.997254737500008</v>
      </c>
      <c r="D15508">
        <f t="shared" si="727"/>
        <v>6.8303812499905803E-3</v>
      </c>
      <c r="E15508">
        <f t="shared" si="728"/>
        <v>-4.9863747870465387</v>
      </c>
    </row>
    <row r="15509" spans="1:5" x14ac:dyDescent="0.3">
      <c r="A15509">
        <v>1491594</v>
      </c>
      <c r="B15509">
        <f t="shared" si="726"/>
        <v>841.73800000000006</v>
      </c>
      <c r="C15509">
        <v>56.994977943750008</v>
      </c>
      <c r="D15509">
        <f t="shared" si="727"/>
        <v>9.1071749999898088E-3</v>
      </c>
      <c r="E15509">
        <f t="shared" si="728"/>
        <v>-4.6986927145944977</v>
      </c>
    </row>
    <row r="15510" spans="1:5" x14ac:dyDescent="0.3">
      <c r="A15510">
        <v>1491625</v>
      </c>
      <c r="B15510">
        <f t="shared" si="726"/>
        <v>841.76900000000001</v>
      </c>
      <c r="C15510">
        <v>56.997254737500008</v>
      </c>
      <c r="D15510">
        <f t="shared" si="727"/>
        <v>6.8303812499905803E-3</v>
      </c>
      <c r="E15510">
        <f t="shared" si="728"/>
        <v>-4.9863747870465387</v>
      </c>
    </row>
    <row r="15511" spans="1:5" x14ac:dyDescent="0.3">
      <c r="A15511">
        <v>1491657</v>
      </c>
      <c r="B15511">
        <f t="shared" si="726"/>
        <v>841.80100000000004</v>
      </c>
      <c r="C15511">
        <v>56.997254737500008</v>
      </c>
      <c r="D15511">
        <f t="shared" si="727"/>
        <v>6.8303812499905803E-3</v>
      </c>
      <c r="E15511">
        <f t="shared" si="728"/>
        <v>-4.9863747870465387</v>
      </c>
    </row>
    <row r="15512" spans="1:5" x14ac:dyDescent="0.3">
      <c r="A15512">
        <v>1491688</v>
      </c>
      <c r="B15512">
        <f t="shared" si="726"/>
        <v>841.83199999999999</v>
      </c>
      <c r="C15512">
        <v>56.997254737500008</v>
      </c>
      <c r="D15512">
        <f t="shared" si="727"/>
        <v>6.8303812499905803E-3</v>
      </c>
      <c r="E15512">
        <f t="shared" si="728"/>
        <v>-4.9863747870465387</v>
      </c>
    </row>
    <row r="15513" spans="1:5" x14ac:dyDescent="0.3">
      <c r="A15513">
        <v>1491720</v>
      </c>
      <c r="B15513">
        <f t="shared" si="726"/>
        <v>841.86400000000003</v>
      </c>
      <c r="C15513">
        <v>56.994977943750008</v>
      </c>
      <c r="D15513">
        <f t="shared" si="727"/>
        <v>9.1071749999898088E-3</v>
      </c>
      <c r="E15513">
        <f t="shared" si="728"/>
        <v>-4.6986927145944977</v>
      </c>
    </row>
    <row r="15514" spans="1:5" x14ac:dyDescent="0.3">
      <c r="A15514">
        <v>1491751</v>
      </c>
      <c r="B15514">
        <f t="shared" si="726"/>
        <v>841.89499999999998</v>
      </c>
      <c r="C15514">
        <v>57.001808325000006</v>
      </c>
      <c r="D15514">
        <f t="shared" si="727"/>
        <v>2.2767937499921231E-3</v>
      </c>
      <c r="E15514">
        <f t="shared" si="728"/>
        <v>-6.0849870757167288</v>
      </c>
    </row>
    <row r="15515" spans="1:5" x14ac:dyDescent="0.3">
      <c r="A15515">
        <v>1491782</v>
      </c>
      <c r="B15515">
        <f t="shared" si="726"/>
        <v>841.92600000000004</v>
      </c>
      <c r="C15515">
        <v>56.999531531250007</v>
      </c>
      <c r="D15515">
        <f t="shared" si="727"/>
        <v>4.5535874999913517E-3</v>
      </c>
      <c r="E15515">
        <f t="shared" si="728"/>
        <v>-5.3918398951552229</v>
      </c>
    </row>
    <row r="15516" spans="1:5" x14ac:dyDescent="0.3">
      <c r="A15516">
        <v>1491813</v>
      </c>
      <c r="B15516">
        <f t="shared" si="726"/>
        <v>841.95699999999999</v>
      </c>
      <c r="C15516">
        <v>56.999531531250007</v>
      </c>
      <c r="D15516">
        <f t="shared" si="727"/>
        <v>4.5535874999913517E-3</v>
      </c>
      <c r="E15516">
        <f t="shared" si="728"/>
        <v>-5.3918398951552229</v>
      </c>
    </row>
    <row r="15517" spans="1:5" x14ac:dyDescent="0.3">
      <c r="A15517">
        <v>1491845</v>
      </c>
      <c r="B15517">
        <f t="shared" si="726"/>
        <v>841.98900000000003</v>
      </c>
      <c r="C15517">
        <v>56.999531531250007</v>
      </c>
      <c r="D15517">
        <f t="shared" si="727"/>
        <v>4.5535874999913517E-3</v>
      </c>
      <c r="E15517">
        <f t="shared" si="728"/>
        <v>-5.3918398951552229</v>
      </c>
    </row>
    <row r="15518" spans="1:5" x14ac:dyDescent="0.3">
      <c r="A15518">
        <v>1491876</v>
      </c>
      <c r="B15518">
        <f t="shared" si="726"/>
        <v>842.02</v>
      </c>
      <c r="C15518">
        <v>56.999531531250007</v>
      </c>
      <c r="D15518">
        <f t="shared" si="727"/>
        <v>4.5535874999913517E-3</v>
      </c>
      <c r="E15518">
        <f t="shared" si="728"/>
        <v>-5.3918398951552229</v>
      </c>
    </row>
    <row r="15519" spans="1:5" x14ac:dyDescent="0.3">
      <c r="A15519">
        <v>1491908</v>
      </c>
      <c r="B15519">
        <f t="shared" si="726"/>
        <v>842.05200000000002</v>
      </c>
      <c r="C15519">
        <v>56.999531531250007</v>
      </c>
      <c r="D15519">
        <f t="shared" si="727"/>
        <v>4.5535874999913517E-3</v>
      </c>
      <c r="E15519">
        <f t="shared" si="728"/>
        <v>-5.3918398951552229</v>
      </c>
    </row>
    <row r="15520" spans="1:5" x14ac:dyDescent="0.3">
      <c r="A15520">
        <v>1491939</v>
      </c>
      <c r="B15520">
        <f t="shared" si="726"/>
        <v>842.08299999999997</v>
      </c>
      <c r="C15520">
        <v>56.997254737500008</v>
      </c>
      <c r="D15520">
        <f t="shared" si="727"/>
        <v>6.8303812499905803E-3</v>
      </c>
      <c r="E15520">
        <f t="shared" si="728"/>
        <v>-4.9863747870465387</v>
      </c>
    </row>
    <row r="15521" spans="1:5" x14ac:dyDescent="0.3">
      <c r="A15521">
        <v>1491971</v>
      </c>
      <c r="B15521">
        <f t="shared" si="726"/>
        <v>842.11500000000001</v>
      </c>
      <c r="C15521">
        <v>56.999531531250007</v>
      </c>
      <c r="D15521">
        <f t="shared" si="727"/>
        <v>4.5535874999913517E-3</v>
      </c>
      <c r="E15521">
        <f t="shared" si="728"/>
        <v>-5.3918398951552229</v>
      </c>
    </row>
    <row r="15522" spans="1:5" x14ac:dyDescent="0.3">
      <c r="A15522">
        <v>1492002</v>
      </c>
      <c r="B15522">
        <f t="shared" si="726"/>
        <v>842.14599999999996</v>
      </c>
      <c r="C15522">
        <v>57.001808325000006</v>
      </c>
      <c r="D15522">
        <f t="shared" si="727"/>
        <v>2.2767937499921231E-3</v>
      </c>
      <c r="E15522">
        <f t="shared" si="728"/>
        <v>-6.0849870757167288</v>
      </c>
    </row>
    <row r="15523" spans="1:5" x14ac:dyDescent="0.3">
      <c r="A15523">
        <v>1492033</v>
      </c>
      <c r="B15523">
        <f t="shared" si="726"/>
        <v>842.17700000000002</v>
      </c>
      <c r="C15523">
        <v>56.999531531250007</v>
      </c>
      <c r="D15523">
        <f t="shared" si="727"/>
        <v>4.5535874999913517E-3</v>
      </c>
      <c r="E15523">
        <f t="shared" si="728"/>
        <v>-5.3918398951552229</v>
      </c>
    </row>
    <row r="15524" spans="1:5" x14ac:dyDescent="0.3">
      <c r="A15524">
        <v>1492064</v>
      </c>
      <c r="B15524">
        <f t="shared" si="726"/>
        <v>842.20799999999997</v>
      </c>
      <c r="C15524">
        <v>56.999531531250007</v>
      </c>
      <c r="D15524">
        <f t="shared" si="727"/>
        <v>4.5535874999913517E-3</v>
      </c>
      <c r="E15524">
        <f t="shared" si="728"/>
        <v>-5.3918398951552229</v>
      </c>
    </row>
    <row r="15525" spans="1:5" x14ac:dyDescent="0.3">
      <c r="A15525">
        <v>1492096</v>
      </c>
      <c r="B15525">
        <f t="shared" si="726"/>
        <v>842.24</v>
      </c>
      <c r="C15525">
        <v>56.999531531250007</v>
      </c>
      <c r="D15525">
        <f t="shared" si="727"/>
        <v>4.5535874999913517E-3</v>
      </c>
      <c r="E15525">
        <f t="shared" si="728"/>
        <v>-5.3918398951552229</v>
      </c>
    </row>
    <row r="15526" spans="1:5" x14ac:dyDescent="0.3">
      <c r="A15526">
        <v>1492342</v>
      </c>
      <c r="B15526">
        <f t="shared" si="726"/>
        <v>842.48599999999999</v>
      </c>
      <c r="C15526">
        <v>56.997254737500008</v>
      </c>
      <c r="D15526">
        <f t="shared" si="727"/>
        <v>6.8303812499905803E-3</v>
      </c>
      <c r="E15526">
        <f t="shared" si="728"/>
        <v>-4.9863747870465387</v>
      </c>
    </row>
    <row r="15527" spans="1:5" x14ac:dyDescent="0.3">
      <c r="A15527">
        <v>1492472</v>
      </c>
      <c r="B15527">
        <f t="shared" si="726"/>
        <v>842.61599999999999</v>
      </c>
      <c r="C15527">
        <v>56.999531531250007</v>
      </c>
      <c r="D15527">
        <f t="shared" si="727"/>
        <v>4.5535874999913517E-3</v>
      </c>
      <c r="E15527">
        <f t="shared" si="728"/>
        <v>-5.3918398951552229</v>
      </c>
    </row>
    <row r="15528" spans="1:5" x14ac:dyDescent="0.3">
      <c r="A15528">
        <v>1492504</v>
      </c>
      <c r="B15528">
        <f t="shared" si="726"/>
        <v>842.64800000000002</v>
      </c>
      <c r="C15528">
        <v>56.999531531250007</v>
      </c>
      <c r="D15528">
        <f t="shared" si="727"/>
        <v>4.5535874999913517E-3</v>
      </c>
      <c r="E15528">
        <f t="shared" si="728"/>
        <v>-5.3918398951552229</v>
      </c>
    </row>
    <row r="15529" spans="1:5" x14ac:dyDescent="0.3">
      <c r="A15529">
        <v>1492536</v>
      </c>
      <c r="B15529">
        <f t="shared" si="726"/>
        <v>842.68</v>
      </c>
      <c r="C15529">
        <v>56.997254737500008</v>
      </c>
      <c r="D15529">
        <f t="shared" si="727"/>
        <v>6.8303812499905803E-3</v>
      </c>
      <c r="E15529">
        <f t="shared" si="728"/>
        <v>-4.9863747870465387</v>
      </c>
    </row>
    <row r="15530" spans="1:5" x14ac:dyDescent="0.3">
      <c r="A15530">
        <v>1492567</v>
      </c>
      <c r="B15530">
        <f t="shared" si="726"/>
        <v>842.71100000000001</v>
      </c>
      <c r="C15530">
        <v>56.999531531250007</v>
      </c>
      <c r="D15530">
        <f t="shared" si="727"/>
        <v>4.5535874999913517E-3</v>
      </c>
      <c r="E15530">
        <f t="shared" si="728"/>
        <v>-5.3918398951552229</v>
      </c>
    </row>
    <row r="15531" spans="1:5" x14ac:dyDescent="0.3">
      <c r="A15531">
        <v>1492599</v>
      </c>
      <c r="B15531">
        <f t="shared" si="726"/>
        <v>842.74300000000005</v>
      </c>
      <c r="C15531">
        <v>56.997254737500008</v>
      </c>
      <c r="D15531">
        <f t="shared" si="727"/>
        <v>6.8303812499905803E-3</v>
      </c>
      <c r="E15531">
        <f t="shared" si="728"/>
        <v>-4.9863747870465387</v>
      </c>
    </row>
    <row r="15532" spans="1:5" x14ac:dyDescent="0.3">
      <c r="A15532">
        <v>1492630</v>
      </c>
      <c r="B15532">
        <f t="shared" si="726"/>
        <v>842.774</v>
      </c>
      <c r="C15532">
        <v>56.997254737500008</v>
      </c>
      <c r="D15532">
        <f t="shared" si="727"/>
        <v>6.8303812499905803E-3</v>
      </c>
      <c r="E15532">
        <f t="shared" si="728"/>
        <v>-4.9863747870465387</v>
      </c>
    </row>
    <row r="15533" spans="1:5" x14ac:dyDescent="0.3">
      <c r="A15533">
        <v>1492662</v>
      </c>
      <c r="B15533">
        <f t="shared" si="726"/>
        <v>842.80600000000004</v>
      </c>
      <c r="C15533">
        <v>56.994977943750008</v>
      </c>
      <c r="D15533">
        <f t="shared" si="727"/>
        <v>9.1071749999898088E-3</v>
      </c>
      <c r="E15533">
        <f t="shared" si="728"/>
        <v>-4.6986927145944977</v>
      </c>
    </row>
    <row r="15534" spans="1:5" x14ac:dyDescent="0.3">
      <c r="A15534">
        <v>1492693</v>
      </c>
      <c r="B15534">
        <f t="shared" si="726"/>
        <v>842.83699999999999</v>
      </c>
      <c r="C15534">
        <v>56.999531531250007</v>
      </c>
      <c r="D15534">
        <f t="shared" si="727"/>
        <v>4.5535874999913517E-3</v>
      </c>
      <c r="E15534">
        <f t="shared" si="728"/>
        <v>-5.3918398951552229</v>
      </c>
    </row>
    <row r="15535" spans="1:5" x14ac:dyDescent="0.3">
      <c r="A15535">
        <v>1492725</v>
      </c>
      <c r="B15535">
        <f t="shared" si="726"/>
        <v>842.86900000000003</v>
      </c>
      <c r="C15535">
        <v>56.997254737500008</v>
      </c>
      <c r="D15535">
        <f t="shared" si="727"/>
        <v>6.8303812499905803E-3</v>
      </c>
      <c r="E15535">
        <f t="shared" si="728"/>
        <v>-4.9863747870465387</v>
      </c>
    </row>
    <row r="15536" spans="1:5" x14ac:dyDescent="0.3">
      <c r="A15536">
        <v>1492756</v>
      </c>
      <c r="B15536">
        <f t="shared" si="726"/>
        <v>842.9</v>
      </c>
      <c r="C15536">
        <v>56.999531531250007</v>
      </c>
      <c r="D15536">
        <f t="shared" si="727"/>
        <v>4.5535874999913517E-3</v>
      </c>
      <c r="E15536">
        <f t="shared" si="728"/>
        <v>-5.3918398951552229</v>
      </c>
    </row>
    <row r="15537" spans="1:5" x14ac:dyDescent="0.3">
      <c r="A15537">
        <v>1492787</v>
      </c>
      <c r="B15537">
        <f t="shared" si="726"/>
        <v>842.93100000000004</v>
      </c>
      <c r="C15537">
        <v>56.994977943750008</v>
      </c>
      <c r="D15537">
        <f t="shared" si="727"/>
        <v>9.1071749999898088E-3</v>
      </c>
      <c r="E15537">
        <f t="shared" si="728"/>
        <v>-4.6986927145944977</v>
      </c>
    </row>
    <row r="15538" spans="1:5" x14ac:dyDescent="0.3">
      <c r="A15538">
        <v>1492819</v>
      </c>
      <c r="B15538">
        <f t="shared" si="726"/>
        <v>842.96299999999997</v>
      </c>
      <c r="C15538">
        <v>56.999531531250007</v>
      </c>
      <c r="D15538">
        <f t="shared" si="727"/>
        <v>4.5535874999913517E-3</v>
      </c>
      <c r="E15538">
        <f t="shared" si="728"/>
        <v>-5.3918398951552229</v>
      </c>
    </row>
    <row r="15539" spans="1:5" x14ac:dyDescent="0.3">
      <c r="A15539">
        <v>1492850</v>
      </c>
      <c r="B15539">
        <f t="shared" si="726"/>
        <v>842.99400000000003</v>
      </c>
      <c r="C15539">
        <v>56.997254737500008</v>
      </c>
      <c r="D15539">
        <f t="shared" si="727"/>
        <v>6.8303812499905803E-3</v>
      </c>
      <c r="E15539">
        <f t="shared" si="728"/>
        <v>-4.9863747870465387</v>
      </c>
    </row>
    <row r="15540" spans="1:5" x14ac:dyDescent="0.3">
      <c r="A15540">
        <v>1492882</v>
      </c>
      <c r="B15540">
        <f t="shared" si="726"/>
        <v>843.02599999999995</v>
      </c>
      <c r="C15540">
        <v>56.994977943750008</v>
      </c>
      <c r="D15540">
        <f t="shared" si="727"/>
        <v>9.1071749999898088E-3</v>
      </c>
      <c r="E15540">
        <f t="shared" si="728"/>
        <v>-4.6986927145944977</v>
      </c>
    </row>
    <row r="15541" spans="1:5" x14ac:dyDescent="0.3">
      <c r="A15541">
        <v>1492913</v>
      </c>
      <c r="B15541">
        <f t="shared" si="726"/>
        <v>843.05700000000002</v>
      </c>
      <c r="C15541">
        <v>56.997254737500008</v>
      </c>
      <c r="D15541">
        <f t="shared" si="727"/>
        <v>6.8303812499905803E-3</v>
      </c>
      <c r="E15541">
        <f t="shared" si="728"/>
        <v>-4.9863747870465387</v>
      </c>
    </row>
    <row r="15542" spans="1:5" x14ac:dyDescent="0.3">
      <c r="A15542">
        <v>1492945</v>
      </c>
      <c r="B15542">
        <f t="shared" si="726"/>
        <v>843.08900000000006</v>
      </c>
      <c r="C15542">
        <v>56.997254737500008</v>
      </c>
      <c r="D15542">
        <f t="shared" si="727"/>
        <v>6.8303812499905803E-3</v>
      </c>
      <c r="E15542">
        <f t="shared" si="728"/>
        <v>-4.9863747870465387</v>
      </c>
    </row>
    <row r="15543" spans="1:5" x14ac:dyDescent="0.3">
      <c r="A15543">
        <v>1492976</v>
      </c>
      <c r="B15543">
        <f t="shared" si="726"/>
        <v>843.12</v>
      </c>
      <c r="C15543">
        <v>56.997254737500008</v>
      </c>
      <c r="D15543">
        <f t="shared" si="727"/>
        <v>6.8303812499905803E-3</v>
      </c>
      <c r="E15543">
        <f t="shared" si="728"/>
        <v>-4.9863747870465387</v>
      </c>
    </row>
    <row r="15544" spans="1:5" x14ac:dyDescent="0.3">
      <c r="A15544">
        <v>1493008</v>
      </c>
      <c r="B15544">
        <f t="shared" si="726"/>
        <v>843.15200000000004</v>
      </c>
      <c r="C15544">
        <v>56.997254737500008</v>
      </c>
      <c r="D15544">
        <f t="shared" si="727"/>
        <v>6.8303812499905803E-3</v>
      </c>
      <c r="E15544">
        <f t="shared" si="728"/>
        <v>-4.9863747870465387</v>
      </c>
    </row>
    <row r="15545" spans="1:5" x14ac:dyDescent="0.3">
      <c r="A15545">
        <v>1493039</v>
      </c>
      <c r="B15545">
        <f t="shared" si="726"/>
        <v>843.18299999999999</v>
      </c>
      <c r="C15545">
        <v>56.997254737500008</v>
      </c>
      <c r="D15545">
        <f t="shared" si="727"/>
        <v>6.8303812499905803E-3</v>
      </c>
      <c r="E15545">
        <f t="shared" si="728"/>
        <v>-4.9863747870465387</v>
      </c>
    </row>
    <row r="15546" spans="1:5" x14ac:dyDescent="0.3">
      <c r="A15546">
        <v>1493142</v>
      </c>
      <c r="B15546">
        <f t="shared" si="726"/>
        <v>843.28599999999994</v>
      </c>
      <c r="C15546">
        <v>56.992701150000009</v>
      </c>
      <c r="D15546">
        <f t="shared" si="727"/>
        <v>1.1383968749989037E-2</v>
      </c>
      <c r="E15546">
        <f t="shared" si="728"/>
        <v>-4.4755491632801316</v>
      </c>
    </row>
    <row r="15547" spans="1:5" x14ac:dyDescent="0.3">
      <c r="A15547">
        <v>1493272</v>
      </c>
      <c r="B15547">
        <f t="shared" si="726"/>
        <v>843.41600000000005</v>
      </c>
      <c r="C15547">
        <v>56.999531531250007</v>
      </c>
      <c r="D15547">
        <f t="shared" si="727"/>
        <v>4.5535874999913517E-3</v>
      </c>
      <c r="E15547">
        <f t="shared" si="728"/>
        <v>-5.3918398951552229</v>
      </c>
    </row>
    <row r="15548" spans="1:5" x14ac:dyDescent="0.3">
      <c r="A15548">
        <v>1493305</v>
      </c>
      <c r="B15548">
        <f t="shared" si="726"/>
        <v>843.44899999999996</v>
      </c>
      <c r="C15548">
        <v>56.999531531250007</v>
      </c>
      <c r="D15548">
        <f t="shared" si="727"/>
        <v>4.5535874999913517E-3</v>
      </c>
      <c r="E15548">
        <f t="shared" si="728"/>
        <v>-5.3918398951552229</v>
      </c>
    </row>
    <row r="15549" spans="1:5" x14ac:dyDescent="0.3">
      <c r="A15549">
        <v>1493336</v>
      </c>
      <c r="B15549">
        <f t="shared" si="726"/>
        <v>843.48</v>
      </c>
      <c r="C15549">
        <v>56.999531531250007</v>
      </c>
      <c r="D15549">
        <f t="shared" si="727"/>
        <v>4.5535874999913517E-3</v>
      </c>
      <c r="E15549">
        <f t="shared" si="728"/>
        <v>-5.3918398951552229</v>
      </c>
    </row>
    <row r="15550" spans="1:5" x14ac:dyDescent="0.3">
      <c r="A15550">
        <v>1493367</v>
      </c>
      <c r="B15550">
        <f t="shared" si="726"/>
        <v>843.51099999999997</v>
      </c>
      <c r="C15550">
        <v>56.994977943750008</v>
      </c>
      <c r="D15550">
        <f t="shared" si="727"/>
        <v>9.1071749999898088E-3</v>
      </c>
      <c r="E15550">
        <f t="shared" si="728"/>
        <v>-4.6986927145944977</v>
      </c>
    </row>
    <row r="15551" spans="1:5" x14ac:dyDescent="0.3">
      <c r="A15551">
        <v>1493399</v>
      </c>
      <c r="B15551">
        <f t="shared" si="726"/>
        <v>843.54300000000001</v>
      </c>
      <c r="C15551">
        <v>56.997254737500008</v>
      </c>
      <c r="D15551">
        <f t="shared" si="727"/>
        <v>6.8303812499905803E-3</v>
      </c>
      <c r="E15551">
        <f t="shared" si="728"/>
        <v>-4.9863747870465387</v>
      </c>
    </row>
    <row r="15552" spans="1:5" x14ac:dyDescent="0.3">
      <c r="A15552">
        <v>1493430</v>
      </c>
      <c r="B15552">
        <f t="shared" si="726"/>
        <v>843.57399999999996</v>
      </c>
      <c r="C15552">
        <v>56.997254737500008</v>
      </c>
      <c r="D15552">
        <f t="shared" si="727"/>
        <v>6.8303812499905803E-3</v>
      </c>
      <c r="E15552">
        <f t="shared" si="728"/>
        <v>-4.9863747870465387</v>
      </c>
    </row>
    <row r="15553" spans="1:5" x14ac:dyDescent="0.3">
      <c r="A15553">
        <v>1493462</v>
      </c>
      <c r="B15553">
        <f t="shared" si="726"/>
        <v>843.60599999999999</v>
      </c>
      <c r="C15553">
        <v>56.999531531250007</v>
      </c>
      <c r="D15553">
        <f t="shared" si="727"/>
        <v>4.5535874999913517E-3</v>
      </c>
      <c r="E15553">
        <f t="shared" si="728"/>
        <v>-5.3918398951552229</v>
      </c>
    </row>
    <row r="15554" spans="1:5" x14ac:dyDescent="0.3">
      <c r="A15554">
        <v>1493493</v>
      </c>
      <c r="B15554">
        <f t="shared" si="726"/>
        <v>843.63699999999994</v>
      </c>
      <c r="C15554">
        <v>56.997254737500008</v>
      </c>
      <c r="D15554">
        <f t="shared" si="727"/>
        <v>6.8303812499905803E-3</v>
      </c>
      <c r="E15554">
        <f t="shared" si="728"/>
        <v>-4.9863747870465387</v>
      </c>
    </row>
    <row r="15555" spans="1:5" x14ac:dyDescent="0.3">
      <c r="A15555">
        <v>1493525</v>
      </c>
      <c r="B15555">
        <f t="shared" ref="B15555:B15618" si="729">(A15555-$A$2)/1000</f>
        <v>843.66899999999998</v>
      </c>
      <c r="C15555">
        <v>56.997254737500008</v>
      </c>
      <c r="D15555">
        <f t="shared" ref="D15555:D15618" si="730">57.00408511875-C15555</f>
        <v>6.8303812499905803E-3</v>
      </c>
      <c r="E15555">
        <f t="shared" ref="E15555:E15618" si="731">LN(D15555)</f>
        <v>-4.9863747870465387</v>
      </c>
    </row>
    <row r="15556" spans="1:5" x14ac:dyDescent="0.3">
      <c r="A15556">
        <v>1493556</v>
      </c>
      <c r="B15556">
        <f t="shared" si="729"/>
        <v>843.7</v>
      </c>
      <c r="C15556">
        <v>56.997254737500008</v>
      </c>
      <c r="D15556">
        <f t="shared" si="730"/>
        <v>6.8303812499905803E-3</v>
      </c>
      <c r="E15556">
        <f t="shared" si="731"/>
        <v>-4.9863747870465387</v>
      </c>
    </row>
    <row r="15557" spans="1:5" x14ac:dyDescent="0.3">
      <c r="A15557">
        <v>1493587</v>
      </c>
      <c r="B15557">
        <f t="shared" si="729"/>
        <v>843.73099999999999</v>
      </c>
      <c r="C15557">
        <v>56.999531531250007</v>
      </c>
      <c r="D15557">
        <f t="shared" si="730"/>
        <v>4.5535874999913517E-3</v>
      </c>
      <c r="E15557">
        <f t="shared" si="731"/>
        <v>-5.3918398951552229</v>
      </c>
    </row>
    <row r="15558" spans="1:5" x14ac:dyDescent="0.3">
      <c r="A15558">
        <v>1493619</v>
      </c>
      <c r="B15558">
        <f t="shared" si="729"/>
        <v>843.76300000000003</v>
      </c>
      <c r="C15558">
        <v>56.997254737500008</v>
      </c>
      <c r="D15558">
        <f t="shared" si="730"/>
        <v>6.8303812499905803E-3</v>
      </c>
      <c r="E15558">
        <f t="shared" si="731"/>
        <v>-4.9863747870465387</v>
      </c>
    </row>
    <row r="15559" spans="1:5" x14ac:dyDescent="0.3">
      <c r="A15559">
        <v>1493650</v>
      </c>
      <c r="B15559">
        <f t="shared" si="729"/>
        <v>843.79399999999998</v>
      </c>
      <c r="C15559">
        <v>56.999531531250007</v>
      </c>
      <c r="D15559">
        <f t="shared" si="730"/>
        <v>4.5535874999913517E-3</v>
      </c>
      <c r="E15559">
        <f t="shared" si="731"/>
        <v>-5.3918398951552229</v>
      </c>
    </row>
    <row r="15560" spans="1:5" x14ac:dyDescent="0.3">
      <c r="A15560">
        <v>1493682</v>
      </c>
      <c r="B15560">
        <f t="shared" si="729"/>
        <v>843.82600000000002</v>
      </c>
      <c r="C15560">
        <v>57.001808325000006</v>
      </c>
      <c r="D15560">
        <f t="shared" si="730"/>
        <v>2.2767937499921231E-3</v>
      </c>
      <c r="E15560">
        <f t="shared" si="731"/>
        <v>-6.0849870757167288</v>
      </c>
    </row>
    <row r="15561" spans="1:5" x14ac:dyDescent="0.3">
      <c r="A15561">
        <v>1493713</v>
      </c>
      <c r="B15561">
        <f t="shared" si="729"/>
        <v>843.85699999999997</v>
      </c>
      <c r="C15561">
        <v>56.997254737500008</v>
      </c>
      <c r="D15561">
        <f t="shared" si="730"/>
        <v>6.8303812499905803E-3</v>
      </c>
      <c r="E15561">
        <f t="shared" si="731"/>
        <v>-4.9863747870465387</v>
      </c>
    </row>
    <row r="15562" spans="1:5" x14ac:dyDescent="0.3">
      <c r="A15562">
        <v>1493745</v>
      </c>
      <c r="B15562">
        <f t="shared" si="729"/>
        <v>843.88900000000001</v>
      </c>
      <c r="C15562">
        <v>56.997254737500008</v>
      </c>
      <c r="D15562">
        <f t="shared" si="730"/>
        <v>6.8303812499905803E-3</v>
      </c>
      <c r="E15562">
        <f t="shared" si="731"/>
        <v>-4.9863747870465387</v>
      </c>
    </row>
    <row r="15563" spans="1:5" x14ac:dyDescent="0.3">
      <c r="A15563">
        <v>1493776</v>
      </c>
      <c r="B15563">
        <f t="shared" si="729"/>
        <v>843.92</v>
      </c>
      <c r="C15563">
        <v>56.999531531250007</v>
      </c>
      <c r="D15563">
        <f t="shared" si="730"/>
        <v>4.5535874999913517E-3</v>
      </c>
      <c r="E15563">
        <f t="shared" si="731"/>
        <v>-5.3918398951552229</v>
      </c>
    </row>
    <row r="15564" spans="1:5" x14ac:dyDescent="0.3">
      <c r="A15564">
        <v>1493807</v>
      </c>
      <c r="B15564">
        <f t="shared" si="729"/>
        <v>843.95100000000002</v>
      </c>
      <c r="C15564">
        <v>56.997254737500008</v>
      </c>
      <c r="D15564">
        <f t="shared" si="730"/>
        <v>6.8303812499905803E-3</v>
      </c>
      <c r="E15564">
        <f t="shared" si="731"/>
        <v>-4.9863747870465387</v>
      </c>
    </row>
    <row r="15565" spans="1:5" x14ac:dyDescent="0.3">
      <c r="A15565">
        <v>1493839</v>
      </c>
      <c r="B15565">
        <f t="shared" si="729"/>
        <v>843.98299999999995</v>
      </c>
      <c r="C15565">
        <v>56.997254737500008</v>
      </c>
      <c r="D15565">
        <f t="shared" si="730"/>
        <v>6.8303812499905803E-3</v>
      </c>
      <c r="E15565">
        <f t="shared" si="731"/>
        <v>-4.9863747870465387</v>
      </c>
    </row>
    <row r="15566" spans="1:5" x14ac:dyDescent="0.3">
      <c r="A15566">
        <v>1493983</v>
      </c>
      <c r="B15566">
        <f t="shared" si="729"/>
        <v>844.12699999999995</v>
      </c>
      <c r="C15566">
        <v>56.992701150000009</v>
      </c>
      <c r="D15566">
        <f t="shared" si="730"/>
        <v>1.1383968749989037E-2</v>
      </c>
      <c r="E15566">
        <f t="shared" si="731"/>
        <v>-4.4755491632801316</v>
      </c>
    </row>
    <row r="15567" spans="1:5" x14ac:dyDescent="0.3">
      <c r="A15567">
        <v>1494113</v>
      </c>
      <c r="B15567">
        <f t="shared" si="729"/>
        <v>844.25699999999995</v>
      </c>
      <c r="C15567">
        <v>56.994977943750008</v>
      </c>
      <c r="D15567">
        <f t="shared" si="730"/>
        <v>9.1071749999898088E-3</v>
      </c>
      <c r="E15567">
        <f t="shared" si="731"/>
        <v>-4.6986927145944977</v>
      </c>
    </row>
    <row r="15568" spans="1:5" x14ac:dyDescent="0.3">
      <c r="A15568">
        <v>1494145</v>
      </c>
      <c r="B15568">
        <f t="shared" si="729"/>
        <v>844.28899999999999</v>
      </c>
      <c r="C15568">
        <v>56.997254737500008</v>
      </c>
      <c r="D15568">
        <f t="shared" si="730"/>
        <v>6.8303812499905803E-3</v>
      </c>
      <c r="E15568">
        <f t="shared" si="731"/>
        <v>-4.9863747870465387</v>
      </c>
    </row>
    <row r="15569" spans="1:5" x14ac:dyDescent="0.3">
      <c r="A15569">
        <v>1494177</v>
      </c>
      <c r="B15569">
        <f t="shared" si="729"/>
        <v>844.32100000000003</v>
      </c>
      <c r="C15569">
        <v>57.001808325000006</v>
      </c>
      <c r="D15569">
        <f t="shared" si="730"/>
        <v>2.2767937499921231E-3</v>
      </c>
      <c r="E15569">
        <f t="shared" si="731"/>
        <v>-6.0849870757167288</v>
      </c>
    </row>
    <row r="15570" spans="1:5" x14ac:dyDescent="0.3">
      <c r="A15570">
        <v>1494208</v>
      </c>
      <c r="B15570">
        <f t="shared" si="729"/>
        <v>844.35199999999998</v>
      </c>
      <c r="C15570">
        <v>56.999531531250007</v>
      </c>
      <c r="D15570">
        <f t="shared" si="730"/>
        <v>4.5535874999913517E-3</v>
      </c>
      <c r="E15570">
        <f t="shared" si="731"/>
        <v>-5.3918398951552229</v>
      </c>
    </row>
    <row r="15571" spans="1:5" x14ac:dyDescent="0.3">
      <c r="A15571">
        <v>1494240</v>
      </c>
      <c r="B15571">
        <f t="shared" si="729"/>
        <v>844.38400000000001</v>
      </c>
      <c r="C15571">
        <v>56.997254737500008</v>
      </c>
      <c r="D15571">
        <f t="shared" si="730"/>
        <v>6.8303812499905803E-3</v>
      </c>
      <c r="E15571">
        <f t="shared" si="731"/>
        <v>-4.9863747870465387</v>
      </c>
    </row>
    <row r="15572" spans="1:5" x14ac:dyDescent="0.3">
      <c r="A15572">
        <v>1494271</v>
      </c>
      <c r="B15572">
        <f t="shared" si="729"/>
        <v>844.41499999999996</v>
      </c>
      <c r="C15572">
        <v>56.997254737500008</v>
      </c>
      <c r="D15572">
        <f t="shared" si="730"/>
        <v>6.8303812499905803E-3</v>
      </c>
      <c r="E15572">
        <f t="shared" si="731"/>
        <v>-4.9863747870465387</v>
      </c>
    </row>
    <row r="15573" spans="1:5" x14ac:dyDescent="0.3">
      <c r="A15573">
        <v>1494302</v>
      </c>
      <c r="B15573">
        <f t="shared" si="729"/>
        <v>844.44600000000003</v>
      </c>
      <c r="C15573">
        <v>56.999531531250007</v>
      </c>
      <c r="D15573">
        <f t="shared" si="730"/>
        <v>4.5535874999913517E-3</v>
      </c>
      <c r="E15573">
        <f t="shared" si="731"/>
        <v>-5.3918398951552229</v>
      </c>
    </row>
    <row r="15574" spans="1:5" x14ac:dyDescent="0.3">
      <c r="A15574">
        <v>1494334</v>
      </c>
      <c r="B15574">
        <f t="shared" si="729"/>
        <v>844.47799999999995</v>
      </c>
      <c r="C15574">
        <v>56.997254737500008</v>
      </c>
      <c r="D15574">
        <f t="shared" si="730"/>
        <v>6.8303812499905803E-3</v>
      </c>
      <c r="E15574">
        <f t="shared" si="731"/>
        <v>-4.9863747870465387</v>
      </c>
    </row>
    <row r="15575" spans="1:5" x14ac:dyDescent="0.3">
      <c r="A15575">
        <v>1494366</v>
      </c>
      <c r="B15575">
        <f t="shared" si="729"/>
        <v>844.51</v>
      </c>
      <c r="C15575">
        <v>56.999531531250007</v>
      </c>
      <c r="D15575">
        <f t="shared" si="730"/>
        <v>4.5535874999913517E-3</v>
      </c>
      <c r="E15575">
        <f t="shared" si="731"/>
        <v>-5.3918398951552229</v>
      </c>
    </row>
    <row r="15576" spans="1:5" x14ac:dyDescent="0.3">
      <c r="A15576">
        <v>1494397</v>
      </c>
      <c r="B15576">
        <f t="shared" si="729"/>
        <v>844.54100000000005</v>
      </c>
      <c r="C15576">
        <v>56.999531531250007</v>
      </c>
      <c r="D15576">
        <f t="shared" si="730"/>
        <v>4.5535874999913517E-3</v>
      </c>
      <c r="E15576">
        <f t="shared" si="731"/>
        <v>-5.3918398951552229</v>
      </c>
    </row>
    <row r="15577" spans="1:5" x14ac:dyDescent="0.3">
      <c r="A15577">
        <v>1494428</v>
      </c>
      <c r="B15577">
        <f t="shared" si="729"/>
        <v>844.572</v>
      </c>
      <c r="C15577">
        <v>56.999531531250007</v>
      </c>
      <c r="D15577">
        <f t="shared" si="730"/>
        <v>4.5535874999913517E-3</v>
      </c>
      <c r="E15577">
        <f t="shared" si="731"/>
        <v>-5.3918398951552229</v>
      </c>
    </row>
    <row r="15578" spans="1:5" x14ac:dyDescent="0.3">
      <c r="A15578">
        <v>1494460</v>
      </c>
      <c r="B15578">
        <f t="shared" si="729"/>
        <v>844.60400000000004</v>
      </c>
      <c r="C15578">
        <v>57.001808325000006</v>
      </c>
      <c r="D15578">
        <f t="shared" si="730"/>
        <v>2.2767937499921231E-3</v>
      </c>
      <c r="E15578">
        <f t="shared" si="731"/>
        <v>-6.0849870757167288</v>
      </c>
    </row>
    <row r="15579" spans="1:5" x14ac:dyDescent="0.3">
      <c r="A15579">
        <v>1494491</v>
      </c>
      <c r="B15579">
        <f t="shared" si="729"/>
        <v>844.63499999999999</v>
      </c>
      <c r="C15579">
        <v>56.999531531250007</v>
      </c>
      <c r="D15579">
        <f t="shared" si="730"/>
        <v>4.5535874999913517E-3</v>
      </c>
      <c r="E15579">
        <f t="shared" si="731"/>
        <v>-5.3918398951552229</v>
      </c>
    </row>
    <row r="15580" spans="1:5" x14ac:dyDescent="0.3">
      <c r="A15580">
        <v>1494522</v>
      </c>
      <c r="B15580">
        <f t="shared" si="729"/>
        <v>844.66600000000005</v>
      </c>
      <c r="C15580">
        <v>56.992701150000009</v>
      </c>
      <c r="D15580">
        <f t="shared" si="730"/>
        <v>1.1383968749989037E-2</v>
      </c>
      <c r="E15580">
        <f t="shared" si="731"/>
        <v>-4.4755491632801316</v>
      </c>
    </row>
    <row r="15581" spans="1:5" x14ac:dyDescent="0.3">
      <c r="A15581">
        <v>1494554</v>
      </c>
      <c r="B15581">
        <f t="shared" si="729"/>
        <v>844.69799999999998</v>
      </c>
      <c r="C15581">
        <v>56.999531531250007</v>
      </c>
      <c r="D15581">
        <f t="shared" si="730"/>
        <v>4.5535874999913517E-3</v>
      </c>
      <c r="E15581">
        <f t="shared" si="731"/>
        <v>-5.3918398951552229</v>
      </c>
    </row>
    <row r="15582" spans="1:5" x14ac:dyDescent="0.3">
      <c r="A15582">
        <v>1494585</v>
      </c>
      <c r="B15582">
        <f t="shared" si="729"/>
        <v>844.72900000000004</v>
      </c>
      <c r="C15582">
        <v>56.997254737500008</v>
      </c>
      <c r="D15582">
        <f t="shared" si="730"/>
        <v>6.8303812499905803E-3</v>
      </c>
      <c r="E15582">
        <f t="shared" si="731"/>
        <v>-4.9863747870465387</v>
      </c>
    </row>
    <row r="15583" spans="1:5" x14ac:dyDescent="0.3">
      <c r="A15583">
        <v>1494617</v>
      </c>
      <c r="B15583">
        <f t="shared" si="729"/>
        <v>844.76099999999997</v>
      </c>
      <c r="C15583">
        <v>56.997254737500008</v>
      </c>
      <c r="D15583">
        <f t="shared" si="730"/>
        <v>6.8303812499905803E-3</v>
      </c>
      <c r="E15583">
        <f t="shared" si="731"/>
        <v>-4.9863747870465387</v>
      </c>
    </row>
    <row r="15584" spans="1:5" x14ac:dyDescent="0.3">
      <c r="A15584">
        <v>1494648</v>
      </c>
      <c r="B15584">
        <f t="shared" si="729"/>
        <v>844.79200000000003</v>
      </c>
      <c r="C15584">
        <v>56.994977943750008</v>
      </c>
      <c r="D15584">
        <f t="shared" si="730"/>
        <v>9.1071749999898088E-3</v>
      </c>
      <c r="E15584">
        <f t="shared" si="731"/>
        <v>-4.6986927145944977</v>
      </c>
    </row>
    <row r="15585" spans="1:5" x14ac:dyDescent="0.3">
      <c r="A15585">
        <v>1494680</v>
      </c>
      <c r="B15585">
        <f t="shared" si="729"/>
        <v>844.82399999999996</v>
      </c>
      <c r="C15585">
        <v>56.997254737500008</v>
      </c>
      <c r="D15585">
        <f t="shared" si="730"/>
        <v>6.8303812499905803E-3</v>
      </c>
      <c r="E15585">
        <f t="shared" si="731"/>
        <v>-4.9863747870465387</v>
      </c>
    </row>
    <row r="15586" spans="1:5" x14ac:dyDescent="0.3">
      <c r="A15586">
        <v>1494813</v>
      </c>
      <c r="B15586">
        <f t="shared" si="729"/>
        <v>844.95699999999999</v>
      </c>
      <c r="C15586">
        <v>56.999531531250007</v>
      </c>
      <c r="D15586">
        <f t="shared" si="730"/>
        <v>4.5535874999913517E-3</v>
      </c>
      <c r="E15586">
        <f t="shared" si="731"/>
        <v>-5.3918398951552229</v>
      </c>
    </row>
    <row r="15587" spans="1:5" x14ac:dyDescent="0.3">
      <c r="A15587">
        <v>1494942</v>
      </c>
      <c r="B15587">
        <f t="shared" si="729"/>
        <v>845.08600000000001</v>
      </c>
      <c r="C15587">
        <v>56.999531531250007</v>
      </c>
      <c r="D15587">
        <f t="shared" si="730"/>
        <v>4.5535874999913517E-3</v>
      </c>
      <c r="E15587">
        <f t="shared" si="731"/>
        <v>-5.3918398951552229</v>
      </c>
    </row>
    <row r="15588" spans="1:5" x14ac:dyDescent="0.3">
      <c r="A15588">
        <v>1494974</v>
      </c>
      <c r="B15588">
        <f t="shared" si="729"/>
        <v>845.11800000000005</v>
      </c>
      <c r="C15588">
        <v>56.999531531250007</v>
      </c>
      <c r="D15588">
        <f t="shared" si="730"/>
        <v>4.5535874999913517E-3</v>
      </c>
      <c r="E15588">
        <f t="shared" si="731"/>
        <v>-5.3918398951552229</v>
      </c>
    </row>
    <row r="15589" spans="1:5" x14ac:dyDescent="0.3">
      <c r="A15589">
        <v>1495005</v>
      </c>
      <c r="B15589">
        <f t="shared" si="729"/>
        <v>845.149</v>
      </c>
      <c r="C15589">
        <v>56.997254737500008</v>
      </c>
      <c r="D15589">
        <f t="shared" si="730"/>
        <v>6.8303812499905803E-3</v>
      </c>
      <c r="E15589">
        <f t="shared" si="731"/>
        <v>-4.9863747870465387</v>
      </c>
    </row>
    <row r="15590" spans="1:5" x14ac:dyDescent="0.3">
      <c r="A15590">
        <v>1495036</v>
      </c>
      <c r="B15590">
        <f t="shared" si="729"/>
        <v>845.18</v>
      </c>
      <c r="C15590">
        <v>56.992701150000009</v>
      </c>
      <c r="D15590">
        <f t="shared" si="730"/>
        <v>1.1383968749989037E-2</v>
      </c>
      <c r="E15590">
        <f t="shared" si="731"/>
        <v>-4.4755491632801316</v>
      </c>
    </row>
    <row r="15591" spans="1:5" x14ac:dyDescent="0.3">
      <c r="A15591">
        <v>1495068</v>
      </c>
      <c r="B15591">
        <f t="shared" si="729"/>
        <v>845.21199999999999</v>
      </c>
      <c r="C15591">
        <v>56.999531531250007</v>
      </c>
      <c r="D15591">
        <f t="shared" si="730"/>
        <v>4.5535874999913517E-3</v>
      </c>
      <c r="E15591">
        <f t="shared" si="731"/>
        <v>-5.3918398951552229</v>
      </c>
    </row>
    <row r="15592" spans="1:5" x14ac:dyDescent="0.3">
      <c r="A15592">
        <v>1495099</v>
      </c>
      <c r="B15592">
        <f t="shared" si="729"/>
        <v>845.24300000000005</v>
      </c>
      <c r="C15592">
        <v>56.997254737500008</v>
      </c>
      <c r="D15592">
        <f t="shared" si="730"/>
        <v>6.8303812499905803E-3</v>
      </c>
      <c r="E15592">
        <f t="shared" si="731"/>
        <v>-4.9863747870465387</v>
      </c>
    </row>
    <row r="15593" spans="1:5" x14ac:dyDescent="0.3">
      <c r="A15593">
        <v>1495131</v>
      </c>
      <c r="B15593">
        <f t="shared" si="729"/>
        <v>845.27499999999998</v>
      </c>
      <c r="C15593">
        <v>56.997254737500008</v>
      </c>
      <c r="D15593">
        <f t="shared" si="730"/>
        <v>6.8303812499905803E-3</v>
      </c>
      <c r="E15593">
        <f t="shared" si="731"/>
        <v>-4.9863747870465387</v>
      </c>
    </row>
    <row r="15594" spans="1:5" x14ac:dyDescent="0.3">
      <c r="A15594">
        <v>1495162</v>
      </c>
      <c r="B15594">
        <f t="shared" si="729"/>
        <v>845.30600000000004</v>
      </c>
      <c r="C15594">
        <v>56.999531531250007</v>
      </c>
      <c r="D15594">
        <f t="shared" si="730"/>
        <v>4.5535874999913517E-3</v>
      </c>
      <c r="E15594">
        <f t="shared" si="731"/>
        <v>-5.3918398951552229</v>
      </c>
    </row>
    <row r="15595" spans="1:5" x14ac:dyDescent="0.3">
      <c r="A15595">
        <v>1495194</v>
      </c>
      <c r="B15595">
        <f t="shared" si="729"/>
        <v>845.33799999999997</v>
      </c>
      <c r="C15595">
        <v>56.994977943750008</v>
      </c>
      <c r="D15595">
        <f t="shared" si="730"/>
        <v>9.1071749999898088E-3</v>
      </c>
      <c r="E15595">
        <f t="shared" si="731"/>
        <v>-4.6986927145944977</v>
      </c>
    </row>
    <row r="15596" spans="1:5" x14ac:dyDescent="0.3">
      <c r="A15596">
        <v>1495225</v>
      </c>
      <c r="B15596">
        <f t="shared" si="729"/>
        <v>845.36900000000003</v>
      </c>
      <c r="C15596">
        <v>56.997254737500008</v>
      </c>
      <c r="D15596">
        <f t="shared" si="730"/>
        <v>6.8303812499905803E-3</v>
      </c>
      <c r="E15596">
        <f t="shared" si="731"/>
        <v>-4.9863747870465387</v>
      </c>
    </row>
    <row r="15597" spans="1:5" x14ac:dyDescent="0.3">
      <c r="A15597">
        <v>1495257</v>
      </c>
      <c r="B15597">
        <f t="shared" si="729"/>
        <v>845.40099999999995</v>
      </c>
      <c r="C15597">
        <v>56.997254737500008</v>
      </c>
      <c r="D15597">
        <f t="shared" si="730"/>
        <v>6.8303812499905803E-3</v>
      </c>
      <c r="E15597">
        <f t="shared" si="731"/>
        <v>-4.9863747870465387</v>
      </c>
    </row>
    <row r="15598" spans="1:5" x14ac:dyDescent="0.3">
      <c r="A15598">
        <v>1495288</v>
      </c>
      <c r="B15598">
        <f t="shared" si="729"/>
        <v>845.43200000000002</v>
      </c>
      <c r="C15598">
        <v>56.999531531250007</v>
      </c>
      <c r="D15598">
        <f t="shared" si="730"/>
        <v>4.5535874999913517E-3</v>
      </c>
      <c r="E15598">
        <f t="shared" si="731"/>
        <v>-5.3918398951552229</v>
      </c>
    </row>
    <row r="15599" spans="1:5" x14ac:dyDescent="0.3">
      <c r="A15599">
        <v>1495319</v>
      </c>
      <c r="B15599">
        <f t="shared" si="729"/>
        <v>845.46299999999997</v>
      </c>
      <c r="C15599">
        <v>56.997254737500008</v>
      </c>
      <c r="D15599">
        <f t="shared" si="730"/>
        <v>6.8303812499905803E-3</v>
      </c>
      <c r="E15599">
        <f t="shared" si="731"/>
        <v>-4.9863747870465387</v>
      </c>
    </row>
    <row r="15600" spans="1:5" x14ac:dyDescent="0.3">
      <c r="A15600">
        <v>1495351</v>
      </c>
      <c r="B15600">
        <f t="shared" si="729"/>
        <v>845.495</v>
      </c>
      <c r="C15600">
        <v>56.997254737500008</v>
      </c>
      <c r="D15600">
        <f t="shared" si="730"/>
        <v>6.8303812499905803E-3</v>
      </c>
      <c r="E15600">
        <f t="shared" si="731"/>
        <v>-4.9863747870465387</v>
      </c>
    </row>
    <row r="15601" spans="1:5" x14ac:dyDescent="0.3">
      <c r="A15601">
        <v>1495382</v>
      </c>
      <c r="B15601">
        <f t="shared" si="729"/>
        <v>845.52599999999995</v>
      </c>
      <c r="C15601">
        <v>56.999531531250007</v>
      </c>
      <c r="D15601">
        <f t="shared" si="730"/>
        <v>4.5535874999913517E-3</v>
      </c>
      <c r="E15601">
        <f t="shared" si="731"/>
        <v>-5.3918398951552229</v>
      </c>
    </row>
    <row r="15602" spans="1:5" x14ac:dyDescent="0.3">
      <c r="A15602">
        <v>1495413</v>
      </c>
      <c r="B15602">
        <f t="shared" si="729"/>
        <v>845.55700000000002</v>
      </c>
      <c r="C15602">
        <v>56.992701150000009</v>
      </c>
      <c r="D15602">
        <f t="shared" si="730"/>
        <v>1.1383968749989037E-2</v>
      </c>
      <c r="E15602">
        <f t="shared" si="731"/>
        <v>-4.4755491632801316</v>
      </c>
    </row>
    <row r="15603" spans="1:5" x14ac:dyDescent="0.3">
      <c r="A15603">
        <v>1495445</v>
      </c>
      <c r="B15603">
        <f t="shared" si="729"/>
        <v>845.58900000000006</v>
      </c>
      <c r="C15603">
        <v>57.001808325000006</v>
      </c>
      <c r="D15603">
        <f t="shared" si="730"/>
        <v>2.2767937499921231E-3</v>
      </c>
      <c r="E15603">
        <f t="shared" si="731"/>
        <v>-6.0849870757167288</v>
      </c>
    </row>
    <row r="15604" spans="1:5" x14ac:dyDescent="0.3">
      <c r="A15604">
        <v>1495476</v>
      </c>
      <c r="B15604">
        <f t="shared" si="729"/>
        <v>845.62</v>
      </c>
      <c r="C15604">
        <v>56.999531531250007</v>
      </c>
      <c r="D15604">
        <f t="shared" si="730"/>
        <v>4.5535874999913517E-3</v>
      </c>
      <c r="E15604">
        <f t="shared" si="731"/>
        <v>-5.3918398951552229</v>
      </c>
    </row>
    <row r="15605" spans="1:5" x14ac:dyDescent="0.3">
      <c r="A15605">
        <v>1495508</v>
      </c>
      <c r="B15605">
        <f t="shared" si="729"/>
        <v>845.65200000000004</v>
      </c>
      <c r="C15605">
        <v>56.997254737500008</v>
      </c>
      <c r="D15605">
        <f t="shared" si="730"/>
        <v>6.8303812499905803E-3</v>
      </c>
      <c r="E15605">
        <f t="shared" si="731"/>
        <v>-4.9863747870465387</v>
      </c>
    </row>
    <row r="15606" spans="1:5" x14ac:dyDescent="0.3">
      <c r="A15606">
        <v>1495607</v>
      </c>
      <c r="B15606">
        <f t="shared" si="729"/>
        <v>845.75099999999998</v>
      </c>
      <c r="C15606">
        <v>56.997254737500008</v>
      </c>
      <c r="D15606">
        <f t="shared" si="730"/>
        <v>6.8303812499905803E-3</v>
      </c>
      <c r="E15606">
        <f t="shared" si="731"/>
        <v>-4.9863747870465387</v>
      </c>
    </row>
    <row r="15607" spans="1:5" x14ac:dyDescent="0.3">
      <c r="A15607">
        <v>1495737</v>
      </c>
      <c r="B15607">
        <f t="shared" si="729"/>
        <v>845.88099999999997</v>
      </c>
      <c r="C15607">
        <v>56.999531531250007</v>
      </c>
      <c r="D15607">
        <f t="shared" si="730"/>
        <v>4.5535874999913517E-3</v>
      </c>
      <c r="E15607">
        <f t="shared" si="731"/>
        <v>-5.3918398951552229</v>
      </c>
    </row>
    <row r="15608" spans="1:5" x14ac:dyDescent="0.3">
      <c r="A15608">
        <v>1495769</v>
      </c>
      <c r="B15608">
        <f t="shared" si="729"/>
        <v>845.91300000000001</v>
      </c>
      <c r="C15608">
        <v>56.999531531250007</v>
      </c>
      <c r="D15608">
        <f t="shared" si="730"/>
        <v>4.5535874999913517E-3</v>
      </c>
      <c r="E15608">
        <f t="shared" si="731"/>
        <v>-5.3918398951552229</v>
      </c>
    </row>
    <row r="15609" spans="1:5" x14ac:dyDescent="0.3">
      <c r="A15609">
        <v>1495801</v>
      </c>
      <c r="B15609">
        <f t="shared" si="729"/>
        <v>845.94500000000005</v>
      </c>
      <c r="C15609">
        <v>56.997254737500008</v>
      </c>
      <c r="D15609">
        <f t="shared" si="730"/>
        <v>6.8303812499905803E-3</v>
      </c>
      <c r="E15609">
        <f t="shared" si="731"/>
        <v>-4.9863747870465387</v>
      </c>
    </row>
    <row r="15610" spans="1:5" x14ac:dyDescent="0.3">
      <c r="A15610">
        <v>1495832</v>
      </c>
      <c r="B15610">
        <f t="shared" si="729"/>
        <v>845.976</v>
      </c>
      <c r="C15610">
        <v>56.997254737500008</v>
      </c>
      <c r="D15610">
        <f t="shared" si="730"/>
        <v>6.8303812499905803E-3</v>
      </c>
      <c r="E15610">
        <f t="shared" si="731"/>
        <v>-4.9863747870465387</v>
      </c>
    </row>
    <row r="15611" spans="1:5" x14ac:dyDescent="0.3">
      <c r="A15611">
        <v>1495864</v>
      </c>
      <c r="B15611">
        <f t="shared" si="729"/>
        <v>846.00800000000004</v>
      </c>
      <c r="C15611">
        <v>57.001808325000006</v>
      </c>
      <c r="D15611">
        <f t="shared" si="730"/>
        <v>2.2767937499921231E-3</v>
      </c>
      <c r="E15611">
        <f t="shared" si="731"/>
        <v>-6.0849870757167288</v>
      </c>
    </row>
    <row r="15612" spans="1:5" x14ac:dyDescent="0.3">
      <c r="A15612">
        <v>1495895</v>
      </c>
      <c r="B15612">
        <f t="shared" si="729"/>
        <v>846.03899999999999</v>
      </c>
      <c r="C15612">
        <v>56.999531531250007</v>
      </c>
      <c r="D15612">
        <f t="shared" si="730"/>
        <v>4.5535874999913517E-3</v>
      </c>
      <c r="E15612">
        <f t="shared" si="731"/>
        <v>-5.3918398951552229</v>
      </c>
    </row>
    <row r="15613" spans="1:5" x14ac:dyDescent="0.3">
      <c r="A15613">
        <v>1495927</v>
      </c>
      <c r="B15613">
        <f t="shared" si="729"/>
        <v>846.07100000000003</v>
      </c>
      <c r="C15613">
        <v>57.001808325000006</v>
      </c>
      <c r="D15613">
        <f t="shared" si="730"/>
        <v>2.2767937499921231E-3</v>
      </c>
      <c r="E15613">
        <f t="shared" si="731"/>
        <v>-6.0849870757167288</v>
      </c>
    </row>
    <row r="15614" spans="1:5" x14ac:dyDescent="0.3">
      <c r="A15614">
        <v>1495958</v>
      </c>
      <c r="B15614">
        <f t="shared" si="729"/>
        <v>846.10199999999998</v>
      </c>
      <c r="C15614">
        <v>56.999531531250007</v>
      </c>
      <c r="D15614">
        <f t="shared" si="730"/>
        <v>4.5535874999913517E-3</v>
      </c>
      <c r="E15614">
        <f t="shared" si="731"/>
        <v>-5.3918398951552229</v>
      </c>
    </row>
    <row r="15615" spans="1:5" x14ac:dyDescent="0.3">
      <c r="A15615">
        <v>1495989</v>
      </c>
      <c r="B15615">
        <f t="shared" si="729"/>
        <v>846.13300000000004</v>
      </c>
      <c r="C15615">
        <v>56.999531531250007</v>
      </c>
      <c r="D15615">
        <f t="shared" si="730"/>
        <v>4.5535874999913517E-3</v>
      </c>
      <c r="E15615">
        <f t="shared" si="731"/>
        <v>-5.3918398951552229</v>
      </c>
    </row>
    <row r="15616" spans="1:5" x14ac:dyDescent="0.3">
      <c r="A15616">
        <v>1496021</v>
      </c>
      <c r="B15616">
        <f t="shared" si="729"/>
        <v>846.16499999999996</v>
      </c>
      <c r="C15616">
        <v>56.999531531250007</v>
      </c>
      <c r="D15616">
        <f t="shared" si="730"/>
        <v>4.5535874999913517E-3</v>
      </c>
      <c r="E15616">
        <f t="shared" si="731"/>
        <v>-5.3918398951552229</v>
      </c>
    </row>
    <row r="15617" spans="1:5" x14ac:dyDescent="0.3">
      <c r="A15617">
        <v>1496052</v>
      </c>
      <c r="B15617">
        <f t="shared" si="729"/>
        <v>846.19600000000003</v>
      </c>
      <c r="C15617">
        <v>56.997254737500008</v>
      </c>
      <c r="D15617">
        <f t="shared" si="730"/>
        <v>6.8303812499905803E-3</v>
      </c>
      <c r="E15617">
        <f t="shared" si="731"/>
        <v>-4.9863747870465387</v>
      </c>
    </row>
    <row r="15618" spans="1:5" x14ac:dyDescent="0.3">
      <c r="A15618">
        <v>1496084</v>
      </c>
      <c r="B15618">
        <f t="shared" si="729"/>
        <v>846.22799999999995</v>
      </c>
      <c r="C15618">
        <v>56.997254737500008</v>
      </c>
      <c r="D15618">
        <f t="shared" si="730"/>
        <v>6.8303812499905803E-3</v>
      </c>
      <c r="E15618">
        <f t="shared" si="731"/>
        <v>-4.9863747870465387</v>
      </c>
    </row>
    <row r="15619" spans="1:5" x14ac:dyDescent="0.3">
      <c r="A15619">
        <v>1496115</v>
      </c>
      <c r="B15619">
        <f t="shared" ref="B15619:B15682" si="732">(A15619-$A$2)/1000</f>
        <v>846.25900000000001</v>
      </c>
      <c r="C15619">
        <v>57.001808325000006</v>
      </c>
      <c r="D15619">
        <f t="shared" ref="D15619:D15682" si="733">57.00408511875-C15619</f>
        <v>2.2767937499921231E-3</v>
      </c>
      <c r="E15619">
        <f t="shared" ref="E15619:E15682" si="734">LN(D15619)</f>
        <v>-6.0849870757167288</v>
      </c>
    </row>
    <row r="15620" spans="1:5" x14ac:dyDescent="0.3">
      <c r="A15620">
        <v>1496146</v>
      </c>
      <c r="B15620">
        <f t="shared" si="732"/>
        <v>846.29</v>
      </c>
      <c r="C15620">
        <v>56.999531531250007</v>
      </c>
      <c r="D15620">
        <f t="shared" si="733"/>
        <v>4.5535874999913517E-3</v>
      </c>
      <c r="E15620">
        <f t="shared" si="734"/>
        <v>-5.3918398951552229</v>
      </c>
    </row>
    <row r="15621" spans="1:5" x14ac:dyDescent="0.3">
      <c r="A15621">
        <v>1496178</v>
      </c>
      <c r="B15621">
        <f t="shared" si="732"/>
        <v>846.322</v>
      </c>
      <c r="C15621">
        <v>56.997254737500008</v>
      </c>
      <c r="D15621">
        <f t="shared" si="733"/>
        <v>6.8303812499905803E-3</v>
      </c>
      <c r="E15621">
        <f t="shared" si="734"/>
        <v>-4.9863747870465387</v>
      </c>
    </row>
    <row r="15622" spans="1:5" x14ac:dyDescent="0.3">
      <c r="A15622">
        <v>1496209</v>
      </c>
      <c r="B15622">
        <f t="shared" si="732"/>
        <v>846.35299999999995</v>
      </c>
      <c r="C15622">
        <v>56.999531531250007</v>
      </c>
      <c r="D15622">
        <f t="shared" si="733"/>
        <v>4.5535874999913517E-3</v>
      </c>
      <c r="E15622">
        <f t="shared" si="734"/>
        <v>-5.3918398951552229</v>
      </c>
    </row>
    <row r="15623" spans="1:5" x14ac:dyDescent="0.3">
      <c r="A15623">
        <v>1496241</v>
      </c>
      <c r="B15623">
        <f t="shared" si="732"/>
        <v>846.38499999999999</v>
      </c>
      <c r="C15623">
        <v>56.999531531250007</v>
      </c>
      <c r="D15623">
        <f t="shared" si="733"/>
        <v>4.5535874999913517E-3</v>
      </c>
      <c r="E15623">
        <f t="shared" si="734"/>
        <v>-5.3918398951552229</v>
      </c>
    </row>
    <row r="15624" spans="1:5" x14ac:dyDescent="0.3">
      <c r="A15624">
        <v>1496272</v>
      </c>
      <c r="B15624">
        <f t="shared" si="732"/>
        <v>846.41600000000005</v>
      </c>
      <c r="C15624">
        <v>56.999531531250007</v>
      </c>
      <c r="D15624">
        <f t="shared" si="733"/>
        <v>4.5535874999913517E-3</v>
      </c>
      <c r="E15624">
        <f t="shared" si="734"/>
        <v>-5.3918398951552229</v>
      </c>
    </row>
    <row r="15625" spans="1:5" x14ac:dyDescent="0.3">
      <c r="A15625">
        <v>1496304</v>
      </c>
      <c r="B15625">
        <f t="shared" si="732"/>
        <v>846.44799999999998</v>
      </c>
      <c r="C15625">
        <v>56.997254737500008</v>
      </c>
      <c r="D15625">
        <f t="shared" si="733"/>
        <v>6.8303812499905803E-3</v>
      </c>
      <c r="E15625">
        <f t="shared" si="734"/>
        <v>-4.9863747870465387</v>
      </c>
    </row>
    <row r="15626" spans="1:5" x14ac:dyDescent="0.3">
      <c r="A15626">
        <v>1496507</v>
      </c>
      <c r="B15626">
        <f t="shared" si="732"/>
        <v>846.65099999999995</v>
      </c>
      <c r="C15626">
        <v>56.994977943750008</v>
      </c>
      <c r="D15626">
        <f t="shared" si="733"/>
        <v>9.1071749999898088E-3</v>
      </c>
      <c r="E15626">
        <f t="shared" si="734"/>
        <v>-4.6986927145944977</v>
      </c>
    </row>
    <row r="15627" spans="1:5" x14ac:dyDescent="0.3">
      <c r="A15627">
        <v>1496637</v>
      </c>
      <c r="B15627">
        <f t="shared" si="732"/>
        <v>846.78099999999995</v>
      </c>
      <c r="C15627">
        <v>56.994977943750008</v>
      </c>
      <c r="D15627">
        <f t="shared" si="733"/>
        <v>9.1071749999898088E-3</v>
      </c>
      <c r="E15627">
        <f t="shared" si="734"/>
        <v>-4.6986927145944977</v>
      </c>
    </row>
    <row r="15628" spans="1:5" x14ac:dyDescent="0.3">
      <c r="A15628">
        <v>1496669</v>
      </c>
      <c r="B15628">
        <f t="shared" si="732"/>
        <v>846.81299999999999</v>
      </c>
      <c r="C15628">
        <v>56.999531531250007</v>
      </c>
      <c r="D15628">
        <f t="shared" si="733"/>
        <v>4.5535874999913517E-3</v>
      </c>
      <c r="E15628">
        <f t="shared" si="734"/>
        <v>-5.3918398951552229</v>
      </c>
    </row>
    <row r="15629" spans="1:5" x14ac:dyDescent="0.3">
      <c r="A15629">
        <v>1496701</v>
      </c>
      <c r="B15629">
        <f t="shared" si="732"/>
        <v>846.84500000000003</v>
      </c>
      <c r="C15629">
        <v>56.994977943750008</v>
      </c>
      <c r="D15629">
        <f t="shared" si="733"/>
        <v>9.1071749999898088E-3</v>
      </c>
      <c r="E15629">
        <f t="shared" si="734"/>
        <v>-4.6986927145944977</v>
      </c>
    </row>
    <row r="15630" spans="1:5" x14ac:dyDescent="0.3">
      <c r="A15630">
        <v>1496733</v>
      </c>
      <c r="B15630">
        <f t="shared" si="732"/>
        <v>846.87699999999995</v>
      </c>
      <c r="C15630">
        <v>56.997254737500008</v>
      </c>
      <c r="D15630">
        <f t="shared" si="733"/>
        <v>6.8303812499905803E-3</v>
      </c>
      <c r="E15630">
        <f t="shared" si="734"/>
        <v>-4.9863747870465387</v>
      </c>
    </row>
    <row r="15631" spans="1:5" x14ac:dyDescent="0.3">
      <c r="A15631">
        <v>1496764</v>
      </c>
      <c r="B15631">
        <f t="shared" si="732"/>
        <v>846.90800000000002</v>
      </c>
      <c r="C15631">
        <v>56.999531531250007</v>
      </c>
      <c r="D15631">
        <f t="shared" si="733"/>
        <v>4.5535874999913517E-3</v>
      </c>
      <c r="E15631">
        <f t="shared" si="734"/>
        <v>-5.3918398951552229</v>
      </c>
    </row>
    <row r="15632" spans="1:5" x14ac:dyDescent="0.3">
      <c r="A15632">
        <v>1496796</v>
      </c>
      <c r="B15632">
        <f t="shared" si="732"/>
        <v>846.94</v>
      </c>
      <c r="C15632">
        <v>56.997254737500008</v>
      </c>
      <c r="D15632">
        <f t="shared" si="733"/>
        <v>6.8303812499905803E-3</v>
      </c>
      <c r="E15632">
        <f t="shared" si="734"/>
        <v>-4.9863747870465387</v>
      </c>
    </row>
    <row r="15633" spans="1:5" x14ac:dyDescent="0.3">
      <c r="A15633">
        <v>1496827</v>
      </c>
      <c r="B15633">
        <f t="shared" si="732"/>
        <v>846.971</v>
      </c>
      <c r="C15633">
        <v>56.999531531250007</v>
      </c>
      <c r="D15633">
        <f t="shared" si="733"/>
        <v>4.5535874999913517E-3</v>
      </c>
      <c r="E15633">
        <f t="shared" si="734"/>
        <v>-5.3918398951552229</v>
      </c>
    </row>
    <row r="15634" spans="1:5" x14ac:dyDescent="0.3">
      <c r="A15634">
        <v>1496858</v>
      </c>
      <c r="B15634">
        <f t="shared" si="732"/>
        <v>847.00199999999995</v>
      </c>
      <c r="C15634">
        <v>56.999531531250007</v>
      </c>
      <c r="D15634">
        <f t="shared" si="733"/>
        <v>4.5535874999913517E-3</v>
      </c>
      <c r="E15634">
        <f t="shared" si="734"/>
        <v>-5.3918398951552229</v>
      </c>
    </row>
    <row r="15635" spans="1:5" x14ac:dyDescent="0.3">
      <c r="A15635">
        <v>1496890</v>
      </c>
      <c r="B15635">
        <f t="shared" si="732"/>
        <v>847.03399999999999</v>
      </c>
      <c r="C15635">
        <v>57.001808325000006</v>
      </c>
      <c r="D15635">
        <f t="shared" si="733"/>
        <v>2.2767937499921231E-3</v>
      </c>
      <c r="E15635">
        <f t="shared" si="734"/>
        <v>-6.0849870757167288</v>
      </c>
    </row>
    <row r="15636" spans="1:5" x14ac:dyDescent="0.3">
      <c r="A15636">
        <v>1496921</v>
      </c>
      <c r="B15636">
        <f t="shared" si="732"/>
        <v>847.06500000000005</v>
      </c>
      <c r="C15636">
        <v>56.994977943750008</v>
      </c>
      <c r="D15636">
        <f t="shared" si="733"/>
        <v>9.1071749999898088E-3</v>
      </c>
      <c r="E15636">
        <f t="shared" si="734"/>
        <v>-4.6986927145944977</v>
      </c>
    </row>
    <row r="15637" spans="1:5" x14ac:dyDescent="0.3">
      <c r="A15637">
        <v>1496953</v>
      </c>
      <c r="B15637">
        <f t="shared" si="732"/>
        <v>847.09699999999998</v>
      </c>
      <c r="C15637">
        <v>56.999531531250007</v>
      </c>
      <c r="D15637">
        <f t="shared" si="733"/>
        <v>4.5535874999913517E-3</v>
      </c>
      <c r="E15637">
        <f t="shared" si="734"/>
        <v>-5.3918398951552229</v>
      </c>
    </row>
    <row r="15638" spans="1:5" x14ac:dyDescent="0.3">
      <c r="A15638">
        <v>1496984</v>
      </c>
      <c r="B15638">
        <f t="shared" si="732"/>
        <v>847.12800000000004</v>
      </c>
      <c r="C15638">
        <v>56.997254737500008</v>
      </c>
      <c r="D15638">
        <f t="shared" si="733"/>
        <v>6.8303812499905803E-3</v>
      </c>
      <c r="E15638">
        <f t="shared" si="734"/>
        <v>-4.9863747870465387</v>
      </c>
    </row>
    <row r="15639" spans="1:5" x14ac:dyDescent="0.3">
      <c r="A15639">
        <v>1497015</v>
      </c>
      <c r="B15639">
        <f t="shared" si="732"/>
        <v>847.15899999999999</v>
      </c>
      <c r="C15639">
        <v>57.001808325000006</v>
      </c>
      <c r="D15639">
        <f t="shared" si="733"/>
        <v>2.2767937499921231E-3</v>
      </c>
      <c r="E15639">
        <f t="shared" si="734"/>
        <v>-6.0849870757167288</v>
      </c>
    </row>
    <row r="15640" spans="1:5" x14ac:dyDescent="0.3">
      <c r="A15640">
        <v>1497046</v>
      </c>
      <c r="B15640">
        <f t="shared" si="732"/>
        <v>847.19</v>
      </c>
      <c r="C15640">
        <v>56.999531531250007</v>
      </c>
      <c r="D15640">
        <f t="shared" si="733"/>
        <v>4.5535874999913517E-3</v>
      </c>
      <c r="E15640">
        <f t="shared" si="734"/>
        <v>-5.3918398951552229</v>
      </c>
    </row>
    <row r="15641" spans="1:5" x14ac:dyDescent="0.3">
      <c r="A15641">
        <v>1497078</v>
      </c>
      <c r="B15641">
        <f t="shared" si="732"/>
        <v>847.22199999999998</v>
      </c>
      <c r="C15641">
        <v>56.997254737500008</v>
      </c>
      <c r="D15641">
        <f t="shared" si="733"/>
        <v>6.8303812499905803E-3</v>
      </c>
      <c r="E15641">
        <f t="shared" si="734"/>
        <v>-4.9863747870465387</v>
      </c>
    </row>
    <row r="15642" spans="1:5" x14ac:dyDescent="0.3">
      <c r="A15642">
        <v>1497109</v>
      </c>
      <c r="B15642">
        <f t="shared" si="732"/>
        <v>847.25300000000004</v>
      </c>
      <c r="C15642">
        <v>56.994977943750008</v>
      </c>
      <c r="D15642">
        <f t="shared" si="733"/>
        <v>9.1071749999898088E-3</v>
      </c>
      <c r="E15642">
        <f t="shared" si="734"/>
        <v>-4.6986927145944977</v>
      </c>
    </row>
    <row r="15643" spans="1:5" x14ac:dyDescent="0.3">
      <c r="A15643">
        <v>1497141</v>
      </c>
      <c r="B15643">
        <f t="shared" si="732"/>
        <v>847.28499999999997</v>
      </c>
      <c r="C15643">
        <v>56.997254737500008</v>
      </c>
      <c r="D15643">
        <f t="shared" si="733"/>
        <v>6.8303812499905803E-3</v>
      </c>
      <c r="E15643">
        <f t="shared" si="734"/>
        <v>-4.9863747870465387</v>
      </c>
    </row>
    <row r="15644" spans="1:5" x14ac:dyDescent="0.3">
      <c r="A15644">
        <v>1497172</v>
      </c>
      <c r="B15644">
        <f t="shared" si="732"/>
        <v>847.31600000000003</v>
      </c>
      <c r="C15644">
        <v>56.999531531250007</v>
      </c>
      <c r="D15644">
        <f t="shared" si="733"/>
        <v>4.5535874999913517E-3</v>
      </c>
      <c r="E15644">
        <f t="shared" si="734"/>
        <v>-5.3918398951552229</v>
      </c>
    </row>
    <row r="15645" spans="1:5" x14ac:dyDescent="0.3">
      <c r="A15645">
        <v>1497203</v>
      </c>
      <c r="B15645">
        <f t="shared" si="732"/>
        <v>847.34699999999998</v>
      </c>
      <c r="C15645">
        <v>56.997254737500008</v>
      </c>
      <c r="D15645">
        <f t="shared" si="733"/>
        <v>6.8303812499905803E-3</v>
      </c>
      <c r="E15645">
        <f t="shared" si="734"/>
        <v>-4.9863747870465387</v>
      </c>
    </row>
    <row r="15646" spans="1:5" x14ac:dyDescent="0.3">
      <c r="A15646">
        <v>1497419</v>
      </c>
      <c r="B15646">
        <f t="shared" si="732"/>
        <v>847.56299999999999</v>
      </c>
      <c r="C15646">
        <v>56.994977943750008</v>
      </c>
      <c r="D15646">
        <f t="shared" si="733"/>
        <v>9.1071749999898088E-3</v>
      </c>
      <c r="E15646">
        <f t="shared" si="734"/>
        <v>-4.6986927145944977</v>
      </c>
    </row>
    <row r="15647" spans="1:5" x14ac:dyDescent="0.3">
      <c r="A15647">
        <v>1497549</v>
      </c>
      <c r="B15647">
        <f t="shared" si="732"/>
        <v>847.69299999999998</v>
      </c>
      <c r="C15647">
        <v>56.997254737500008</v>
      </c>
      <c r="D15647">
        <f t="shared" si="733"/>
        <v>6.8303812499905803E-3</v>
      </c>
      <c r="E15647">
        <f t="shared" si="734"/>
        <v>-4.9863747870465387</v>
      </c>
    </row>
    <row r="15648" spans="1:5" x14ac:dyDescent="0.3">
      <c r="A15648">
        <v>1497581</v>
      </c>
      <c r="B15648">
        <f t="shared" si="732"/>
        <v>847.72500000000002</v>
      </c>
      <c r="C15648">
        <v>56.997254737500008</v>
      </c>
      <c r="D15648">
        <f t="shared" si="733"/>
        <v>6.8303812499905803E-3</v>
      </c>
      <c r="E15648">
        <f t="shared" si="734"/>
        <v>-4.9863747870465387</v>
      </c>
    </row>
    <row r="15649" spans="1:5" x14ac:dyDescent="0.3">
      <c r="A15649">
        <v>1497612</v>
      </c>
      <c r="B15649">
        <f t="shared" si="732"/>
        <v>847.75599999999997</v>
      </c>
      <c r="C15649">
        <v>56.997254737500008</v>
      </c>
      <c r="D15649">
        <f t="shared" si="733"/>
        <v>6.8303812499905803E-3</v>
      </c>
      <c r="E15649">
        <f t="shared" si="734"/>
        <v>-4.9863747870465387</v>
      </c>
    </row>
    <row r="15650" spans="1:5" x14ac:dyDescent="0.3">
      <c r="A15650">
        <v>1497644</v>
      </c>
      <c r="B15650">
        <f t="shared" si="732"/>
        <v>847.78800000000001</v>
      </c>
      <c r="C15650">
        <v>56.997254737500008</v>
      </c>
      <c r="D15650">
        <f t="shared" si="733"/>
        <v>6.8303812499905803E-3</v>
      </c>
      <c r="E15650">
        <f t="shared" si="734"/>
        <v>-4.9863747870465387</v>
      </c>
    </row>
    <row r="15651" spans="1:5" x14ac:dyDescent="0.3">
      <c r="A15651">
        <v>1497675</v>
      </c>
      <c r="B15651">
        <f t="shared" si="732"/>
        <v>847.81899999999996</v>
      </c>
      <c r="C15651">
        <v>56.997254737500008</v>
      </c>
      <c r="D15651">
        <f t="shared" si="733"/>
        <v>6.8303812499905803E-3</v>
      </c>
      <c r="E15651">
        <f t="shared" si="734"/>
        <v>-4.9863747870465387</v>
      </c>
    </row>
    <row r="15652" spans="1:5" x14ac:dyDescent="0.3">
      <c r="A15652">
        <v>1497707</v>
      </c>
      <c r="B15652">
        <f t="shared" si="732"/>
        <v>847.851</v>
      </c>
      <c r="C15652">
        <v>56.999531531250007</v>
      </c>
      <c r="D15652">
        <f t="shared" si="733"/>
        <v>4.5535874999913517E-3</v>
      </c>
      <c r="E15652">
        <f t="shared" si="734"/>
        <v>-5.3918398951552229</v>
      </c>
    </row>
    <row r="15653" spans="1:5" x14ac:dyDescent="0.3">
      <c r="A15653">
        <v>1497738</v>
      </c>
      <c r="B15653">
        <f t="shared" si="732"/>
        <v>847.88199999999995</v>
      </c>
      <c r="C15653">
        <v>56.999531531250007</v>
      </c>
      <c r="D15653">
        <f t="shared" si="733"/>
        <v>4.5535874999913517E-3</v>
      </c>
      <c r="E15653">
        <f t="shared" si="734"/>
        <v>-5.3918398951552229</v>
      </c>
    </row>
    <row r="15654" spans="1:5" x14ac:dyDescent="0.3">
      <c r="A15654">
        <v>1497769</v>
      </c>
      <c r="B15654">
        <f t="shared" si="732"/>
        <v>847.91300000000001</v>
      </c>
      <c r="C15654">
        <v>56.997254737500008</v>
      </c>
      <c r="D15654">
        <f t="shared" si="733"/>
        <v>6.8303812499905803E-3</v>
      </c>
      <c r="E15654">
        <f t="shared" si="734"/>
        <v>-4.9863747870465387</v>
      </c>
    </row>
    <row r="15655" spans="1:5" x14ac:dyDescent="0.3">
      <c r="A15655">
        <v>1497801</v>
      </c>
      <c r="B15655">
        <f t="shared" si="732"/>
        <v>847.94500000000005</v>
      </c>
      <c r="C15655">
        <v>56.999531531250007</v>
      </c>
      <c r="D15655">
        <f t="shared" si="733"/>
        <v>4.5535874999913517E-3</v>
      </c>
      <c r="E15655">
        <f t="shared" si="734"/>
        <v>-5.3918398951552229</v>
      </c>
    </row>
    <row r="15656" spans="1:5" x14ac:dyDescent="0.3">
      <c r="A15656">
        <v>1497832</v>
      </c>
      <c r="B15656">
        <f t="shared" si="732"/>
        <v>847.976</v>
      </c>
      <c r="C15656">
        <v>56.997254737500008</v>
      </c>
      <c r="D15656">
        <f t="shared" si="733"/>
        <v>6.8303812499905803E-3</v>
      </c>
      <c r="E15656">
        <f t="shared" si="734"/>
        <v>-4.9863747870465387</v>
      </c>
    </row>
    <row r="15657" spans="1:5" x14ac:dyDescent="0.3">
      <c r="A15657">
        <v>1497864</v>
      </c>
      <c r="B15657">
        <f t="shared" si="732"/>
        <v>848.00800000000004</v>
      </c>
      <c r="C15657">
        <v>56.994977943750008</v>
      </c>
      <c r="D15657">
        <f t="shared" si="733"/>
        <v>9.1071749999898088E-3</v>
      </c>
      <c r="E15657">
        <f t="shared" si="734"/>
        <v>-4.6986927145944977</v>
      </c>
    </row>
    <row r="15658" spans="1:5" x14ac:dyDescent="0.3">
      <c r="A15658">
        <v>1497895</v>
      </c>
      <c r="B15658">
        <f t="shared" si="732"/>
        <v>848.03899999999999</v>
      </c>
      <c r="C15658">
        <v>56.997254737500008</v>
      </c>
      <c r="D15658">
        <f t="shared" si="733"/>
        <v>6.8303812499905803E-3</v>
      </c>
      <c r="E15658">
        <f t="shared" si="734"/>
        <v>-4.9863747870465387</v>
      </c>
    </row>
    <row r="15659" spans="1:5" x14ac:dyDescent="0.3">
      <c r="A15659">
        <v>1497927</v>
      </c>
      <c r="B15659">
        <f t="shared" si="732"/>
        <v>848.07100000000003</v>
      </c>
      <c r="C15659">
        <v>56.994977943750008</v>
      </c>
      <c r="D15659">
        <f t="shared" si="733"/>
        <v>9.1071749999898088E-3</v>
      </c>
      <c r="E15659">
        <f t="shared" si="734"/>
        <v>-4.6986927145944977</v>
      </c>
    </row>
    <row r="15660" spans="1:5" x14ac:dyDescent="0.3">
      <c r="A15660">
        <v>1497958</v>
      </c>
      <c r="B15660">
        <f t="shared" si="732"/>
        <v>848.10199999999998</v>
      </c>
      <c r="C15660">
        <v>56.999531531250007</v>
      </c>
      <c r="D15660">
        <f t="shared" si="733"/>
        <v>4.5535874999913517E-3</v>
      </c>
      <c r="E15660">
        <f t="shared" si="734"/>
        <v>-5.3918398951552229</v>
      </c>
    </row>
    <row r="15661" spans="1:5" x14ac:dyDescent="0.3">
      <c r="A15661">
        <v>1497989</v>
      </c>
      <c r="B15661">
        <f t="shared" si="732"/>
        <v>848.13300000000004</v>
      </c>
      <c r="C15661">
        <v>56.999531531250007</v>
      </c>
      <c r="D15661">
        <f t="shared" si="733"/>
        <v>4.5535874999913517E-3</v>
      </c>
      <c r="E15661">
        <f t="shared" si="734"/>
        <v>-5.3918398951552229</v>
      </c>
    </row>
    <row r="15662" spans="1:5" x14ac:dyDescent="0.3">
      <c r="A15662">
        <v>1498021</v>
      </c>
      <c r="B15662">
        <f t="shared" si="732"/>
        <v>848.16499999999996</v>
      </c>
      <c r="C15662">
        <v>56.997254737500008</v>
      </c>
      <c r="D15662">
        <f t="shared" si="733"/>
        <v>6.8303812499905803E-3</v>
      </c>
      <c r="E15662">
        <f t="shared" si="734"/>
        <v>-4.9863747870465387</v>
      </c>
    </row>
    <row r="15663" spans="1:5" x14ac:dyDescent="0.3">
      <c r="A15663">
        <v>1498053</v>
      </c>
      <c r="B15663">
        <f t="shared" si="732"/>
        <v>848.197</v>
      </c>
      <c r="C15663">
        <v>56.999531531250007</v>
      </c>
      <c r="D15663">
        <f t="shared" si="733"/>
        <v>4.5535874999913517E-3</v>
      </c>
      <c r="E15663">
        <f t="shared" si="734"/>
        <v>-5.3918398951552229</v>
      </c>
    </row>
    <row r="15664" spans="1:5" x14ac:dyDescent="0.3">
      <c r="A15664">
        <v>1498084</v>
      </c>
      <c r="B15664">
        <f t="shared" si="732"/>
        <v>848.22799999999995</v>
      </c>
      <c r="C15664">
        <v>56.997254737500008</v>
      </c>
      <c r="D15664">
        <f t="shared" si="733"/>
        <v>6.8303812499905803E-3</v>
      </c>
      <c r="E15664">
        <f t="shared" si="734"/>
        <v>-4.9863747870465387</v>
      </c>
    </row>
    <row r="15665" spans="1:5" x14ac:dyDescent="0.3">
      <c r="A15665">
        <v>1498115</v>
      </c>
      <c r="B15665">
        <f t="shared" si="732"/>
        <v>848.25900000000001</v>
      </c>
      <c r="C15665">
        <v>56.994977943750008</v>
      </c>
      <c r="D15665">
        <f t="shared" si="733"/>
        <v>9.1071749999898088E-3</v>
      </c>
      <c r="E15665">
        <f t="shared" si="734"/>
        <v>-4.6986927145944977</v>
      </c>
    </row>
    <row r="15666" spans="1:5" x14ac:dyDescent="0.3">
      <c r="A15666">
        <v>1498260</v>
      </c>
      <c r="B15666">
        <f t="shared" si="732"/>
        <v>848.404</v>
      </c>
      <c r="C15666">
        <v>56.999531531250007</v>
      </c>
      <c r="D15666">
        <f t="shared" si="733"/>
        <v>4.5535874999913517E-3</v>
      </c>
      <c r="E15666">
        <f t="shared" si="734"/>
        <v>-5.3918398951552229</v>
      </c>
    </row>
    <row r="15667" spans="1:5" x14ac:dyDescent="0.3">
      <c r="A15667">
        <v>1498390</v>
      </c>
      <c r="B15667">
        <f t="shared" si="732"/>
        <v>848.53399999999999</v>
      </c>
      <c r="C15667">
        <v>56.997254737500008</v>
      </c>
      <c r="D15667">
        <f t="shared" si="733"/>
        <v>6.8303812499905803E-3</v>
      </c>
      <c r="E15667">
        <f t="shared" si="734"/>
        <v>-4.9863747870465387</v>
      </c>
    </row>
    <row r="15668" spans="1:5" x14ac:dyDescent="0.3">
      <c r="A15668">
        <v>1498422</v>
      </c>
      <c r="B15668">
        <f t="shared" si="732"/>
        <v>848.56600000000003</v>
      </c>
      <c r="C15668">
        <v>56.999531531250007</v>
      </c>
      <c r="D15668">
        <f t="shared" si="733"/>
        <v>4.5535874999913517E-3</v>
      </c>
      <c r="E15668">
        <f t="shared" si="734"/>
        <v>-5.3918398951552229</v>
      </c>
    </row>
    <row r="15669" spans="1:5" x14ac:dyDescent="0.3">
      <c r="A15669">
        <v>1498454</v>
      </c>
      <c r="B15669">
        <f t="shared" si="732"/>
        <v>848.59799999999996</v>
      </c>
      <c r="C15669">
        <v>56.999531531250007</v>
      </c>
      <c r="D15669">
        <f t="shared" si="733"/>
        <v>4.5535874999913517E-3</v>
      </c>
      <c r="E15669">
        <f t="shared" si="734"/>
        <v>-5.3918398951552229</v>
      </c>
    </row>
    <row r="15670" spans="1:5" x14ac:dyDescent="0.3">
      <c r="A15670">
        <v>1498485</v>
      </c>
      <c r="B15670">
        <f t="shared" si="732"/>
        <v>848.62900000000002</v>
      </c>
      <c r="C15670">
        <v>57.001808325000006</v>
      </c>
      <c r="D15670">
        <f t="shared" si="733"/>
        <v>2.2767937499921231E-3</v>
      </c>
      <c r="E15670">
        <f t="shared" si="734"/>
        <v>-6.0849870757167288</v>
      </c>
    </row>
    <row r="15671" spans="1:5" x14ac:dyDescent="0.3">
      <c r="A15671">
        <v>1498516</v>
      </c>
      <c r="B15671">
        <f t="shared" si="732"/>
        <v>848.66</v>
      </c>
      <c r="C15671">
        <v>57.001808325000006</v>
      </c>
      <c r="D15671">
        <f t="shared" si="733"/>
        <v>2.2767937499921231E-3</v>
      </c>
      <c r="E15671">
        <f t="shared" si="734"/>
        <v>-6.0849870757167288</v>
      </c>
    </row>
    <row r="15672" spans="1:5" x14ac:dyDescent="0.3">
      <c r="A15672">
        <v>1498548</v>
      </c>
      <c r="B15672">
        <f t="shared" si="732"/>
        <v>848.69200000000001</v>
      </c>
      <c r="C15672">
        <v>56.997254737500008</v>
      </c>
      <c r="D15672">
        <f t="shared" si="733"/>
        <v>6.8303812499905803E-3</v>
      </c>
      <c r="E15672">
        <f t="shared" si="734"/>
        <v>-4.9863747870465387</v>
      </c>
    </row>
    <row r="15673" spans="1:5" x14ac:dyDescent="0.3">
      <c r="A15673">
        <v>1498580</v>
      </c>
      <c r="B15673">
        <f t="shared" si="732"/>
        <v>848.72400000000005</v>
      </c>
      <c r="C15673">
        <v>56.994977943750008</v>
      </c>
      <c r="D15673">
        <f t="shared" si="733"/>
        <v>9.1071749999898088E-3</v>
      </c>
      <c r="E15673">
        <f t="shared" si="734"/>
        <v>-4.6986927145944977</v>
      </c>
    </row>
    <row r="15674" spans="1:5" x14ac:dyDescent="0.3">
      <c r="A15674">
        <v>1498611</v>
      </c>
      <c r="B15674">
        <f t="shared" si="732"/>
        <v>848.755</v>
      </c>
      <c r="C15674">
        <v>56.994977943750008</v>
      </c>
      <c r="D15674">
        <f t="shared" si="733"/>
        <v>9.1071749999898088E-3</v>
      </c>
      <c r="E15674">
        <f t="shared" si="734"/>
        <v>-4.6986927145944977</v>
      </c>
    </row>
    <row r="15675" spans="1:5" x14ac:dyDescent="0.3">
      <c r="A15675">
        <v>1498642</v>
      </c>
      <c r="B15675">
        <f t="shared" si="732"/>
        <v>848.78599999999994</v>
      </c>
      <c r="C15675">
        <v>56.997254737500008</v>
      </c>
      <c r="D15675">
        <f t="shared" si="733"/>
        <v>6.8303812499905803E-3</v>
      </c>
      <c r="E15675">
        <f t="shared" si="734"/>
        <v>-4.9863747870465387</v>
      </c>
    </row>
    <row r="15676" spans="1:5" x14ac:dyDescent="0.3">
      <c r="A15676">
        <v>1498674</v>
      </c>
      <c r="B15676">
        <f t="shared" si="732"/>
        <v>848.81799999999998</v>
      </c>
      <c r="C15676">
        <v>56.994977943750008</v>
      </c>
      <c r="D15676">
        <f t="shared" si="733"/>
        <v>9.1071749999898088E-3</v>
      </c>
      <c r="E15676">
        <f t="shared" si="734"/>
        <v>-4.6986927145944977</v>
      </c>
    </row>
    <row r="15677" spans="1:5" x14ac:dyDescent="0.3">
      <c r="A15677">
        <v>1498705</v>
      </c>
      <c r="B15677">
        <f t="shared" si="732"/>
        <v>848.84900000000005</v>
      </c>
      <c r="C15677">
        <v>56.997254737500008</v>
      </c>
      <c r="D15677">
        <f t="shared" si="733"/>
        <v>6.8303812499905803E-3</v>
      </c>
      <c r="E15677">
        <f t="shared" si="734"/>
        <v>-4.9863747870465387</v>
      </c>
    </row>
    <row r="15678" spans="1:5" x14ac:dyDescent="0.3">
      <c r="A15678">
        <v>1498737</v>
      </c>
      <c r="B15678">
        <f t="shared" si="732"/>
        <v>848.88099999999997</v>
      </c>
      <c r="C15678">
        <v>57.001808325000006</v>
      </c>
      <c r="D15678">
        <f t="shared" si="733"/>
        <v>2.2767937499921231E-3</v>
      </c>
      <c r="E15678">
        <f t="shared" si="734"/>
        <v>-6.0849870757167288</v>
      </c>
    </row>
    <row r="15679" spans="1:5" x14ac:dyDescent="0.3">
      <c r="A15679">
        <v>1498768</v>
      </c>
      <c r="B15679">
        <f t="shared" si="732"/>
        <v>848.91200000000003</v>
      </c>
      <c r="C15679">
        <v>56.997254737500008</v>
      </c>
      <c r="D15679">
        <f t="shared" si="733"/>
        <v>6.8303812499905803E-3</v>
      </c>
      <c r="E15679">
        <f t="shared" si="734"/>
        <v>-4.9863747870465387</v>
      </c>
    </row>
    <row r="15680" spans="1:5" x14ac:dyDescent="0.3">
      <c r="A15680">
        <v>1498799</v>
      </c>
      <c r="B15680">
        <f t="shared" si="732"/>
        <v>848.94299999999998</v>
      </c>
      <c r="C15680">
        <v>56.997254737500008</v>
      </c>
      <c r="D15680">
        <f t="shared" si="733"/>
        <v>6.8303812499905803E-3</v>
      </c>
      <c r="E15680">
        <f t="shared" si="734"/>
        <v>-4.9863747870465387</v>
      </c>
    </row>
    <row r="15681" spans="1:5" x14ac:dyDescent="0.3">
      <c r="A15681">
        <v>1498830</v>
      </c>
      <c r="B15681">
        <f t="shared" si="732"/>
        <v>848.97400000000005</v>
      </c>
      <c r="C15681">
        <v>56.997254737500008</v>
      </c>
      <c r="D15681">
        <f t="shared" si="733"/>
        <v>6.8303812499905803E-3</v>
      </c>
      <c r="E15681">
        <f t="shared" si="734"/>
        <v>-4.9863747870465387</v>
      </c>
    </row>
    <row r="15682" spans="1:5" x14ac:dyDescent="0.3">
      <c r="A15682">
        <v>1498862</v>
      </c>
      <c r="B15682">
        <f t="shared" si="732"/>
        <v>849.00599999999997</v>
      </c>
      <c r="C15682">
        <v>56.999531531250007</v>
      </c>
      <c r="D15682">
        <f t="shared" si="733"/>
        <v>4.5535874999913517E-3</v>
      </c>
      <c r="E15682">
        <f t="shared" si="734"/>
        <v>-5.3918398951552229</v>
      </c>
    </row>
    <row r="15683" spans="1:5" x14ac:dyDescent="0.3">
      <c r="A15683">
        <v>1498894</v>
      </c>
      <c r="B15683">
        <f t="shared" ref="B15683:B15746" si="735">(A15683-$A$2)/1000</f>
        <v>849.03800000000001</v>
      </c>
      <c r="C15683">
        <v>56.999531531250007</v>
      </c>
      <c r="D15683">
        <f t="shared" ref="D15683:D15746" si="736">57.00408511875-C15683</f>
        <v>4.5535874999913517E-3</v>
      </c>
      <c r="E15683">
        <f t="shared" ref="E15683:E15746" si="737">LN(D15683)</f>
        <v>-5.3918398951552229</v>
      </c>
    </row>
    <row r="15684" spans="1:5" x14ac:dyDescent="0.3">
      <c r="A15684">
        <v>1498925</v>
      </c>
      <c r="B15684">
        <f t="shared" si="735"/>
        <v>849.06899999999996</v>
      </c>
      <c r="C15684">
        <v>56.999531531250007</v>
      </c>
      <c r="D15684">
        <f t="shared" si="736"/>
        <v>4.5535874999913517E-3</v>
      </c>
      <c r="E15684">
        <f t="shared" si="737"/>
        <v>-5.3918398951552229</v>
      </c>
    </row>
    <row r="15685" spans="1:5" x14ac:dyDescent="0.3">
      <c r="A15685">
        <v>1498957</v>
      </c>
      <c r="B15685">
        <f t="shared" si="735"/>
        <v>849.101</v>
      </c>
      <c r="C15685">
        <v>56.999531531250007</v>
      </c>
      <c r="D15685">
        <f t="shared" si="736"/>
        <v>4.5535874999913517E-3</v>
      </c>
      <c r="E15685">
        <f t="shared" si="737"/>
        <v>-5.3918398951552229</v>
      </c>
    </row>
    <row r="15686" spans="1:5" x14ac:dyDescent="0.3">
      <c r="A15686">
        <v>1499086</v>
      </c>
      <c r="B15686">
        <f t="shared" si="735"/>
        <v>849.23</v>
      </c>
      <c r="C15686">
        <v>56.999531531250007</v>
      </c>
      <c r="D15686">
        <f t="shared" si="736"/>
        <v>4.5535874999913517E-3</v>
      </c>
      <c r="E15686">
        <f t="shared" si="737"/>
        <v>-5.3918398951552229</v>
      </c>
    </row>
    <row r="15687" spans="1:5" x14ac:dyDescent="0.3">
      <c r="A15687">
        <v>1499216</v>
      </c>
      <c r="B15687">
        <f t="shared" si="735"/>
        <v>849.36</v>
      </c>
      <c r="C15687">
        <v>56.997254737500008</v>
      </c>
      <c r="D15687">
        <f t="shared" si="736"/>
        <v>6.8303812499905803E-3</v>
      </c>
      <c r="E15687">
        <f t="shared" si="737"/>
        <v>-4.9863747870465387</v>
      </c>
    </row>
    <row r="15688" spans="1:5" x14ac:dyDescent="0.3">
      <c r="A15688">
        <v>1499248</v>
      </c>
      <c r="B15688">
        <f t="shared" si="735"/>
        <v>849.39200000000005</v>
      </c>
      <c r="C15688">
        <v>56.997254737500008</v>
      </c>
      <c r="D15688">
        <f t="shared" si="736"/>
        <v>6.8303812499905803E-3</v>
      </c>
      <c r="E15688">
        <f t="shared" si="737"/>
        <v>-4.9863747870465387</v>
      </c>
    </row>
    <row r="15689" spans="1:5" x14ac:dyDescent="0.3">
      <c r="A15689">
        <v>1499280</v>
      </c>
      <c r="B15689">
        <f t="shared" si="735"/>
        <v>849.42399999999998</v>
      </c>
      <c r="C15689">
        <v>56.999531531250007</v>
      </c>
      <c r="D15689">
        <f t="shared" si="736"/>
        <v>4.5535874999913517E-3</v>
      </c>
      <c r="E15689">
        <f t="shared" si="737"/>
        <v>-5.3918398951552229</v>
      </c>
    </row>
    <row r="15690" spans="1:5" x14ac:dyDescent="0.3">
      <c r="A15690">
        <v>1499311</v>
      </c>
      <c r="B15690">
        <f t="shared" si="735"/>
        <v>849.45500000000004</v>
      </c>
      <c r="C15690">
        <v>56.997254737500008</v>
      </c>
      <c r="D15690">
        <f t="shared" si="736"/>
        <v>6.8303812499905803E-3</v>
      </c>
      <c r="E15690">
        <f t="shared" si="737"/>
        <v>-4.9863747870465387</v>
      </c>
    </row>
    <row r="15691" spans="1:5" x14ac:dyDescent="0.3">
      <c r="A15691">
        <v>1499342</v>
      </c>
      <c r="B15691">
        <f t="shared" si="735"/>
        <v>849.48599999999999</v>
      </c>
      <c r="C15691">
        <v>56.999531531250007</v>
      </c>
      <c r="D15691">
        <f t="shared" si="736"/>
        <v>4.5535874999913517E-3</v>
      </c>
      <c r="E15691">
        <f t="shared" si="737"/>
        <v>-5.3918398951552229</v>
      </c>
    </row>
    <row r="15692" spans="1:5" x14ac:dyDescent="0.3">
      <c r="A15692">
        <v>1499374</v>
      </c>
      <c r="B15692">
        <f t="shared" si="735"/>
        <v>849.51800000000003</v>
      </c>
      <c r="C15692">
        <v>56.997254737500008</v>
      </c>
      <c r="D15692">
        <f t="shared" si="736"/>
        <v>6.8303812499905803E-3</v>
      </c>
      <c r="E15692">
        <f t="shared" si="737"/>
        <v>-4.9863747870465387</v>
      </c>
    </row>
    <row r="15693" spans="1:5" x14ac:dyDescent="0.3">
      <c r="A15693">
        <v>1499405</v>
      </c>
      <c r="B15693">
        <f t="shared" si="735"/>
        <v>849.54899999999998</v>
      </c>
      <c r="C15693">
        <v>56.994977943750008</v>
      </c>
      <c r="D15693">
        <f t="shared" si="736"/>
        <v>9.1071749999898088E-3</v>
      </c>
      <c r="E15693">
        <f t="shared" si="737"/>
        <v>-4.6986927145944977</v>
      </c>
    </row>
    <row r="15694" spans="1:5" x14ac:dyDescent="0.3">
      <c r="A15694">
        <v>1499436</v>
      </c>
      <c r="B15694">
        <f t="shared" si="735"/>
        <v>849.58</v>
      </c>
      <c r="C15694">
        <v>56.997254737500008</v>
      </c>
      <c r="D15694">
        <f t="shared" si="736"/>
        <v>6.8303812499905803E-3</v>
      </c>
      <c r="E15694">
        <f t="shared" si="737"/>
        <v>-4.9863747870465387</v>
      </c>
    </row>
    <row r="15695" spans="1:5" x14ac:dyDescent="0.3">
      <c r="A15695">
        <v>1499468</v>
      </c>
      <c r="B15695">
        <f t="shared" si="735"/>
        <v>849.61199999999997</v>
      </c>
      <c r="C15695">
        <v>56.999531531250007</v>
      </c>
      <c r="D15695">
        <f t="shared" si="736"/>
        <v>4.5535874999913517E-3</v>
      </c>
      <c r="E15695">
        <f t="shared" si="737"/>
        <v>-5.3918398951552229</v>
      </c>
    </row>
    <row r="15696" spans="1:5" x14ac:dyDescent="0.3">
      <c r="A15696">
        <v>1499500</v>
      </c>
      <c r="B15696">
        <f t="shared" si="735"/>
        <v>849.64400000000001</v>
      </c>
      <c r="C15696">
        <v>57.001808325000006</v>
      </c>
      <c r="D15696">
        <f t="shared" si="736"/>
        <v>2.2767937499921231E-3</v>
      </c>
      <c r="E15696">
        <f t="shared" si="737"/>
        <v>-6.0849870757167288</v>
      </c>
    </row>
    <row r="15697" spans="1:5" x14ac:dyDescent="0.3">
      <c r="A15697">
        <v>1499531</v>
      </c>
      <c r="B15697">
        <f t="shared" si="735"/>
        <v>849.67499999999995</v>
      </c>
      <c r="C15697">
        <v>56.999531531250007</v>
      </c>
      <c r="D15697">
        <f t="shared" si="736"/>
        <v>4.5535874999913517E-3</v>
      </c>
      <c r="E15697">
        <f t="shared" si="737"/>
        <v>-5.3918398951552229</v>
      </c>
    </row>
    <row r="15698" spans="1:5" x14ac:dyDescent="0.3">
      <c r="A15698">
        <v>1499562</v>
      </c>
      <c r="B15698">
        <f t="shared" si="735"/>
        <v>849.70600000000002</v>
      </c>
      <c r="C15698">
        <v>56.994977943750008</v>
      </c>
      <c r="D15698">
        <f t="shared" si="736"/>
        <v>9.1071749999898088E-3</v>
      </c>
      <c r="E15698">
        <f t="shared" si="737"/>
        <v>-4.6986927145944977</v>
      </c>
    </row>
    <row r="15699" spans="1:5" x14ac:dyDescent="0.3">
      <c r="A15699">
        <v>1499594</v>
      </c>
      <c r="B15699">
        <f t="shared" si="735"/>
        <v>849.73800000000006</v>
      </c>
      <c r="C15699">
        <v>56.994977943750008</v>
      </c>
      <c r="D15699">
        <f t="shared" si="736"/>
        <v>9.1071749999898088E-3</v>
      </c>
      <c r="E15699">
        <f t="shared" si="737"/>
        <v>-4.6986927145944977</v>
      </c>
    </row>
    <row r="15700" spans="1:5" x14ac:dyDescent="0.3">
      <c r="A15700">
        <v>1499625</v>
      </c>
      <c r="B15700">
        <f t="shared" si="735"/>
        <v>849.76900000000001</v>
      </c>
      <c r="C15700">
        <v>56.997254737500008</v>
      </c>
      <c r="D15700">
        <f t="shared" si="736"/>
        <v>6.8303812499905803E-3</v>
      </c>
      <c r="E15700">
        <f t="shared" si="737"/>
        <v>-4.9863747870465387</v>
      </c>
    </row>
    <row r="15701" spans="1:5" x14ac:dyDescent="0.3">
      <c r="A15701">
        <v>1499657</v>
      </c>
      <c r="B15701">
        <f t="shared" si="735"/>
        <v>849.80100000000004</v>
      </c>
      <c r="C15701">
        <v>57.001808325000006</v>
      </c>
      <c r="D15701">
        <f t="shared" si="736"/>
        <v>2.2767937499921231E-3</v>
      </c>
      <c r="E15701">
        <f t="shared" si="737"/>
        <v>-6.0849870757167288</v>
      </c>
    </row>
    <row r="15702" spans="1:5" x14ac:dyDescent="0.3">
      <c r="A15702">
        <v>1499688</v>
      </c>
      <c r="B15702">
        <f t="shared" si="735"/>
        <v>849.83199999999999</v>
      </c>
      <c r="C15702">
        <v>57.001808325000006</v>
      </c>
      <c r="D15702">
        <f t="shared" si="736"/>
        <v>2.2767937499921231E-3</v>
      </c>
      <c r="E15702">
        <f t="shared" si="737"/>
        <v>-6.0849870757167288</v>
      </c>
    </row>
    <row r="15703" spans="1:5" x14ac:dyDescent="0.3">
      <c r="A15703">
        <v>1499719</v>
      </c>
      <c r="B15703">
        <f t="shared" si="735"/>
        <v>849.86300000000006</v>
      </c>
      <c r="C15703">
        <v>56.999531531250007</v>
      </c>
      <c r="D15703">
        <f t="shared" si="736"/>
        <v>4.5535874999913517E-3</v>
      </c>
      <c r="E15703">
        <f t="shared" si="737"/>
        <v>-5.3918398951552229</v>
      </c>
    </row>
    <row r="15704" spans="1:5" x14ac:dyDescent="0.3">
      <c r="A15704">
        <v>1499751</v>
      </c>
      <c r="B15704">
        <f t="shared" si="735"/>
        <v>849.89499999999998</v>
      </c>
      <c r="C15704">
        <v>56.994977943750008</v>
      </c>
      <c r="D15704">
        <f t="shared" si="736"/>
        <v>9.1071749999898088E-3</v>
      </c>
      <c r="E15704">
        <f t="shared" si="737"/>
        <v>-4.6986927145944977</v>
      </c>
    </row>
    <row r="15705" spans="1:5" x14ac:dyDescent="0.3">
      <c r="A15705">
        <v>1499782</v>
      </c>
      <c r="B15705">
        <f t="shared" si="735"/>
        <v>849.92600000000004</v>
      </c>
      <c r="C15705">
        <v>57.004085118750005</v>
      </c>
      <c r="D15705">
        <f t="shared" si="736"/>
        <v>0</v>
      </c>
      <c r="E15705" t="e">
        <f t="shared" si="737"/>
        <v>#NUM!</v>
      </c>
    </row>
    <row r="15706" spans="1:5" x14ac:dyDescent="0.3">
      <c r="A15706">
        <v>1499919</v>
      </c>
      <c r="B15706">
        <f t="shared" si="735"/>
        <v>850.06299999999999</v>
      </c>
      <c r="C15706">
        <v>57.001808325000006</v>
      </c>
      <c r="D15706">
        <f t="shared" si="736"/>
        <v>2.2767937499921231E-3</v>
      </c>
      <c r="E15706">
        <f t="shared" si="737"/>
        <v>-6.0849870757167288</v>
      </c>
    </row>
    <row r="15707" spans="1:5" x14ac:dyDescent="0.3">
      <c r="A15707">
        <v>1500049</v>
      </c>
      <c r="B15707">
        <f t="shared" si="735"/>
        <v>850.19299999999998</v>
      </c>
      <c r="C15707">
        <v>56.997254737500008</v>
      </c>
      <c r="D15707">
        <f t="shared" si="736"/>
        <v>6.8303812499905803E-3</v>
      </c>
      <c r="E15707">
        <f t="shared" si="737"/>
        <v>-4.9863747870465387</v>
      </c>
    </row>
    <row r="15708" spans="1:5" x14ac:dyDescent="0.3">
      <c r="A15708">
        <v>1500082</v>
      </c>
      <c r="B15708">
        <f t="shared" si="735"/>
        <v>850.226</v>
      </c>
      <c r="C15708">
        <v>57.001808325000006</v>
      </c>
      <c r="D15708">
        <f t="shared" si="736"/>
        <v>2.2767937499921231E-3</v>
      </c>
      <c r="E15708">
        <f t="shared" si="737"/>
        <v>-6.0849870757167288</v>
      </c>
    </row>
    <row r="15709" spans="1:5" x14ac:dyDescent="0.3">
      <c r="A15709">
        <v>1500113</v>
      </c>
      <c r="B15709">
        <f t="shared" si="735"/>
        <v>850.25699999999995</v>
      </c>
      <c r="C15709">
        <v>56.999531531250007</v>
      </c>
      <c r="D15709">
        <f t="shared" si="736"/>
        <v>4.5535874999913517E-3</v>
      </c>
      <c r="E15709">
        <f t="shared" si="737"/>
        <v>-5.3918398951552229</v>
      </c>
    </row>
    <row r="15710" spans="1:5" x14ac:dyDescent="0.3">
      <c r="A15710">
        <v>1500145</v>
      </c>
      <c r="B15710">
        <f t="shared" si="735"/>
        <v>850.28899999999999</v>
      </c>
      <c r="C15710">
        <v>56.999531531250007</v>
      </c>
      <c r="D15710">
        <f t="shared" si="736"/>
        <v>4.5535874999913517E-3</v>
      </c>
      <c r="E15710">
        <f t="shared" si="737"/>
        <v>-5.3918398951552229</v>
      </c>
    </row>
    <row r="15711" spans="1:5" x14ac:dyDescent="0.3">
      <c r="A15711">
        <v>1500176</v>
      </c>
      <c r="B15711">
        <f t="shared" si="735"/>
        <v>850.32</v>
      </c>
      <c r="C15711">
        <v>56.994977943750008</v>
      </c>
      <c r="D15711">
        <f t="shared" si="736"/>
        <v>9.1071749999898088E-3</v>
      </c>
      <c r="E15711">
        <f t="shared" si="737"/>
        <v>-4.6986927145944977</v>
      </c>
    </row>
    <row r="15712" spans="1:5" x14ac:dyDescent="0.3">
      <c r="A15712">
        <v>1500208</v>
      </c>
      <c r="B15712">
        <f t="shared" si="735"/>
        <v>850.35199999999998</v>
      </c>
      <c r="C15712">
        <v>56.997254737500008</v>
      </c>
      <c r="D15712">
        <f t="shared" si="736"/>
        <v>6.8303812499905803E-3</v>
      </c>
      <c r="E15712">
        <f t="shared" si="737"/>
        <v>-4.9863747870465387</v>
      </c>
    </row>
    <row r="15713" spans="1:5" x14ac:dyDescent="0.3">
      <c r="A15713">
        <v>1500239</v>
      </c>
      <c r="B15713">
        <f t="shared" si="735"/>
        <v>850.38300000000004</v>
      </c>
      <c r="C15713">
        <v>56.999531531250007</v>
      </c>
      <c r="D15713">
        <f t="shared" si="736"/>
        <v>4.5535874999913517E-3</v>
      </c>
      <c r="E15713">
        <f t="shared" si="737"/>
        <v>-5.3918398951552229</v>
      </c>
    </row>
    <row r="15714" spans="1:5" x14ac:dyDescent="0.3">
      <c r="A15714">
        <v>1500271</v>
      </c>
      <c r="B15714">
        <f t="shared" si="735"/>
        <v>850.41499999999996</v>
      </c>
      <c r="C15714">
        <v>56.994977943750008</v>
      </c>
      <c r="D15714">
        <f t="shared" si="736"/>
        <v>9.1071749999898088E-3</v>
      </c>
      <c r="E15714">
        <f t="shared" si="737"/>
        <v>-4.6986927145944977</v>
      </c>
    </row>
    <row r="15715" spans="1:5" x14ac:dyDescent="0.3">
      <c r="A15715">
        <v>1500302</v>
      </c>
      <c r="B15715">
        <f t="shared" si="735"/>
        <v>850.44600000000003</v>
      </c>
      <c r="C15715">
        <v>57.004085118750005</v>
      </c>
      <c r="D15715">
        <f t="shared" si="736"/>
        <v>0</v>
      </c>
      <c r="E15715" t="e">
        <f t="shared" si="737"/>
        <v>#NUM!</v>
      </c>
    </row>
    <row r="15716" spans="1:5" x14ac:dyDescent="0.3">
      <c r="A15716">
        <v>1500333</v>
      </c>
      <c r="B15716">
        <f t="shared" si="735"/>
        <v>850.47699999999998</v>
      </c>
      <c r="C15716">
        <v>56.999531531250007</v>
      </c>
      <c r="D15716">
        <f t="shared" si="736"/>
        <v>4.5535874999913517E-3</v>
      </c>
      <c r="E15716">
        <f t="shared" si="737"/>
        <v>-5.3918398951552229</v>
      </c>
    </row>
    <row r="15717" spans="1:5" x14ac:dyDescent="0.3">
      <c r="A15717">
        <v>1500365</v>
      </c>
      <c r="B15717">
        <f t="shared" si="735"/>
        <v>850.50900000000001</v>
      </c>
      <c r="C15717">
        <v>56.994977943750008</v>
      </c>
      <c r="D15717">
        <f t="shared" si="736"/>
        <v>9.1071749999898088E-3</v>
      </c>
      <c r="E15717">
        <f t="shared" si="737"/>
        <v>-4.6986927145944977</v>
      </c>
    </row>
    <row r="15718" spans="1:5" x14ac:dyDescent="0.3">
      <c r="A15718">
        <v>1500396</v>
      </c>
      <c r="B15718">
        <f t="shared" si="735"/>
        <v>850.54</v>
      </c>
      <c r="C15718">
        <v>56.999531531250007</v>
      </c>
      <c r="D15718">
        <f t="shared" si="736"/>
        <v>4.5535874999913517E-3</v>
      </c>
      <c r="E15718">
        <f t="shared" si="737"/>
        <v>-5.3918398951552229</v>
      </c>
    </row>
    <row r="15719" spans="1:5" x14ac:dyDescent="0.3">
      <c r="A15719">
        <v>1500428</v>
      </c>
      <c r="B15719">
        <f t="shared" si="735"/>
        <v>850.572</v>
      </c>
      <c r="C15719">
        <v>56.999531531250007</v>
      </c>
      <c r="D15719">
        <f t="shared" si="736"/>
        <v>4.5535874999913517E-3</v>
      </c>
      <c r="E15719">
        <f t="shared" si="737"/>
        <v>-5.3918398951552229</v>
      </c>
    </row>
    <row r="15720" spans="1:5" x14ac:dyDescent="0.3">
      <c r="A15720">
        <v>1500459</v>
      </c>
      <c r="B15720">
        <f t="shared" si="735"/>
        <v>850.60299999999995</v>
      </c>
      <c r="C15720">
        <v>56.997254737500008</v>
      </c>
      <c r="D15720">
        <f t="shared" si="736"/>
        <v>6.8303812499905803E-3</v>
      </c>
      <c r="E15720">
        <f t="shared" si="737"/>
        <v>-4.9863747870465387</v>
      </c>
    </row>
    <row r="15721" spans="1:5" x14ac:dyDescent="0.3">
      <c r="A15721">
        <v>1500491</v>
      </c>
      <c r="B15721">
        <f t="shared" si="735"/>
        <v>850.63499999999999</v>
      </c>
      <c r="C15721">
        <v>57.004085118750005</v>
      </c>
      <c r="D15721">
        <f t="shared" si="736"/>
        <v>0</v>
      </c>
      <c r="E15721" t="e">
        <f t="shared" si="737"/>
        <v>#NUM!</v>
      </c>
    </row>
    <row r="15722" spans="1:5" x14ac:dyDescent="0.3">
      <c r="A15722">
        <v>1500522</v>
      </c>
      <c r="B15722">
        <f t="shared" si="735"/>
        <v>850.66600000000005</v>
      </c>
      <c r="C15722">
        <v>56.997254737500008</v>
      </c>
      <c r="D15722">
        <f t="shared" si="736"/>
        <v>6.8303812499905803E-3</v>
      </c>
      <c r="E15722">
        <f t="shared" si="737"/>
        <v>-4.9863747870465387</v>
      </c>
    </row>
    <row r="15723" spans="1:5" x14ac:dyDescent="0.3">
      <c r="A15723">
        <v>1500553</v>
      </c>
      <c r="B15723">
        <f t="shared" si="735"/>
        <v>850.697</v>
      </c>
      <c r="C15723">
        <v>57.001808325000006</v>
      </c>
      <c r="D15723">
        <f t="shared" si="736"/>
        <v>2.2767937499921231E-3</v>
      </c>
      <c r="E15723">
        <f t="shared" si="737"/>
        <v>-6.0849870757167288</v>
      </c>
    </row>
    <row r="15724" spans="1:5" x14ac:dyDescent="0.3">
      <c r="A15724">
        <v>1500585</v>
      </c>
      <c r="B15724">
        <f t="shared" si="735"/>
        <v>850.72900000000004</v>
      </c>
      <c r="C15724">
        <v>56.997254737500008</v>
      </c>
      <c r="D15724">
        <f t="shared" si="736"/>
        <v>6.8303812499905803E-3</v>
      </c>
      <c r="E15724">
        <f t="shared" si="737"/>
        <v>-4.9863747870465387</v>
      </c>
    </row>
    <row r="15725" spans="1:5" x14ac:dyDescent="0.3">
      <c r="A15725">
        <v>1500616</v>
      </c>
      <c r="B15725">
        <f t="shared" si="735"/>
        <v>850.76</v>
      </c>
      <c r="C15725">
        <v>56.997254737500008</v>
      </c>
      <c r="D15725">
        <f t="shared" si="736"/>
        <v>6.8303812499905803E-3</v>
      </c>
      <c r="E15725">
        <f t="shared" si="737"/>
        <v>-4.9863747870465387</v>
      </c>
    </row>
    <row r="15726" spans="1:5" x14ac:dyDescent="0.3">
      <c r="A15726">
        <v>1500813</v>
      </c>
      <c r="B15726">
        <f t="shared" si="735"/>
        <v>850.95699999999999</v>
      </c>
      <c r="C15726">
        <v>56.997254737500008</v>
      </c>
      <c r="D15726">
        <f t="shared" si="736"/>
        <v>6.8303812499905803E-3</v>
      </c>
      <c r="E15726">
        <f t="shared" si="737"/>
        <v>-4.9863747870465387</v>
      </c>
    </row>
    <row r="15727" spans="1:5" x14ac:dyDescent="0.3">
      <c r="A15727">
        <v>1500944</v>
      </c>
      <c r="B15727">
        <f t="shared" si="735"/>
        <v>851.08799999999997</v>
      </c>
      <c r="C15727">
        <v>57.001808325000006</v>
      </c>
      <c r="D15727">
        <f t="shared" si="736"/>
        <v>2.2767937499921231E-3</v>
      </c>
      <c r="E15727">
        <f t="shared" si="737"/>
        <v>-6.0849870757167288</v>
      </c>
    </row>
    <row r="15728" spans="1:5" x14ac:dyDescent="0.3">
      <c r="A15728">
        <v>1500975</v>
      </c>
      <c r="B15728">
        <f t="shared" si="735"/>
        <v>851.11900000000003</v>
      </c>
      <c r="C15728">
        <v>57.001808325000006</v>
      </c>
      <c r="D15728">
        <f t="shared" si="736"/>
        <v>2.2767937499921231E-3</v>
      </c>
      <c r="E15728">
        <f t="shared" si="737"/>
        <v>-6.0849870757167288</v>
      </c>
    </row>
    <row r="15729" spans="1:5" x14ac:dyDescent="0.3">
      <c r="A15729">
        <v>1501007</v>
      </c>
      <c r="B15729">
        <f t="shared" si="735"/>
        <v>851.15099999999995</v>
      </c>
      <c r="C15729">
        <v>56.994977943750008</v>
      </c>
      <c r="D15729">
        <f t="shared" si="736"/>
        <v>9.1071749999898088E-3</v>
      </c>
      <c r="E15729">
        <f t="shared" si="737"/>
        <v>-4.6986927145944977</v>
      </c>
    </row>
    <row r="15730" spans="1:5" x14ac:dyDescent="0.3">
      <c r="A15730">
        <v>1501039</v>
      </c>
      <c r="B15730">
        <f t="shared" si="735"/>
        <v>851.18299999999999</v>
      </c>
      <c r="C15730">
        <v>56.997254737500008</v>
      </c>
      <c r="D15730">
        <f t="shared" si="736"/>
        <v>6.8303812499905803E-3</v>
      </c>
      <c r="E15730">
        <f t="shared" si="737"/>
        <v>-4.9863747870465387</v>
      </c>
    </row>
    <row r="15731" spans="1:5" x14ac:dyDescent="0.3">
      <c r="A15731">
        <v>1501070</v>
      </c>
      <c r="B15731">
        <f t="shared" si="735"/>
        <v>851.21400000000006</v>
      </c>
      <c r="C15731">
        <v>56.997254737500008</v>
      </c>
      <c r="D15731">
        <f t="shared" si="736"/>
        <v>6.8303812499905803E-3</v>
      </c>
      <c r="E15731">
        <f t="shared" si="737"/>
        <v>-4.9863747870465387</v>
      </c>
    </row>
    <row r="15732" spans="1:5" x14ac:dyDescent="0.3">
      <c r="A15732">
        <v>1501101</v>
      </c>
      <c r="B15732">
        <f t="shared" si="735"/>
        <v>851.245</v>
      </c>
      <c r="C15732">
        <v>56.994977943750008</v>
      </c>
      <c r="D15732">
        <f t="shared" si="736"/>
        <v>9.1071749999898088E-3</v>
      </c>
      <c r="E15732">
        <f t="shared" si="737"/>
        <v>-4.6986927145944977</v>
      </c>
    </row>
    <row r="15733" spans="1:5" x14ac:dyDescent="0.3">
      <c r="A15733">
        <v>1501133</v>
      </c>
      <c r="B15733">
        <f t="shared" si="735"/>
        <v>851.27700000000004</v>
      </c>
      <c r="C15733">
        <v>56.994977943750008</v>
      </c>
      <c r="D15733">
        <f t="shared" si="736"/>
        <v>9.1071749999898088E-3</v>
      </c>
      <c r="E15733">
        <f t="shared" si="737"/>
        <v>-4.6986927145944977</v>
      </c>
    </row>
    <row r="15734" spans="1:5" x14ac:dyDescent="0.3">
      <c r="A15734">
        <v>1501164</v>
      </c>
      <c r="B15734">
        <f t="shared" si="735"/>
        <v>851.30799999999999</v>
      </c>
      <c r="C15734">
        <v>56.999531531250007</v>
      </c>
      <c r="D15734">
        <f t="shared" si="736"/>
        <v>4.5535874999913517E-3</v>
      </c>
      <c r="E15734">
        <f t="shared" si="737"/>
        <v>-5.3918398951552229</v>
      </c>
    </row>
    <row r="15735" spans="1:5" x14ac:dyDescent="0.3">
      <c r="A15735">
        <v>1501196</v>
      </c>
      <c r="B15735">
        <f t="shared" si="735"/>
        <v>851.34</v>
      </c>
      <c r="C15735">
        <v>56.994977943750008</v>
      </c>
      <c r="D15735">
        <f t="shared" si="736"/>
        <v>9.1071749999898088E-3</v>
      </c>
      <c r="E15735">
        <f t="shared" si="737"/>
        <v>-4.6986927145944977</v>
      </c>
    </row>
    <row r="15736" spans="1:5" x14ac:dyDescent="0.3">
      <c r="A15736">
        <v>1501227</v>
      </c>
      <c r="B15736">
        <f t="shared" si="735"/>
        <v>851.37099999999998</v>
      </c>
      <c r="C15736">
        <v>56.999531531250007</v>
      </c>
      <c r="D15736">
        <f t="shared" si="736"/>
        <v>4.5535874999913517E-3</v>
      </c>
      <c r="E15736">
        <f t="shared" si="737"/>
        <v>-5.3918398951552229</v>
      </c>
    </row>
    <row r="15737" spans="1:5" x14ac:dyDescent="0.3">
      <c r="A15737">
        <v>1501258</v>
      </c>
      <c r="B15737">
        <f t="shared" si="735"/>
        <v>851.40200000000004</v>
      </c>
      <c r="C15737">
        <v>56.997254737500008</v>
      </c>
      <c r="D15737">
        <f t="shared" si="736"/>
        <v>6.8303812499905803E-3</v>
      </c>
      <c r="E15737">
        <f t="shared" si="737"/>
        <v>-4.9863747870465387</v>
      </c>
    </row>
    <row r="15738" spans="1:5" x14ac:dyDescent="0.3">
      <c r="A15738">
        <v>1501290</v>
      </c>
      <c r="B15738">
        <f t="shared" si="735"/>
        <v>851.43399999999997</v>
      </c>
      <c r="C15738">
        <v>56.997254737500008</v>
      </c>
      <c r="D15738">
        <f t="shared" si="736"/>
        <v>6.8303812499905803E-3</v>
      </c>
      <c r="E15738">
        <f t="shared" si="737"/>
        <v>-4.9863747870465387</v>
      </c>
    </row>
    <row r="15739" spans="1:5" x14ac:dyDescent="0.3">
      <c r="A15739">
        <v>1501321</v>
      </c>
      <c r="B15739">
        <f t="shared" si="735"/>
        <v>851.46500000000003</v>
      </c>
      <c r="C15739">
        <v>56.997254737500008</v>
      </c>
      <c r="D15739">
        <f t="shared" si="736"/>
        <v>6.8303812499905803E-3</v>
      </c>
      <c r="E15739">
        <f t="shared" si="737"/>
        <v>-4.9863747870465387</v>
      </c>
    </row>
    <row r="15740" spans="1:5" x14ac:dyDescent="0.3">
      <c r="A15740">
        <v>1501353</v>
      </c>
      <c r="B15740">
        <f t="shared" si="735"/>
        <v>851.49699999999996</v>
      </c>
      <c r="C15740">
        <v>56.999531531250007</v>
      </c>
      <c r="D15740">
        <f t="shared" si="736"/>
        <v>4.5535874999913517E-3</v>
      </c>
      <c r="E15740">
        <f t="shared" si="737"/>
        <v>-5.3918398951552229</v>
      </c>
    </row>
    <row r="15741" spans="1:5" x14ac:dyDescent="0.3">
      <c r="A15741">
        <v>1501384</v>
      </c>
      <c r="B15741">
        <f t="shared" si="735"/>
        <v>851.52800000000002</v>
      </c>
      <c r="C15741">
        <v>56.997254737500008</v>
      </c>
      <c r="D15741">
        <f t="shared" si="736"/>
        <v>6.8303812499905803E-3</v>
      </c>
      <c r="E15741">
        <f t="shared" si="737"/>
        <v>-4.9863747870465387</v>
      </c>
    </row>
    <row r="15742" spans="1:5" x14ac:dyDescent="0.3">
      <c r="A15742">
        <v>1501416</v>
      </c>
      <c r="B15742">
        <f t="shared" si="735"/>
        <v>851.56</v>
      </c>
      <c r="C15742">
        <v>56.999531531250007</v>
      </c>
      <c r="D15742">
        <f t="shared" si="736"/>
        <v>4.5535874999913517E-3</v>
      </c>
      <c r="E15742">
        <f t="shared" si="737"/>
        <v>-5.3918398951552229</v>
      </c>
    </row>
    <row r="15743" spans="1:5" x14ac:dyDescent="0.3">
      <c r="A15743">
        <v>1501447</v>
      </c>
      <c r="B15743">
        <f t="shared" si="735"/>
        <v>851.59100000000001</v>
      </c>
      <c r="C15743">
        <v>56.997254737500008</v>
      </c>
      <c r="D15743">
        <f t="shared" si="736"/>
        <v>6.8303812499905803E-3</v>
      </c>
      <c r="E15743">
        <f t="shared" si="737"/>
        <v>-4.9863747870465387</v>
      </c>
    </row>
    <row r="15744" spans="1:5" x14ac:dyDescent="0.3">
      <c r="A15744">
        <v>1501478</v>
      </c>
      <c r="B15744">
        <f t="shared" si="735"/>
        <v>851.62199999999996</v>
      </c>
      <c r="C15744">
        <v>56.994977943750008</v>
      </c>
      <c r="D15744">
        <f t="shared" si="736"/>
        <v>9.1071749999898088E-3</v>
      </c>
      <c r="E15744">
        <f t="shared" si="737"/>
        <v>-4.6986927145944977</v>
      </c>
    </row>
    <row r="15745" spans="1:5" x14ac:dyDescent="0.3">
      <c r="A15745">
        <v>1501510</v>
      </c>
      <c r="B15745">
        <f t="shared" si="735"/>
        <v>851.654</v>
      </c>
      <c r="C15745">
        <v>56.999531531250007</v>
      </c>
      <c r="D15745">
        <f t="shared" si="736"/>
        <v>4.5535874999913517E-3</v>
      </c>
      <c r="E15745">
        <f t="shared" si="737"/>
        <v>-5.3918398951552229</v>
      </c>
    </row>
    <row r="15746" spans="1:5" x14ac:dyDescent="0.3">
      <c r="A15746">
        <v>1501665</v>
      </c>
      <c r="B15746">
        <f t="shared" si="735"/>
        <v>851.80899999999997</v>
      </c>
      <c r="C15746">
        <v>56.997254737500008</v>
      </c>
      <c r="D15746">
        <f t="shared" si="736"/>
        <v>6.8303812499905803E-3</v>
      </c>
      <c r="E15746">
        <f t="shared" si="737"/>
        <v>-4.9863747870465387</v>
      </c>
    </row>
    <row r="15747" spans="1:5" x14ac:dyDescent="0.3">
      <c r="A15747">
        <v>1501796</v>
      </c>
      <c r="B15747">
        <f t="shared" ref="B15747:B15810" si="738">(A15747-$A$2)/1000</f>
        <v>851.94</v>
      </c>
      <c r="C15747">
        <v>56.999531531250007</v>
      </c>
      <c r="D15747">
        <f t="shared" ref="D15747:D15810" si="739">57.00408511875-C15747</f>
        <v>4.5535874999913517E-3</v>
      </c>
      <c r="E15747">
        <f t="shared" ref="E15747:E15810" si="740">LN(D15747)</f>
        <v>-5.3918398951552229</v>
      </c>
    </row>
    <row r="15748" spans="1:5" x14ac:dyDescent="0.3">
      <c r="A15748">
        <v>1501828</v>
      </c>
      <c r="B15748">
        <f t="shared" si="738"/>
        <v>851.97199999999998</v>
      </c>
      <c r="C15748">
        <v>56.997254737500008</v>
      </c>
      <c r="D15748">
        <f t="shared" si="739"/>
        <v>6.8303812499905803E-3</v>
      </c>
      <c r="E15748">
        <f t="shared" si="740"/>
        <v>-4.9863747870465387</v>
      </c>
    </row>
    <row r="15749" spans="1:5" x14ac:dyDescent="0.3">
      <c r="A15749">
        <v>1501860</v>
      </c>
      <c r="B15749">
        <f t="shared" si="738"/>
        <v>852.00400000000002</v>
      </c>
      <c r="C15749">
        <v>56.999531531250007</v>
      </c>
      <c r="D15749">
        <f t="shared" si="739"/>
        <v>4.5535874999913517E-3</v>
      </c>
      <c r="E15749">
        <f t="shared" si="740"/>
        <v>-5.3918398951552229</v>
      </c>
    </row>
    <row r="15750" spans="1:5" x14ac:dyDescent="0.3">
      <c r="A15750">
        <v>1501891</v>
      </c>
      <c r="B15750">
        <f t="shared" si="738"/>
        <v>852.03499999999997</v>
      </c>
      <c r="C15750">
        <v>56.999531531250007</v>
      </c>
      <c r="D15750">
        <f t="shared" si="739"/>
        <v>4.5535874999913517E-3</v>
      </c>
      <c r="E15750">
        <f t="shared" si="740"/>
        <v>-5.3918398951552229</v>
      </c>
    </row>
    <row r="15751" spans="1:5" x14ac:dyDescent="0.3">
      <c r="A15751">
        <v>1501923</v>
      </c>
      <c r="B15751">
        <f t="shared" si="738"/>
        <v>852.06700000000001</v>
      </c>
      <c r="C15751">
        <v>57.001808325000006</v>
      </c>
      <c r="D15751">
        <f t="shared" si="739"/>
        <v>2.2767937499921231E-3</v>
      </c>
      <c r="E15751">
        <f t="shared" si="740"/>
        <v>-6.0849870757167288</v>
      </c>
    </row>
    <row r="15752" spans="1:5" x14ac:dyDescent="0.3">
      <c r="A15752">
        <v>1501954</v>
      </c>
      <c r="B15752">
        <f t="shared" si="738"/>
        <v>852.09799999999996</v>
      </c>
      <c r="C15752">
        <v>56.999531531250007</v>
      </c>
      <c r="D15752">
        <f t="shared" si="739"/>
        <v>4.5535874999913517E-3</v>
      </c>
      <c r="E15752">
        <f t="shared" si="740"/>
        <v>-5.3918398951552229</v>
      </c>
    </row>
    <row r="15753" spans="1:5" x14ac:dyDescent="0.3">
      <c r="A15753">
        <v>1501986</v>
      </c>
      <c r="B15753">
        <f t="shared" si="738"/>
        <v>852.13</v>
      </c>
      <c r="C15753">
        <v>56.999531531250007</v>
      </c>
      <c r="D15753">
        <f t="shared" si="739"/>
        <v>4.5535874999913517E-3</v>
      </c>
      <c r="E15753">
        <f t="shared" si="740"/>
        <v>-5.3918398951552229</v>
      </c>
    </row>
    <row r="15754" spans="1:5" x14ac:dyDescent="0.3">
      <c r="A15754">
        <v>1502017</v>
      </c>
      <c r="B15754">
        <f t="shared" si="738"/>
        <v>852.16099999999994</v>
      </c>
      <c r="C15754">
        <v>56.994977943750008</v>
      </c>
      <c r="D15754">
        <f t="shared" si="739"/>
        <v>9.1071749999898088E-3</v>
      </c>
      <c r="E15754">
        <f t="shared" si="740"/>
        <v>-4.6986927145944977</v>
      </c>
    </row>
    <row r="15755" spans="1:5" x14ac:dyDescent="0.3">
      <c r="A15755">
        <v>1502049</v>
      </c>
      <c r="B15755">
        <f t="shared" si="738"/>
        <v>852.19299999999998</v>
      </c>
      <c r="C15755">
        <v>56.994977943750008</v>
      </c>
      <c r="D15755">
        <f t="shared" si="739"/>
        <v>9.1071749999898088E-3</v>
      </c>
      <c r="E15755">
        <f t="shared" si="740"/>
        <v>-4.6986927145944977</v>
      </c>
    </row>
    <row r="15756" spans="1:5" x14ac:dyDescent="0.3">
      <c r="A15756">
        <v>1502080</v>
      </c>
      <c r="B15756">
        <f t="shared" si="738"/>
        <v>852.22400000000005</v>
      </c>
      <c r="C15756">
        <v>56.999531531250007</v>
      </c>
      <c r="D15756">
        <f t="shared" si="739"/>
        <v>4.5535874999913517E-3</v>
      </c>
      <c r="E15756">
        <f t="shared" si="740"/>
        <v>-5.3918398951552229</v>
      </c>
    </row>
    <row r="15757" spans="1:5" x14ac:dyDescent="0.3">
      <c r="A15757">
        <v>1502112</v>
      </c>
      <c r="B15757">
        <f t="shared" si="738"/>
        <v>852.25599999999997</v>
      </c>
      <c r="C15757">
        <v>57.001808325000006</v>
      </c>
      <c r="D15757">
        <f t="shared" si="739"/>
        <v>2.2767937499921231E-3</v>
      </c>
      <c r="E15757">
        <f t="shared" si="740"/>
        <v>-6.0849870757167288</v>
      </c>
    </row>
    <row r="15758" spans="1:5" x14ac:dyDescent="0.3">
      <c r="A15758">
        <v>1502143</v>
      </c>
      <c r="B15758">
        <f t="shared" si="738"/>
        <v>852.28700000000003</v>
      </c>
      <c r="C15758">
        <v>56.997254737500008</v>
      </c>
      <c r="D15758">
        <f t="shared" si="739"/>
        <v>6.8303812499905803E-3</v>
      </c>
      <c r="E15758">
        <f t="shared" si="740"/>
        <v>-4.9863747870465387</v>
      </c>
    </row>
    <row r="15759" spans="1:5" x14ac:dyDescent="0.3">
      <c r="A15759">
        <v>1502174</v>
      </c>
      <c r="B15759">
        <f t="shared" si="738"/>
        <v>852.31799999999998</v>
      </c>
      <c r="C15759">
        <v>57.004085118750005</v>
      </c>
      <c r="D15759">
        <f t="shared" si="739"/>
        <v>0</v>
      </c>
      <c r="E15759" t="e">
        <f t="shared" si="740"/>
        <v>#NUM!</v>
      </c>
    </row>
    <row r="15760" spans="1:5" x14ac:dyDescent="0.3">
      <c r="A15760">
        <v>1502205</v>
      </c>
      <c r="B15760">
        <f t="shared" si="738"/>
        <v>852.34900000000005</v>
      </c>
      <c r="C15760">
        <v>56.997254737500008</v>
      </c>
      <c r="D15760">
        <f t="shared" si="739"/>
        <v>6.8303812499905803E-3</v>
      </c>
      <c r="E15760">
        <f t="shared" si="740"/>
        <v>-4.9863747870465387</v>
      </c>
    </row>
    <row r="15761" spans="1:5" x14ac:dyDescent="0.3">
      <c r="A15761">
        <v>1502237</v>
      </c>
      <c r="B15761">
        <f t="shared" si="738"/>
        <v>852.38099999999997</v>
      </c>
      <c r="C15761">
        <v>56.999531531250007</v>
      </c>
      <c r="D15761">
        <f t="shared" si="739"/>
        <v>4.5535874999913517E-3</v>
      </c>
      <c r="E15761">
        <f t="shared" si="740"/>
        <v>-5.3918398951552229</v>
      </c>
    </row>
    <row r="15762" spans="1:5" x14ac:dyDescent="0.3">
      <c r="A15762">
        <v>1502268</v>
      </c>
      <c r="B15762">
        <f t="shared" si="738"/>
        <v>852.41200000000003</v>
      </c>
      <c r="C15762">
        <v>57.001808325000006</v>
      </c>
      <c r="D15762">
        <f t="shared" si="739"/>
        <v>2.2767937499921231E-3</v>
      </c>
      <c r="E15762">
        <f t="shared" si="740"/>
        <v>-6.0849870757167288</v>
      </c>
    </row>
    <row r="15763" spans="1:5" x14ac:dyDescent="0.3">
      <c r="A15763">
        <v>1502300</v>
      </c>
      <c r="B15763">
        <f t="shared" si="738"/>
        <v>852.44399999999996</v>
      </c>
      <c r="C15763">
        <v>56.999531531250007</v>
      </c>
      <c r="D15763">
        <f t="shared" si="739"/>
        <v>4.5535874999913517E-3</v>
      </c>
      <c r="E15763">
        <f t="shared" si="740"/>
        <v>-5.3918398951552229</v>
      </c>
    </row>
    <row r="15764" spans="1:5" x14ac:dyDescent="0.3">
      <c r="A15764">
        <v>1502331</v>
      </c>
      <c r="B15764">
        <f t="shared" si="738"/>
        <v>852.47500000000002</v>
      </c>
      <c r="C15764">
        <v>56.994977943750008</v>
      </c>
      <c r="D15764">
        <f t="shared" si="739"/>
        <v>9.1071749999898088E-3</v>
      </c>
      <c r="E15764">
        <f t="shared" si="740"/>
        <v>-4.6986927145944977</v>
      </c>
    </row>
    <row r="15765" spans="1:5" x14ac:dyDescent="0.3">
      <c r="A15765">
        <v>1502363</v>
      </c>
      <c r="B15765">
        <f t="shared" si="738"/>
        <v>852.50699999999995</v>
      </c>
      <c r="C15765">
        <v>56.999531531250007</v>
      </c>
      <c r="D15765">
        <f t="shared" si="739"/>
        <v>4.5535874999913517E-3</v>
      </c>
      <c r="E15765">
        <f t="shared" si="740"/>
        <v>-5.3918398951552229</v>
      </c>
    </row>
    <row r="15766" spans="1:5" x14ac:dyDescent="0.3">
      <c r="A15766">
        <v>1502466</v>
      </c>
      <c r="B15766">
        <f t="shared" si="738"/>
        <v>852.61</v>
      </c>
      <c r="C15766">
        <v>56.997254737500008</v>
      </c>
      <c r="D15766">
        <f t="shared" si="739"/>
        <v>6.8303812499905803E-3</v>
      </c>
      <c r="E15766">
        <f t="shared" si="740"/>
        <v>-4.9863747870465387</v>
      </c>
    </row>
    <row r="15767" spans="1:5" x14ac:dyDescent="0.3">
      <c r="A15767">
        <v>1502596</v>
      </c>
      <c r="B15767">
        <f t="shared" si="738"/>
        <v>852.74</v>
      </c>
      <c r="C15767">
        <v>56.997254737500008</v>
      </c>
      <c r="D15767">
        <f t="shared" si="739"/>
        <v>6.8303812499905803E-3</v>
      </c>
      <c r="E15767">
        <f t="shared" si="740"/>
        <v>-4.9863747870465387</v>
      </c>
    </row>
    <row r="15768" spans="1:5" x14ac:dyDescent="0.3">
      <c r="A15768">
        <v>1502629</v>
      </c>
      <c r="B15768">
        <f t="shared" si="738"/>
        <v>852.77300000000002</v>
      </c>
      <c r="C15768">
        <v>56.997254737500008</v>
      </c>
      <c r="D15768">
        <f t="shared" si="739"/>
        <v>6.8303812499905803E-3</v>
      </c>
      <c r="E15768">
        <f t="shared" si="740"/>
        <v>-4.9863747870465387</v>
      </c>
    </row>
    <row r="15769" spans="1:5" x14ac:dyDescent="0.3">
      <c r="A15769">
        <v>1502660</v>
      </c>
      <c r="B15769">
        <f t="shared" si="738"/>
        <v>852.80399999999997</v>
      </c>
      <c r="C15769">
        <v>56.997254737500008</v>
      </c>
      <c r="D15769">
        <f t="shared" si="739"/>
        <v>6.8303812499905803E-3</v>
      </c>
      <c r="E15769">
        <f t="shared" si="740"/>
        <v>-4.9863747870465387</v>
      </c>
    </row>
    <row r="15770" spans="1:5" x14ac:dyDescent="0.3">
      <c r="A15770">
        <v>1502691</v>
      </c>
      <c r="B15770">
        <f t="shared" si="738"/>
        <v>852.83500000000004</v>
      </c>
      <c r="C15770">
        <v>56.999531531250007</v>
      </c>
      <c r="D15770">
        <f t="shared" si="739"/>
        <v>4.5535874999913517E-3</v>
      </c>
      <c r="E15770">
        <f t="shared" si="740"/>
        <v>-5.3918398951552229</v>
      </c>
    </row>
    <row r="15771" spans="1:5" x14ac:dyDescent="0.3">
      <c r="A15771">
        <v>1502723</v>
      </c>
      <c r="B15771">
        <f t="shared" si="738"/>
        <v>852.86699999999996</v>
      </c>
      <c r="C15771">
        <v>56.994977943750008</v>
      </c>
      <c r="D15771">
        <f t="shared" si="739"/>
        <v>9.1071749999898088E-3</v>
      </c>
      <c r="E15771">
        <f t="shared" si="740"/>
        <v>-4.6986927145944977</v>
      </c>
    </row>
    <row r="15772" spans="1:5" x14ac:dyDescent="0.3">
      <c r="A15772">
        <v>1502756</v>
      </c>
      <c r="B15772">
        <f t="shared" si="738"/>
        <v>852.9</v>
      </c>
      <c r="C15772">
        <v>56.999531531250007</v>
      </c>
      <c r="D15772">
        <f t="shared" si="739"/>
        <v>4.5535874999913517E-3</v>
      </c>
      <c r="E15772">
        <f t="shared" si="740"/>
        <v>-5.3918398951552229</v>
      </c>
    </row>
    <row r="15773" spans="1:5" x14ac:dyDescent="0.3">
      <c r="A15773">
        <v>1502787</v>
      </c>
      <c r="B15773">
        <f t="shared" si="738"/>
        <v>852.93100000000004</v>
      </c>
      <c r="C15773">
        <v>56.994977943750008</v>
      </c>
      <c r="D15773">
        <f t="shared" si="739"/>
        <v>9.1071749999898088E-3</v>
      </c>
      <c r="E15773">
        <f t="shared" si="740"/>
        <v>-4.6986927145944977</v>
      </c>
    </row>
    <row r="15774" spans="1:5" x14ac:dyDescent="0.3">
      <c r="A15774">
        <v>1502819</v>
      </c>
      <c r="B15774">
        <f t="shared" si="738"/>
        <v>852.96299999999997</v>
      </c>
      <c r="C15774">
        <v>56.994977943750008</v>
      </c>
      <c r="D15774">
        <f t="shared" si="739"/>
        <v>9.1071749999898088E-3</v>
      </c>
      <c r="E15774">
        <f t="shared" si="740"/>
        <v>-4.6986927145944977</v>
      </c>
    </row>
    <row r="15775" spans="1:5" x14ac:dyDescent="0.3">
      <c r="A15775">
        <v>1502851</v>
      </c>
      <c r="B15775">
        <f t="shared" si="738"/>
        <v>852.995</v>
      </c>
      <c r="C15775">
        <v>56.999531531250007</v>
      </c>
      <c r="D15775">
        <f t="shared" si="739"/>
        <v>4.5535874999913517E-3</v>
      </c>
      <c r="E15775">
        <f t="shared" si="740"/>
        <v>-5.3918398951552229</v>
      </c>
    </row>
    <row r="15776" spans="1:5" x14ac:dyDescent="0.3">
      <c r="A15776">
        <v>1502882</v>
      </c>
      <c r="B15776">
        <f t="shared" si="738"/>
        <v>853.02599999999995</v>
      </c>
      <c r="C15776">
        <v>57.001808325000006</v>
      </c>
      <c r="D15776">
        <f t="shared" si="739"/>
        <v>2.2767937499921231E-3</v>
      </c>
      <c r="E15776">
        <f t="shared" si="740"/>
        <v>-6.0849870757167288</v>
      </c>
    </row>
    <row r="15777" spans="1:5" x14ac:dyDescent="0.3">
      <c r="A15777">
        <v>1502914</v>
      </c>
      <c r="B15777">
        <f t="shared" si="738"/>
        <v>853.05799999999999</v>
      </c>
      <c r="C15777">
        <v>57.001808325000006</v>
      </c>
      <c r="D15777">
        <f t="shared" si="739"/>
        <v>2.2767937499921231E-3</v>
      </c>
      <c r="E15777">
        <f t="shared" si="740"/>
        <v>-6.0849870757167288</v>
      </c>
    </row>
    <row r="15778" spans="1:5" x14ac:dyDescent="0.3">
      <c r="A15778">
        <v>1502946</v>
      </c>
      <c r="B15778">
        <f t="shared" si="738"/>
        <v>853.09</v>
      </c>
      <c r="C15778">
        <v>56.999531531250007</v>
      </c>
      <c r="D15778">
        <f t="shared" si="739"/>
        <v>4.5535874999913517E-3</v>
      </c>
      <c r="E15778">
        <f t="shared" si="740"/>
        <v>-5.3918398951552229</v>
      </c>
    </row>
    <row r="15779" spans="1:5" x14ac:dyDescent="0.3">
      <c r="A15779">
        <v>1502977</v>
      </c>
      <c r="B15779">
        <f t="shared" si="738"/>
        <v>853.12099999999998</v>
      </c>
      <c r="C15779">
        <v>56.999531531250007</v>
      </c>
      <c r="D15779">
        <f t="shared" si="739"/>
        <v>4.5535874999913517E-3</v>
      </c>
      <c r="E15779">
        <f t="shared" si="740"/>
        <v>-5.3918398951552229</v>
      </c>
    </row>
    <row r="15780" spans="1:5" x14ac:dyDescent="0.3">
      <c r="A15780">
        <v>1503009</v>
      </c>
      <c r="B15780">
        <f t="shared" si="738"/>
        <v>853.15300000000002</v>
      </c>
      <c r="C15780">
        <v>57.001808325000006</v>
      </c>
      <c r="D15780">
        <f t="shared" si="739"/>
        <v>2.2767937499921231E-3</v>
      </c>
      <c r="E15780">
        <f t="shared" si="740"/>
        <v>-6.0849870757167288</v>
      </c>
    </row>
    <row r="15781" spans="1:5" x14ac:dyDescent="0.3">
      <c r="A15781">
        <v>1503040</v>
      </c>
      <c r="B15781">
        <f t="shared" si="738"/>
        <v>853.18399999999997</v>
      </c>
      <c r="C15781">
        <v>56.999531531250007</v>
      </c>
      <c r="D15781">
        <f t="shared" si="739"/>
        <v>4.5535874999913517E-3</v>
      </c>
      <c r="E15781">
        <f t="shared" si="740"/>
        <v>-5.3918398951552229</v>
      </c>
    </row>
    <row r="15782" spans="1:5" x14ac:dyDescent="0.3">
      <c r="A15782">
        <v>1503072</v>
      </c>
      <c r="B15782">
        <f t="shared" si="738"/>
        <v>853.21600000000001</v>
      </c>
      <c r="C15782">
        <v>56.999531531250007</v>
      </c>
      <c r="D15782">
        <f t="shared" si="739"/>
        <v>4.5535874999913517E-3</v>
      </c>
      <c r="E15782">
        <f t="shared" si="740"/>
        <v>-5.3918398951552229</v>
      </c>
    </row>
    <row r="15783" spans="1:5" x14ac:dyDescent="0.3">
      <c r="A15783">
        <v>1503103</v>
      </c>
      <c r="B15783">
        <f t="shared" si="738"/>
        <v>853.24699999999996</v>
      </c>
      <c r="C15783">
        <v>56.997254737500008</v>
      </c>
      <c r="D15783">
        <f t="shared" si="739"/>
        <v>6.8303812499905803E-3</v>
      </c>
      <c r="E15783">
        <f t="shared" si="740"/>
        <v>-4.9863747870465387</v>
      </c>
    </row>
    <row r="15784" spans="1:5" x14ac:dyDescent="0.3">
      <c r="A15784">
        <v>1503134</v>
      </c>
      <c r="B15784">
        <f t="shared" si="738"/>
        <v>853.27800000000002</v>
      </c>
      <c r="C15784">
        <v>56.999531531250007</v>
      </c>
      <c r="D15784">
        <f t="shared" si="739"/>
        <v>4.5535874999913517E-3</v>
      </c>
      <c r="E15784">
        <f t="shared" si="740"/>
        <v>-5.3918398951552229</v>
      </c>
    </row>
    <row r="15785" spans="1:5" x14ac:dyDescent="0.3">
      <c r="A15785">
        <v>1503165</v>
      </c>
      <c r="B15785">
        <f t="shared" si="738"/>
        <v>853.30899999999997</v>
      </c>
      <c r="C15785">
        <v>56.994977943750008</v>
      </c>
      <c r="D15785">
        <f t="shared" si="739"/>
        <v>9.1071749999898088E-3</v>
      </c>
      <c r="E15785">
        <f t="shared" si="740"/>
        <v>-4.6986927145944977</v>
      </c>
    </row>
    <row r="15786" spans="1:5" x14ac:dyDescent="0.3">
      <c r="A15786">
        <v>1503293</v>
      </c>
      <c r="B15786">
        <f t="shared" si="738"/>
        <v>853.43700000000001</v>
      </c>
      <c r="C15786">
        <v>56.999531531250007</v>
      </c>
      <c r="D15786">
        <f t="shared" si="739"/>
        <v>4.5535874999913517E-3</v>
      </c>
      <c r="E15786">
        <f t="shared" si="740"/>
        <v>-5.3918398951552229</v>
      </c>
    </row>
    <row r="15787" spans="1:5" x14ac:dyDescent="0.3">
      <c r="A15787">
        <v>1503422</v>
      </c>
      <c r="B15787">
        <f t="shared" si="738"/>
        <v>853.56600000000003</v>
      </c>
      <c r="C15787">
        <v>56.994977943750008</v>
      </c>
      <c r="D15787">
        <f t="shared" si="739"/>
        <v>9.1071749999898088E-3</v>
      </c>
      <c r="E15787">
        <f t="shared" si="740"/>
        <v>-4.6986927145944977</v>
      </c>
    </row>
    <row r="15788" spans="1:5" x14ac:dyDescent="0.3">
      <c r="A15788">
        <v>1503454</v>
      </c>
      <c r="B15788">
        <f t="shared" si="738"/>
        <v>853.59799999999996</v>
      </c>
      <c r="C15788">
        <v>57.001808325000006</v>
      </c>
      <c r="D15788">
        <f t="shared" si="739"/>
        <v>2.2767937499921231E-3</v>
      </c>
      <c r="E15788">
        <f t="shared" si="740"/>
        <v>-6.0849870757167288</v>
      </c>
    </row>
    <row r="15789" spans="1:5" x14ac:dyDescent="0.3">
      <c r="A15789">
        <v>1503485</v>
      </c>
      <c r="B15789">
        <f t="shared" si="738"/>
        <v>853.62900000000002</v>
      </c>
      <c r="C15789">
        <v>56.999531531250007</v>
      </c>
      <c r="D15789">
        <f t="shared" si="739"/>
        <v>4.5535874999913517E-3</v>
      </c>
      <c r="E15789">
        <f t="shared" si="740"/>
        <v>-5.3918398951552229</v>
      </c>
    </row>
    <row r="15790" spans="1:5" x14ac:dyDescent="0.3">
      <c r="A15790">
        <v>1503517</v>
      </c>
      <c r="B15790">
        <f t="shared" si="738"/>
        <v>853.66099999999994</v>
      </c>
      <c r="C15790">
        <v>57.001808325000006</v>
      </c>
      <c r="D15790">
        <f t="shared" si="739"/>
        <v>2.2767937499921231E-3</v>
      </c>
      <c r="E15790">
        <f t="shared" si="740"/>
        <v>-6.0849870757167288</v>
      </c>
    </row>
    <row r="15791" spans="1:5" x14ac:dyDescent="0.3">
      <c r="A15791">
        <v>1503549</v>
      </c>
      <c r="B15791">
        <f t="shared" si="738"/>
        <v>853.69299999999998</v>
      </c>
      <c r="C15791">
        <v>56.997254737500008</v>
      </c>
      <c r="D15791">
        <f t="shared" si="739"/>
        <v>6.8303812499905803E-3</v>
      </c>
      <c r="E15791">
        <f t="shared" si="740"/>
        <v>-4.9863747870465387</v>
      </c>
    </row>
    <row r="15792" spans="1:5" x14ac:dyDescent="0.3">
      <c r="A15792">
        <v>1503580</v>
      </c>
      <c r="B15792">
        <f t="shared" si="738"/>
        <v>853.72400000000005</v>
      </c>
      <c r="C15792">
        <v>56.997254737500008</v>
      </c>
      <c r="D15792">
        <f t="shared" si="739"/>
        <v>6.8303812499905803E-3</v>
      </c>
      <c r="E15792">
        <f t="shared" si="740"/>
        <v>-4.9863747870465387</v>
      </c>
    </row>
    <row r="15793" spans="1:5" x14ac:dyDescent="0.3">
      <c r="A15793">
        <v>1503611</v>
      </c>
      <c r="B15793">
        <f t="shared" si="738"/>
        <v>853.755</v>
      </c>
      <c r="C15793">
        <v>56.999531531250007</v>
      </c>
      <c r="D15793">
        <f t="shared" si="739"/>
        <v>4.5535874999913517E-3</v>
      </c>
      <c r="E15793">
        <f t="shared" si="740"/>
        <v>-5.3918398951552229</v>
      </c>
    </row>
    <row r="15794" spans="1:5" x14ac:dyDescent="0.3">
      <c r="A15794">
        <v>1503642</v>
      </c>
      <c r="B15794">
        <f t="shared" si="738"/>
        <v>853.78599999999994</v>
      </c>
      <c r="C15794">
        <v>56.997254737500008</v>
      </c>
      <c r="D15794">
        <f t="shared" si="739"/>
        <v>6.8303812499905803E-3</v>
      </c>
      <c r="E15794">
        <f t="shared" si="740"/>
        <v>-4.9863747870465387</v>
      </c>
    </row>
    <row r="15795" spans="1:5" x14ac:dyDescent="0.3">
      <c r="A15795">
        <v>1503674</v>
      </c>
      <c r="B15795">
        <f t="shared" si="738"/>
        <v>853.81799999999998</v>
      </c>
      <c r="C15795">
        <v>56.997254737500008</v>
      </c>
      <c r="D15795">
        <f t="shared" si="739"/>
        <v>6.8303812499905803E-3</v>
      </c>
      <c r="E15795">
        <f t="shared" si="740"/>
        <v>-4.9863747870465387</v>
      </c>
    </row>
    <row r="15796" spans="1:5" x14ac:dyDescent="0.3">
      <c r="A15796">
        <v>1503705</v>
      </c>
      <c r="B15796">
        <f t="shared" si="738"/>
        <v>853.84900000000005</v>
      </c>
      <c r="C15796">
        <v>56.994977943750008</v>
      </c>
      <c r="D15796">
        <f t="shared" si="739"/>
        <v>9.1071749999898088E-3</v>
      </c>
      <c r="E15796">
        <f t="shared" si="740"/>
        <v>-4.6986927145944977</v>
      </c>
    </row>
    <row r="15797" spans="1:5" x14ac:dyDescent="0.3">
      <c r="A15797">
        <v>1503737</v>
      </c>
      <c r="B15797">
        <f t="shared" si="738"/>
        <v>853.88099999999997</v>
      </c>
      <c r="C15797">
        <v>57.001808325000006</v>
      </c>
      <c r="D15797">
        <f t="shared" si="739"/>
        <v>2.2767937499921231E-3</v>
      </c>
      <c r="E15797">
        <f t="shared" si="740"/>
        <v>-6.0849870757167288</v>
      </c>
    </row>
    <row r="15798" spans="1:5" x14ac:dyDescent="0.3">
      <c r="A15798">
        <v>1503768</v>
      </c>
      <c r="B15798">
        <f t="shared" si="738"/>
        <v>853.91200000000003</v>
      </c>
      <c r="C15798">
        <v>56.999531531250007</v>
      </c>
      <c r="D15798">
        <f t="shared" si="739"/>
        <v>4.5535874999913517E-3</v>
      </c>
      <c r="E15798">
        <f t="shared" si="740"/>
        <v>-5.3918398951552229</v>
      </c>
    </row>
    <row r="15799" spans="1:5" x14ac:dyDescent="0.3">
      <c r="A15799">
        <v>1503800</v>
      </c>
      <c r="B15799">
        <f t="shared" si="738"/>
        <v>853.94399999999996</v>
      </c>
      <c r="C15799">
        <v>56.999531531250007</v>
      </c>
      <c r="D15799">
        <f t="shared" si="739"/>
        <v>4.5535874999913517E-3</v>
      </c>
      <c r="E15799">
        <f t="shared" si="740"/>
        <v>-5.3918398951552229</v>
      </c>
    </row>
    <row r="15800" spans="1:5" x14ac:dyDescent="0.3">
      <c r="A15800">
        <v>1503831</v>
      </c>
      <c r="B15800">
        <f t="shared" si="738"/>
        <v>853.97500000000002</v>
      </c>
      <c r="C15800">
        <v>56.999531531250007</v>
      </c>
      <c r="D15800">
        <f t="shared" si="739"/>
        <v>4.5535874999913517E-3</v>
      </c>
      <c r="E15800">
        <f t="shared" si="740"/>
        <v>-5.3918398951552229</v>
      </c>
    </row>
    <row r="15801" spans="1:5" x14ac:dyDescent="0.3">
      <c r="A15801">
        <v>1503863</v>
      </c>
      <c r="B15801">
        <f t="shared" si="738"/>
        <v>854.00699999999995</v>
      </c>
      <c r="C15801">
        <v>56.999531531250007</v>
      </c>
      <c r="D15801">
        <f t="shared" si="739"/>
        <v>4.5535874999913517E-3</v>
      </c>
      <c r="E15801">
        <f t="shared" si="740"/>
        <v>-5.3918398951552229</v>
      </c>
    </row>
    <row r="15802" spans="1:5" x14ac:dyDescent="0.3">
      <c r="A15802">
        <v>1503894</v>
      </c>
      <c r="B15802">
        <f t="shared" si="738"/>
        <v>854.03800000000001</v>
      </c>
      <c r="C15802">
        <v>56.997254737500008</v>
      </c>
      <c r="D15802">
        <f t="shared" si="739"/>
        <v>6.8303812499905803E-3</v>
      </c>
      <c r="E15802">
        <f t="shared" si="740"/>
        <v>-4.9863747870465387</v>
      </c>
    </row>
    <row r="15803" spans="1:5" x14ac:dyDescent="0.3">
      <c r="A15803">
        <v>1503925</v>
      </c>
      <c r="B15803">
        <f t="shared" si="738"/>
        <v>854.06899999999996</v>
      </c>
      <c r="C15803">
        <v>56.997254737500008</v>
      </c>
      <c r="D15803">
        <f t="shared" si="739"/>
        <v>6.8303812499905803E-3</v>
      </c>
      <c r="E15803">
        <f t="shared" si="740"/>
        <v>-4.9863747870465387</v>
      </c>
    </row>
    <row r="15804" spans="1:5" x14ac:dyDescent="0.3">
      <c r="A15804">
        <v>1503957</v>
      </c>
      <c r="B15804">
        <f t="shared" si="738"/>
        <v>854.101</v>
      </c>
      <c r="C15804">
        <v>56.997254737500008</v>
      </c>
      <c r="D15804">
        <f t="shared" si="739"/>
        <v>6.8303812499905803E-3</v>
      </c>
      <c r="E15804">
        <f t="shared" si="740"/>
        <v>-4.9863747870465387</v>
      </c>
    </row>
    <row r="15805" spans="1:5" x14ac:dyDescent="0.3">
      <c r="A15805">
        <v>1503988</v>
      </c>
      <c r="B15805">
        <f t="shared" si="738"/>
        <v>854.13199999999995</v>
      </c>
      <c r="C15805">
        <v>56.994977943750008</v>
      </c>
      <c r="D15805">
        <f t="shared" si="739"/>
        <v>9.1071749999898088E-3</v>
      </c>
      <c r="E15805">
        <f t="shared" si="740"/>
        <v>-4.6986927145944977</v>
      </c>
    </row>
    <row r="15806" spans="1:5" x14ac:dyDescent="0.3">
      <c r="A15806">
        <v>1504112</v>
      </c>
      <c r="B15806">
        <f t="shared" si="738"/>
        <v>854.25599999999997</v>
      </c>
      <c r="C15806">
        <v>56.997254737500008</v>
      </c>
      <c r="D15806">
        <f t="shared" si="739"/>
        <v>6.8303812499905803E-3</v>
      </c>
      <c r="E15806">
        <f t="shared" si="740"/>
        <v>-4.9863747870465387</v>
      </c>
    </row>
    <row r="15807" spans="1:5" x14ac:dyDescent="0.3">
      <c r="A15807">
        <v>1504240</v>
      </c>
      <c r="B15807">
        <f t="shared" si="738"/>
        <v>854.38400000000001</v>
      </c>
      <c r="C15807">
        <v>56.997254737500008</v>
      </c>
      <c r="D15807">
        <f t="shared" si="739"/>
        <v>6.8303812499905803E-3</v>
      </c>
      <c r="E15807">
        <f t="shared" si="740"/>
        <v>-4.9863747870465387</v>
      </c>
    </row>
    <row r="15808" spans="1:5" x14ac:dyDescent="0.3">
      <c r="A15808">
        <v>1504273</v>
      </c>
      <c r="B15808">
        <f t="shared" si="738"/>
        <v>854.41700000000003</v>
      </c>
      <c r="C15808">
        <v>56.999531531250007</v>
      </c>
      <c r="D15808">
        <f t="shared" si="739"/>
        <v>4.5535874999913517E-3</v>
      </c>
      <c r="E15808">
        <f t="shared" si="740"/>
        <v>-5.3918398951552229</v>
      </c>
    </row>
    <row r="15809" spans="1:5" x14ac:dyDescent="0.3">
      <c r="A15809">
        <v>1504304</v>
      </c>
      <c r="B15809">
        <f t="shared" si="738"/>
        <v>854.44799999999998</v>
      </c>
      <c r="C15809">
        <v>56.997254737500008</v>
      </c>
      <c r="D15809">
        <f t="shared" si="739"/>
        <v>6.8303812499905803E-3</v>
      </c>
      <c r="E15809">
        <f t="shared" si="740"/>
        <v>-4.9863747870465387</v>
      </c>
    </row>
    <row r="15810" spans="1:5" x14ac:dyDescent="0.3">
      <c r="A15810">
        <v>1504336</v>
      </c>
      <c r="B15810">
        <f t="shared" si="738"/>
        <v>854.48</v>
      </c>
      <c r="C15810">
        <v>57.001808325000006</v>
      </c>
      <c r="D15810">
        <f t="shared" si="739"/>
        <v>2.2767937499921231E-3</v>
      </c>
      <c r="E15810">
        <f t="shared" si="740"/>
        <v>-6.0849870757167288</v>
      </c>
    </row>
    <row r="15811" spans="1:5" x14ac:dyDescent="0.3">
      <c r="A15811">
        <v>1504367</v>
      </c>
      <c r="B15811">
        <f t="shared" ref="B15811:B15874" si="741">(A15811-$A$2)/1000</f>
        <v>854.51099999999997</v>
      </c>
      <c r="C15811">
        <v>56.994977943750008</v>
      </c>
      <c r="D15811">
        <f t="shared" ref="D15811:D15874" si="742">57.00408511875-C15811</f>
        <v>9.1071749999898088E-3</v>
      </c>
      <c r="E15811">
        <f t="shared" ref="E15811:E15874" si="743">LN(D15811)</f>
        <v>-4.6986927145944977</v>
      </c>
    </row>
    <row r="15812" spans="1:5" x14ac:dyDescent="0.3">
      <c r="A15812">
        <v>1504399</v>
      </c>
      <c r="B15812">
        <f t="shared" si="741"/>
        <v>854.54300000000001</v>
      </c>
      <c r="C15812">
        <v>56.999531531250007</v>
      </c>
      <c r="D15812">
        <f t="shared" si="742"/>
        <v>4.5535874999913517E-3</v>
      </c>
      <c r="E15812">
        <f t="shared" si="743"/>
        <v>-5.3918398951552229</v>
      </c>
    </row>
    <row r="15813" spans="1:5" x14ac:dyDescent="0.3">
      <c r="A15813">
        <v>1504430</v>
      </c>
      <c r="B15813">
        <f t="shared" si="741"/>
        <v>854.57399999999996</v>
      </c>
      <c r="C15813">
        <v>56.997254737500008</v>
      </c>
      <c r="D15813">
        <f t="shared" si="742"/>
        <v>6.8303812499905803E-3</v>
      </c>
      <c r="E15813">
        <f t="shared" si="743"/>
        <v>-4.9863747870465387</v>
      </c>
    </row>
    <row r="15814" spans="1:5" x14ac:dyDescent="0.3">
      <c r="A15814">
        <v>1504461</v>
      </c>
      <c r="B15814">
        <f t="shared" si="741"/>
        <v>854.60500000000002</v>
      </c>
      <c r="C15814">
        <v>56.999531531250007</v>
      </c>
      <c r="D15814">
        <f t="shared" si="742"/>
        <v>4.5535874999913517E-3</v>
      </c>
      <c r="E15814">
        <f t="shared" si="743"/>
        <v>-5.3918398951552229</v>
      </c>
    </row>
    <row r="15815" spans="1:5" x14ac:dyDescent="0.3">
      <c r="A15815">
        <v>1504493</v>
      </c>
      <c r="B15815">
        <f t="shared" si="741"/>
        <v>854.63699999999994</v>
      </c>
      <c r="C15815">
        <v>56.997254737500008</v>
      </c>
      <c r="D15815">
        <f t="shared" si="742"/>
        <v>6.8303812499905803E-3</v>
      </c>
      <c r="E15815">
        <f t="shared" si="743"/>
        <v>-4.9863747870465387</v>
      </c>
    </row>
    <row r="15816" spans="1:5" x14ac:dyDescent="0.3">
      <c r="A15816">
        <v>1504524</v>
      </c>
      <c r="B15816">
        <f t="shared" si="741"/>
        <v>854.66800000000001</v>
      </c>
      <c r="C15816">
        <v>56.994977943750008</v>
      </c>
      <c r="D15816">
        <f t="shared" si="742"/>
        <v>9.1071749999898088E-3</v>
      </c>
      <c r="E15816">
        <f t="shared" si="743"/>
        <v>-4.6986927145944977</v>
      </c>
    </row>
    <row r="15817" spans="1:5" x14ac:dyDescent="0.3">
      <c r="A15817">
        <v>1504555</v>
      </c>
      <c r="B15817">
        <f t="shared" si="741"/>
        <v>854.69899999999996</v>
      </c>
      <c r="C15817">
        <v>56.999531531250007</v>
      </c>
      <c r="D15817">
        <f t="shared" si="742"/>
        <v>4.5535874999913517E-3</v>
      </c>
      <c r="E15817">
        <f t="shared" si="743"/>
        <v>-5.3918398951552229</v>
      </c>
    </row>
    <row r="15818" spans="1:5" x14ac:dyDescent="0.3">
      <c r="A15818">
        <v>1504587</v>
      </c>
      <c r="B15818">
        <f t="shared" si="741"/>
        <v>854.73099999999999</v>
      </c>
      <c r="C15818">
        <v>57.001808325000006</v>
      </c>
      <c r="D15818">
        <f t="shared" si="742"/>
        <v>2.2767937499921231E-3</v>
      </c>
      <c r="E15818">
        <f t="shared" si="743"/>
        <v>-6.0849870757167288</v>
      </c>
    </row>
    <row r="15819" spans="1:5" x14ac:dyDescent="0.3">
      <c r="A15819">
        <v>1504618</v>
      </c>
      <c r="B15819">
        <f t="shared" si="741"/>
        <v>854.76199999999994</v>
      </c>
      <c r="C15819">
        <v>56.994977943750008</v>
      </c>
      <c r="D15819">
        <f t="shared" si="742"/>
        <v>9.1071749999898088E-3</v>
      </c>
      <c r="E15819">
        <f t="shared" si="743"/>
        <v>-4.6986927145944977</v>
      </c>
    </row>
    <row r="15820" spans="1:5" x14ac:dyDescent="0.3">
      <c r="A15820">
        <v>1504650</v>
      </c>
      <c r="B15820">
        <f t="shared" si="741"/>
        <v>854.79399999999998</v>
      </c>
      <c r="C15820">
        <v>56.997254737500008</v>
      </c>
      <c r="D15820">
        <f t="shared" si="742"/>
        <v>6.8303812499905803E-3</v>
      </c>
      <c r="E15820">
        <f t="shared" si="743"/>
        <v>-4.9863747870465387</v>
      </c>
    </row>
    <row r="15821" spans="1:5" x14ac:dyDescent="0.3">
      <c r="A15821">
        <v>1504681</v>
      </c>
      <c r="B15821">
        <f t="shared" si="741"/>
        <v>854.82500000000005</v>
      </c>
      <c r="C15821">
        <v>56.999531531250007</v>
      </c>
      <c r="D15821">
        <f t="shared" si="742"/>
        <v>4.5535874999913517E-3</v>
      </c>
      <c r="E15821">
        <f t="shared" si="743"/>
        <v>-5.3918398951552229</v>
      </c>
    </row>
    <row r="15822" spans="1:5" x14ac:dyDescent="0.3">
      <c r="A15822">
        <v>1504713</v>
      </c>
      <c r="B15822">
        <f t="shared" si="741"/>
        <v>854.85699999999997</v>
      </c>
      <c r="C15822">
        <v>57.001808325000006</v>
      </c>
      <c r="D15822">
        <f t="shared" si="742"/>
        <v>2.2767937499921231E-3</v>
      </c>
      <c r="E15822">
        <f t="shared" si="743"/>
        <v>-6.0849870757167288</v>
      </c>
    </row>
    <row r="15823" spans="1:5" x14ac:dyDescent="0.3">
      <c r="A15823">
        <v>1504744</v>
      </c>
      <c r="B15823">
        <f t="shared" si="741"/>
        <v>854.88800000000003</v>
      </c>
      <c r="C15823">
        <v>56.997254737500008</v>
      </c>
      <c r="D15823">
        <f t="shared" si="742"/>
        <v>6.8303812499905803E-3</v>
      </c>
      <c r="E15823">
        <f t="shared" si="743"/>
        <v>-4.9863747870465387</v>
      </c>
    </row>
    <row r="15824" spans="1:5" x14ac:dyDescent="0.3">
      <c r="A15824">
        <v>1504776</v>
      </c>
      <c r="B15824">
        <f t="shared" si="741"/>
        <v>854.92</v>
      </c>
      <c r="C15824">
        <v>56.997254737500008</v>
      </c>
      <c r="D15824">
        <f t="shared" si="742"/>
        <v>6.8303812499905803E-3</v>
      </c>
      <c r="E15824">
        <f t="shared" si="743"/>
        <v>-4.9863747870465387</v>
      </c>
    </row>
    <row r="15825" spans="1:5" x14ac:dyDescent="0.3">
      <c r="A15825">
        <v>1504807</v>
      </c>
      <c r="B15825">
        <f t="shared" si="741"/>
        <v>854.95100000000002</v>
      </c>
      <c r="C15825">
        <v>56.999531531250007</v>
      </c>
      <c r="D15825">
        <f t="shared" si="742"/>
        <v>4.5535874999913517E-3</v>
      </c>
      <c r="E15825">
        <f t="shared" si="743"/>
        <v>-5.3918398951552229</v>
      </c>
    </row>
    <row r="15826" spans="1:5" x14ac:dyDescent="0.3">
      <c r="A15826">
        <v>1504948</v>
      </c>
      <c r="B15826">
        <f t="shared" si="741"/>
        <v>855.09199999999998</v>
      </c>
      <c r="C15826">
        <v>57.001808325000006</v>
      </c>
      <c r="D15826">
        <f t="shared" si="742"/>
        <v>2.2767937499921231E-3</v>
      </c>
      <c r="E15826">
        <f t="shared" si="743"/>
        <v>-6.0849870757167288</v>
      </c>
    </row>
    <row r="15827" spans="1:5" x14ac:dyDescent="0.3">
      <c r="A15827">
        <v>1505079</v>
      </c>
      <c r="B15827">
        <f t="shared" si="741"/>
        <v>855.22299999999996</v>
      </c>
      <c r="C15827">
        <v>56.999531531250007</v>
      </c>
      <c r="D15827">
        <f t="shared" si="742"/>
        <v>4.5535874999913517E-3</v>
      </c>
      <c r="E15827">
        <f t="shared" si="743"/>
        <v>-5.3918398951552229</v>
      </c>
    </row>
    <row r="15828" spans="1:5" x14ac:dyDescent="0.3">
      <c r="A15828">
        <v>1505111</v>
      </c>
      <c r="B15828">
        <f t="shared" si="741"/>
        <v>855.255</v>
      </c>
      <c r="C15828">
        <v>56.997254737500008</v>
      </c>
      <c r="D15828">
        <f t="shared" si="742"/>
        <v>6.8303812499905803E-3</v>
      </c>
      <c r="E15828">
        <f t="shared" si="743"/>
        <v>-4.9863747870465387</v>
      </c>
    </row>
    <row r="15829" spans="1:5" x14ac:dyDescent="0.3">
      <c r="A15829">
        <v>1505142</v>
      </c>
      <c r="B15829">
        <f t="shared" si="741"/>
        <v>855.28599999999994</v>
      </c>
      <c r="C15829">
        <v>56.997254737500008</v>
      </c>
      <c r="D15829">
        <f t="shared" si="742"/>
        <v>6.8303812499905803E-3</v>
      </c>
      <c r="E15829">
        <f t="shared" si="743"/>
        <v>-4.9863747870465387</v>
      </c>
    </row>
    <row r="15830" spans="1:5" x14ac:dyDescent="0.3">
      <c r="A15830">
        <v>1505173</v>
      </c>
      <c r="B15830">
        <f t="shared" si="741"/>
        <v>855.31700000000001</v>
      </c>
      <c r="C15830">
        <v>56.999531531250007</v>
      </c>
      <c r="D15830">
        <f t="shared" si="742"/>
        <v>4.5535874999913517E-3</v>
      </c>
      <c r="E15830">
        <f t="shared" si="743"/>
        <v>-5.3918398951552229</v>
      </c>
    </row>
    <row r="15831" spans="1:5" x14ac:dyDescent="0.3">
      <c r="A15831">
        <v>1505205</v>
      </c>
      <c r="B15831">
        <f t="shared" si="741"/>
        <v>855.34900000000005</v>
      </c>
      <c r="C15831">
        <v>56.999531531250007</v>
      </c>
      <c r="D15831">
        <f t="shared" si="742"/>
        <v>4.5535874999913517E-3</v>
      </c>
      <c r="E15831">
        <f t="shared" si="743"/>
        <v>-5.3918398951552229</v>
      </c>
    </row>
    <row r="15832" spans="1:5" x14ac:dyDescent="0.3">
      <c r="A15832">
        <v>1505236</v>
      </c>
      <c r="B15832">
        <f t="shared" si="741"/>
        <v>855.38</v>
      </c>
      <c r="C15832">
        <v>56.997254737500008</v>
      </c>
      <c r="D15832">
        <f t="shared" si="742"/>
        <v>6.8303812499905803E-3</v>
      </c>
      <c r="E15832">
        <f t="shared" si="743"/>
        <v>-4.9863747870465387</v>
      </c>
    </row>
    <row r="15833" spans="1:5" x14ac:dyDescent="0.3">
      <c r="A15833">
        <v>1505268</v>
      </c>
      <c r="B15833">
        <f t="shared" si="741"/>
        <v>855.41200000000003</v>
      </c>
      <c r="C15833">
        <v>56.994977943750008</v>
      </c>
      <c r="D15833">
        <f t="shared" si="742"/>
        <v>9.1071749999898088E-3</v>
      </c>
      <c r="E15833">
        <f t="shared" si="743"/>
        <v>-4.6986927145944977</v>
      </c>
    </row>
    <row r="15834" spans="1:5" x14ac:dyDescent="0.3">
      <c r="A15834">
        <v>1505299</v>
      </c>
      <c r="B15834">
        <f t="shared" si="741"/>
        <v>855.44299999999998</v>
      </c>
      <c r="C15834">
        <v>56.999531531250007</v>
      </c>
      <c r="D15834">
        <f t="shared" si="742"/>
        <v>4.5535874999913517E-3</v>
      </c>
      <c r="E15834">
        <f t="shared" si="743"/>
        <v>-5.3918398951552229</v>
      </c>
    </row>
    <row r="15835" spans="1:5" x14ac:dyDescent="0.3">
      <c r="A15835">
        <v>1505331</v>
      </c>
      <c r="B15835">
        <f t="shared" si="741"/>
        <v>855.47500000000002</v>
      </c>
      <c r="C15835">
        <v>56.999531531250007</v>
      </c>
      <c r="D15835">
        <f t="shared" si="742"/>
        <v>4.5535874999913517E-3</v>
      </c>
      <c r="E15835">
        <f t="shared" si="743"/>
        <v>-5.3918398951552229</v>
      </c>
    </row>
    <row r="15836" spans="1:5" x14ac:dyDescent="0.3">
      <c r="A15836">
        <v>1505362</v>
      </c>
      <c r="B15836">
        <f t="shared" si="741"/>
        <v>855.50599999999997</v>
      </c>
      <c r="C15836">
        <v>57.001808325000006</v>
      </c>
      <c r="D15836">
        <f t="shared" si="742"/>
        <v>2.2767937499921231E-3</v>
      </c>
      <c r="E15836">
        <f t="shared" si="743"/>
        <v>-6.0849870757167288</v>
      </c>
    </row>
    <row r="15837" spans="1:5" x14ac:dyDescent="0.3">
      <c r="A15837">
        <v>1505394</v>
      </c>
      <c r="B15837">
        <f t="shared" si="741"/>
        <v>855.53800000000001</v>
      </c>
      <c r="C15837">
        <v>56.997254737500008</v>
      </c>
      <c r="D15837">
        <f t="shared" si="742"/>
        <v>6.8303812499905803E-3</v>
      </c>
      <c r="E15837">
        <f t="shared" si="743"/>
        <v>-4.9863747870465387</v>
      </c>
    </row>
    <row r="15838" spans="1:5" x14ac:dyDescent="0.3">
      <c r="A15838">
        <v>1505425</v>
      </c>
      <c r="B15838">
        <f t="shared" si="741"/>
        <v>855.56899999999996</v>
      </c>
      <c r="C15838">
        <v>57.001808325000006</v>
      </c>
      <c r="D15838">
        <f t="shared" si="742"/>
        <v>2.2767937499921231E-3</v>
      </c>
      <c r="E15838">
        <f t="shared" si="743"/>
        <v>-6.0849870757167288</v>
      </c>
    </row>
    <row r="15839" spans="1:5" x14ac:dyDescent="0.3">
      <c r="A15839">
        <v>1505456</v>
      </c>
      <c r="B15839">
        <f t="shared" si="741"/>
        <v>855.6</v>
      </c>
      <c r="C15839">
        <v>56.997254737500008</v>
      </c>
      <c r="D15839">
        <f t="shared" si="742"/>
        <v>6.8303812499905803E-3</v>
      </c>
      <c r="E15839">
        <f t="shared" si="743"/>
        <v>-4.9863747870465387</v>
      </c>
    </row>
    <row r="15840" spans="1:5" x14ac:dyDescent="0.3">
      <c r="A15840">
        <v>1505488</v>
      </c>
      <c r="B15840">
        <f t="shared" si="741"/>
        <v>855.63199999999995</v>
      </c>
      <c r="C15840">
        <v>56.999531531250007</v>
      </c>
      <c r="D15840">
        <f t="shared" si="742"/>
        <v>4.5535874999913517E-3</v>
      </c>
      <c r="E15840">
        <f t="shared" si="743"/>
        <v>-5.3918398951552229</v>
      </c>
    </row>
    <row r="15841" spans="1:5" x14ac:dyDescent="0.3">
      <c r="A15841">
        <v>1505519</v>
      </c>
      <c r="B15841">
        <f t="shared" si="741"/>
        <v>855.66300000000001</v>
      </c>
      <c r="C15841">
        <v>56.992701150000009</v>
      </c>
      <c r="D15841">
        <f t="shared" si="742"/>
        <v>1.1383968749989037E-2</v>
      </c>
      <c r="E15841">
        <f t="shared" si="743"/>
        <v>-4.4755491632801316</v>
      </c>
    </row>
    <row r="15842" spans="1:5" x14ac:dyDescent="0.3">
      <c r="A15842">
        <v>1505550</v>
      </c>
      <c r="B15842">
        <f t="shared" si="741"/>
        <v>855.69399999999996</v>
      </c>
      <c r="C15842">
        <v>57.001808325000006</v>
      </c>
      <c r="D15842">
        <f t="shared" si="742"/>
        <v>2.2767937499921231E-3</v>
      </c>
      <c r="E15842">
        <f t="shared" si="743"/>
        <v>-6.0849870757167288</v>
      </c>
    </row>
    <row r="15843" spans="1:5" x14ac:dyDescent="0.3">
      <c r="A15843">
        <v>1505582</v>
      </c>
      <c r="B15843">
        <f t="shared" si="741"/>
        <v>855.726</v>
      </c>
      <c r="C15843">
        <v>56.997254737500008</v>
      </c>
      <c r="D15843">
        <f t="shared" si="742"/>
        <v>6.8303812499905803E-3</v>
      </c>
      <c r="E15843">
        <f t="shared" si="743"/>
        <v>-4.9863747870465387</v>
      </c>
    </row>
    <row r="15844" spans="1:5" x14ac:dyDescent="0.3">
      <c r="A15844">
        <v>1505613</v>
      </c>
      <c r="B15844">
        <f t="shared" si="741"/>
        <v>855.75699999999995</v>
      </c>
      <c r="C15844">
        <v>56.994977943750008</v>
      </c>
      <c r="D15844">
        <f t="shared" si="742"/>
        <v>9.1071749999898088E-3</v>
      </c>
      <c r="E15844">
        <f t="shared" si="743"/>
        <v>-4.6986927145944977</v>
      </c>
    </row>
    <row r="15845" spans="1:5" x14ac:dyDescent="0.3">
      <c r="A15845">
        <v>1505645</v>
      </c>
      <c r="B15845">
        <f t="shared" si="741"/>
        <v>855.78899999999999</v>
      </c>
      <c r="C15845">
        <v>56.997254737500008</v>
      </c>
      <c r="D15845">
        <f t="shared" si="742"/>
        <v>6.8303812499905803E-3</v>
      </c>
      <c r="E15845">
        <f t="shared" si="743"/>
        <v>-4.9863747870465387</v>
      </c>
    </row>
    <row r="15846" spans="1:5" x14ac:dyDescent="0.3">
      <c r="A15846">
        <v>1505816</v>
      </c>
      <c r="B15846">
        <f t="shared" si="741"/>
        <v>855.96</v>
      </c>
      <c r="C15846">
        <v>56.997254737500008</v>
      </c>
      <c r="D15846">
        <f t="shared" si="742"/>
        <v>6.8303812499905803E-3</v>
      </c>
      <c r="E15846">
        <f t="shared" si="743"/>
        <v>-4.9863747870465387</v>
      </c>
    </row>
    <row r="15847" spans="1:5" x14ac:dyDescent="0.3">
      <c r="A15847">
        <v>1505947</v>
      </c>
      <c r="B15847">
        <f t="shared" si="741"/>
        <v>856.09100000000001</v>
      </c>
      <c r="C15847">
        <v>56.999531531250007</v>
      </c>
      <c r="D15847">
        <f t="shared" si="742"/>
        <v>4.5535874999913517E-3</v>
      </c>
      <c r="E15847">
        <f t="shared" si="743"/>
        <v>-5.3918398951552229</v>
      </c>
    </row>
    <row r="15848" spans="1:5" x14ac:dyDescent="0.3">
      <c r="A15848">
        <v>1505978</v>
      </c>
      <c r="B15848">
        <f t="shared" si="741"/>
        <v>856.12199999999996</v>
      </c>
      <c r="C15848">
        <v>56.999531531250007</v>
      </c>
      <c r="D15848">
        <f t="shared" si="742"/>
        <v>4.5535874999913517E-3</v>
      </c>
      <c r="E15848">
        <f t="shared" si="743"/>
        <v>-5.3918398951552229</v>
      </c>
    </row>
    <row r="15849" spans="1:5" x14ac:dyDescent="0.3">
      <c r="A15849">
        <v>1506010</v>
      </c>
      <c r="B15849">
        <f t="shared" si="741"/>
        <v>856.154</v>
      </c>
      <c r="C15849">
        <v>56.999531531250007</v>
      </c>
      <c r="D15849">
        <f t="shared" si="742"/>
        <v>4.5535874999913517E-3</v>
      </c>
      <c r="E15849">
        <f t="shared" si="743"/>
        <v>-5.3918398951552229</v>
      </c>
    </row>
    <row r="15850" spans="1:5" x14ac:dyDescent="0.3">
      <c r="A15850">
        <v>1506041</v>
      </c>
      <c r="B15850">
        <f t="shared" si="741"/>
        <v>856.18499999999995</v>
      </c>
      <c r="C15850">
        <v>56.999531531250007</v>
      </c>
      <c r="D15850">
        <f t="shared" si="742"/>
        <v>4.5535874999913517E-3</v>
      </c>
      <c r="E15850">
        <f t="shared" si="743"/>
        <v>-5.3918398951552229</v>
      </c>
    </row>
    <row r="15851" spans="1:5" x14ac:dyDescent="0.3">
      <c r="A15851">
        <v>1506072</v>
      </c>
      <c r="B15851">
        <f t="shared" si="741"/>
        <v>856.21600000000001</v>
      </c>
      <c r="C15851">
        <v>56.999531531250007</v>
      </c>
      <c r="D15851">
        <f t="shared" si="742"/>
        <v>4.5535874999913517E-3</v>
      </c>
      <c r="E15851">
        <f t="shared" si="743"/>
        <v>-5.3918398951552229</v>
      </c>
    </row>
    <row r="15852" spans="1:5" x14ac:dyDescent="0.3">
      <c r="A15852">
        <v>1506104</v>
      </c>
      <c r="B15852">
        <f t="shared" si="741"/>
        <v>856.24800000000005</v>
      </c>
      <c r="C15852">
        <v>56.997254737500008</v>
      </c>
      <c r="D15852">
        <f t="shared" si="742"/>
        <v>6.8303812499905803E-3</v>
      </c>
      <c r="E15852">
        <f t="shared" si="743"/>
        <v>-4.9863747870465387</v>
      </c>
    </row>
    <row r="15853" spans="1:5" x14ac:dyDescent="0.3">
      <c r="A15853">
        <v>1506135</v>
      </c>
      <c r="B15853">
        <f t="shared" si="741"/>
        <v>856.279</v>
      </c>
      <c r="C15853">
        <v>56.999531531250007</v>
      </c>
      <c r="D15853">
        <f t="shared" si="742"/>
        <v>4.5535874999913517E-3</v>
      </c>
      <c r="E15853">
        <f t="shared" si="743"/>
        <v>-5.3918398951552229</v>
      </c>
    </row>
    <row r="15854" spans="1:5" x14ac:dyDescent="0.3">
      <c r="A15854">
        <v>1506167</v>
      </c>
      <c r="B15854">
        <f t="shared" si="741"/>
        <v>856.31100000000004</v>
      </c>
      <c r="C15854">
        <v>56.997254737500008</v>
      </c>
      <c r="D15854">
        <f t="shared" si="742"/>
        <v>6.8303812499905803E-3</v>
      </c>
      <c r="E15854">
        <f t="shared" si="743"/>
        <v>-4.9863747870465387</v>
      </c>
    </row>
    <row r="15855" spans="1:5" x14ac:dyDescent="0.3">
      <c r="A15855">
        <v>1506198</v>
      </c>
      <c r="B15855">
        <f t="shared" si="741"/>
        <v>856.34199999999998</v>
      </c>
      <c r="C15855">
        <v>56.999531531250007</v>
      </c>
      <c r="D15855">
        <f t="shared" si="742"/>
        <v>4.5535874999913517E-3</v>
      </c>
      <c r="E15855">
        <f t="shared" si="743"/>
        <v>-5.3918398951552229</v>
      </c>
    </row>
    <row r="15856" spans="1:5" x14ac:dyDescent="0.3">
      <c r="A15856">
        <v>1506230</v>
      </c>
      <c r="B15856">
        <f t="shared" si="741"/>
        <v>856.37400000000002</v>
      </c>
      <c r="C15856">
        <v>56.997254737500008</v>
      </c>
      <c r="D15856">
        <f t="shared" si="742"/>
        <v>6.8303812499905803E-3</v>
      </c>
      <c r="E15856">
        <f t="shared" si="743"/>
        <v>-4.9863747870465387</v>
      </c>
    </row>
    <row r="15857" spans="1:5" x14ac:dyDescent="0.3">
      <c r="A15857">
        <v>1506261</v>
      </c>
      <c r="B15857">
        <f t="shared" si="741"/>
        <v>856.40499999999997</v>
      </c>
      <c r="C15857">
        <v>56.999531531250007</v>
      </c>
      <c r="D15857">
        <f t="shared" si="742"/>
        <v>4.5535874999913517E-3</v>
      </c>
      <c r="E15857">
        <f t="shared" si="743"/>
        <v>-5.3918398951552229</v>
      </c>
    </row>
    <row r="15858" spans="1:5" x14ac:dyDescent="0.3">
      <c r="A15858">
        <v>1506292</v>
      </c>
      <c r="B15858">
        <f t="shared" si="741"/>
        <v>856.43600000000004</v>
      </c>
      <c r="C15858">
        <v>56.999531531250007</v>
      </c>
      <c r="D15858">
        <f t="shared" si="742"/>
        <v>4.5535874999913517E-3</v>
      </c>
      <c r="E15858">
        <f t="shared" si="743"/>
        <v>-5.3918398951552229</v>
      </c>
    </row>
    <row r="15859" spans="1:5" x14ac:dyDescent="0.3">
      <c r="A15859">
        <v>1506324</v>
      </c>
      <c r="B15859">
        <f t="shared" si="741"/>
        <v>856.46799999999996</v>
      </c>
      <c r="C15859">
        <v>56.997254737500008</v>
      </c>
      <c r="D15859">
        <f t="shared" si="742"/>
        <v>6.8303812499905803E-3</v>
      </c>
      <c r="E15859">
        <f t="shared" si="743"/>
        <v>-4.9863747870465387</v>
      </c>
    </row>
    <row r="15860" spans="1:5" x14ac:dyDescent="0.3">
      <c r="A15860">
        <v>1506355</v>
      </c>
      <c r="B15860">
        <f t="shared" si="741"/>
        <v>856.49900000000002</v>
      </c>
      <c r="C15860">
        <v>56.999531531250007</v>
      </c>
      <c r="D15860">
        <f t="shared" si="742"/>
        <v>4.5535874999913517E-3</v>
      </c>
      <c r="E15860">
        <f t="shared" si="743"/>
        <v>-5.3918398951552229</v>
      </c>
    </row>
    <row r="15861" spans="1:5" x14ac:dyDescent="0.3">
      <c r="A15861">
        <v>1506386</v>
      </c>
      <c r="B15861">
        <f t="shared" si="741"/>
        <v>856.53</v>
      </c>
      <c r="C15861">
        <v>56.999531531250007</v>
      </c>
      <c r="D15861">
        <f t="shared" si="742"/>
        <v>4.5535874999913517E-3</v>
      </c>
      <c r="E15861">
        <f t="shared" si="743"/>
        <v>-5.3918398951552229</v>
      </c>
    </row>
    <row r="15862" spans="1:5" x14ac:dyDescent="0.3">
      <c r="A15862">
        <v>1506418</v>
      </c>
      <c r="B15862">
        <f t="shared" si="741"/>
        <v>856.56200000000001</v>
      </c>
      <c r="C15862">
        <v>56.997254737500008</v>
      </c>
      <c r="D15862">
        <f t="shared" si="742"/>
        <v>6.8303812499905803E-3</v>
      </c>
      <c r="E15862">
        <f t="shared" si="743"/>
        <v>-4.9863747870465387</v>
      </c>
    </row>
    <row r="15863" spans="1:5" x14ac:dyDescent="0.3">
      <c r="A15863">
        <v>1506450</v>
      </c>
      <c r="B15863">
        <f t="shared" si="741"/>
        <v>856.59400000000005</v>
      </c>
      <c r="C15863">
        <v>57.004085118750005</v>
      </c>
      <c r="D15863">
        <f t="shared" si="742"/>
        <v>0</v>
      </c>
      <c r="E15863" t="e">
        <f t="shared" si="743"/>
        <v>#NUM!</v>
      </c>
    </row>
    <row r="15864" spans="1:5" x14ac:dyDescent="0.3">
      <c r="A15864">
        <v>1506481</v>
      </c>
      <c r="B15864">
        <f t="shared" si="741"/>
        <v>856.625</v>
      </c>
      <c r="C15864">
        <v>57.001808325000006</v>
      </c>
      <c r="D15864">
        <f t="shared" si="742"/>
        <v>2.2767937499921231E-3</v>
      </c>
      <c r="E15864">
        <f t="shared" si="743"/>
        <v>-6.0849870757167288</v>
      </c>
    </row>
    <row r="15865" spans="1:5" x14ac:dyDescent="0.3">
      <c r="A15865">
        <v>1506512</v>
      </c>
      <c r="B15865">
        <f t="shared" si="741"/>
        <v>856.65599999999995</v>
      </c>
      <c r="C15865">
        <v>57.001808325000006</v>
      </c>
      <c r="D15865">
        <f t="shared" si="742"/>
        <v>2.2767937499921231E-3</v>
      </c>
      <c r="E15865">
        <f t="shared" si="743"/>
        <v>-6.0849870757167288</v>
      </c>
    </row>
    <row r="15866" spans="1:5" x14ac:dyDescent="0.3">
      <c r="A15866">
        <v>1506667</v>
      </c>
      <c r="B15866">
        <f t="shared" si="741"/>
        <v>856.81100000000004</v>
      </c>
      <c r="C15866">
        <v>57.001808325000006</v>
      </c>
      <c r="D15866">
        <f t="shared" si="742"/>
        <v>2.2767937499921231E-3</v>
      </c>
      <c r="E15866">
        <f t="shared" si="743"/>
        <v>-6.0849870757167288</v>
      </c>
    </row>
    <row r="15867" spans="1:5" x14ac:dyDescent="0.3">
      <c r="A15867">
        <v>1506797</v>
      </c>
      <c r="B15867">
        <f t="shared" si="741"/>
        <v>856.94100000000003</v>
      </c>
      <c r="C15867">
        <v>56.999531531250007</v>
      </c>
      <c r="D15867">
        <f t="shared" si="742"/>
        <v>4.5535874999913517E-3</v>
      </c>
      <c r="E15867">
        <f t="shared" si="743"/>
        <v>-5.3918398951552229</v>
      </c>
    </row>
    <row r="15868" spans="1:5" x14ac:dyDescent="0.3">
      <c r="A15868">
        <v>1506830</v>
      </c>
      <c r="B15868">
        <f t="shared" si="741"/>
        <v>856.97400000000005</v>
      </c>
      <c r="C15868">
        <v>56.997254737500008</v>
      </c>
      <c r="D15868">
        <f t="shared" si="742"/>
        <v>6.8303812499905803E-3</v>
      </c>
      <c r="E15868">
        <f t="shared" si="743"/>
        <v>-4.9863747870465387</v>
      </c>
    </row>
    <row r="15869" spans="1:5" x14ac:dyDescent="0.3">
      <c r="A15869">
        <v>1506861</v>
      </c>
      <c r="B15869">
        <f t="shared" si="741"/>
        <v>857.005</v>
      </c>
      <c r="C15869">
        <v>57.001808325000006</v>
      </c>
      <c r="D15869">
        <f t="shared" si="742"/>
        <v>2.2767937499921231E-3</v>
      </c>
      <c r="E15869">
        <f t="shared" si="743"/>
        <v>-6.0849870757167288</v>
      </c>
    </row>
    <row r="15870" spans="1:5" x14ac:dyDescent="0.3">
      <c r="A15870">
        <v>1506892</v>
      </c>
      <c r="B15870">
        <f t="shared" si="741"/>
        <v>857.03599999999994</v>
      </c>
      <c r="C15870">
        <v>56.997254737500008</v>
      </c>
      <c r="D15870">
        <f t="shared" si="742"/>
        <v>6.8303812499905803E-3</v>
      </c>
      <c r="E15870">
        <f t="shared" si="743"/>
        <v>-4.9863747870465387</v>
      </c>
    </row>
    <row r="15871" spans="1:5" x14ac:dyDescent="0.3">
      <c r="A15871">
        <v>1506924</v>
      </c>
      <c r="B15871">
        <f t="shared" si="741"/>
        <v>857.06799999999998</v>
      </c>
      <c r="C15871">
        <v>56.997254737500008</v>
      </c>
      <c r="D15871">
        <f t="shared" si="742"/>
        <v>6.8303812499905803E-3</v>
      </c>
      <c r="E15871">
        <f t="shared" si="743"/>
        <v>-4.9863747870465387</v>
      </c>
    </row>
    <row r="15872" spans="1:5" x14ac:dyDescent="0.3">
      <c r="A15872">
        <v>1506956</v>
      </c>
      <c r="B15872">
        <f t="shared" si="741"/>
        <v>857.1</v>
      </c>
      <c r="C15872">
        <v>57.001808325000006</v>
      </c>
      <c r="D15872">
        <f t="shared" si="742"/>
        <v>2.2767937499921231E-3</v>
      </c>
      <c r="E15872">
        <f t="shared" si="743"/>
        <v>-6.0849870757167288</v>
      </c>
    </row>
    <row r="15873" spans="1:5" x14ac:dyDescent="0.3">
      <c r="A15873">
        <v>1506987</v>
      </c>
      <c r="B15873">
        <f t="shared" si="741"/>
        <v>857.13099999999997</v>
      </c>
      <c r="C15873">
        <v>56.999531531250007</v>
      </c>
      <c r="D15873">
        <f t="shared" si="742"/>
        <v>4.5535874999913517E-3</v>
      </c>
      <c r="E15873">
        <f t="shared" si="743"/>
        <v>-5.3918398951552229</v>
      </c>
    </row>
    <row r="15874" spans="1:5" x14ac:dyDescent="0.3">
      <c r="A15874">
        <v>1507018</v>
      </c>
      <c r="B15874">
        <f t="shared" si="741"/>
        <v>857.16200000000003</v>
      </c>
      <c r="C15874">
        <v>56.997254737500008</v>
      </c>
      <c r="D15874">
        <f t="shared" si="742"/>
        <v>6.8303812499905803E-3</v>
      </c>
      <c r="E15874">
        <f t="shared" si="743"/>
        <v>-4.9863747870465387</v>
      </c>
    </row>
    <row r="15875" spans="1:5" x14ac:dyDescent="0.3">
      <c r="A15875">
        <v>1507050</v>
      </c>
      <c r="B15875">
        <f t="shared" ref="B15875:B15938" si="744">(A15875-$A$2)/1000</f>
        <v>857.19399999999996</v>
      </c>
      <c r="C15875">
        <v>56.997254737500008</v>
      </c>
      <c r="D15875">
        <f t="shared" ref="D15875:D15938" si="745">57.00408511875-C15875</f>
        <v>6.8303812499905803E-3</v>
      </c>
      <c r="E15875">
        <f t="shared" ref="E15875:E15938" si="746">LN(D15875)</f>
        <v>-4.9863747870465387</v>
      </c>
    </row>
    <row r="15876" spans="1:5" x14ac:dyDescent="0.3">
      <c r="A15876">
        <v>1507081</v>
      </c>
      <c r="B15876">
        <f t="shared" si="744"/>
        <v>857.22500000000002</v>
      </c>
      <c r="C15876">
        <v>56.999531531250007</v>
      </c>
      <c r="D15876">
        <f t="shared" si="745"/>
        <v>4.5535874999913517E-3</v>
      </c>
      <c r="E15876">
        <f t="shared" si="746"/>
        <v>-5.3918398951552229</v>
      </c>
    </row>
    <row r="15877" spans="1:5" x14ac:dyDescent="0.3">
      <c r="A15877">
        <v>1507112</v>
      </c>
      <c r="B15877">
        <f t="shared" si="744"/>
        <v>857.25599999999997</v>
      </c>
      <c r="C15877">
        <v>56.994977943750008</v>
      </c>
      <c r="D15877">
        <f t="shared" si="745"/>
        <v>9.1071749999898088E-3</v>
      </c>
      <c r="E15877">
        <f t="shared" si="746"/>
        <v>-4.6986927145944977</v>
      </c>
    </row>
    <row r="15878" spans="1:5" x14ac:dyDescent="0.3">
      <c r="A15878">
        <v>1507144</v>
      </c>
      <c r="B15878">
        <f t="shared" si="744"/>
        <v>857.28800000000001</v>
      </c>
      <c r="C15878">
        <v>56.999531531250007</v>
      </c>
      <c r="D15878">
        <f t="shared" si="745"/>
        <v>4.5535874999913517E-3</v>
      </c>
      <c r="E15878">
        <f t="shared" si="746"/>
        <v>-5.3918398951552229</v>
      </c>
    </row>
    <row r="15879" spans="1:5" x14ac:dyDescent="0.3">
      <c r="A15879">
        <v>1507176</v>
      </c>
      <c r="B15879">
        <f t="shared" si="744"/>
        <v>857.32</v>
      </c>
      <c r="C15879">
        <v>56.997254737500008</v>
      </c>
      <c r="D15879">
        <f t="shared" si="745"/>
        <v>6.8303812499905803E-3</v>
      </c>
      <c r="E15879">
        <f t="shared" si="746"/>
        <v>-4.9863747870465387</v>
      </c>
    </row>
    <row r="15880" spans="1:5" x14ac:dyDescent="0.3">
      <c r="A15880">
        <v>1507207</v>
      </c>
      <c r="B15880">
        <f t="shared" si="744"/>
        <v>857.351</v>
      </c>
      <c r="C15880">
        <v>56.999531531250007</v>
      </c>
      <c r="D15880">
        <f t="shared" si="745"/>
        <v>4.5535874999913517E-3</v>
      </c>
      <c r="E15880">
        <f t="shared" si="746"/>
        <v>-5.3918398951552229</v>
      </c>
    </row>
    <row r="15881" spans="1:5" x14ac:dyDescent="0.3">
      <c r="A15881">
        <v>1507238</v>
      </c>
      <c r="B15881">
        <f t="shared" si="744"/>
        <v>857.38199999999995</v>
      </c>
      <c r="C15881">
        <v>56.997254737500008</v>
      </c>
      <c r="D15881">
        <f t="shared" si="745"/>
        <v>6.8303812499905803E-3</v>
      </c>
      <c r="E15881">
        <f t="shared" si="746"/>
        <v>-4.9863747870465387</v>
      </c>
    </row>
    <row r="15882" spans="1:5" x14ac:dyDescent="0.3">
      <c r="A15882">
        <v>1507270</v>
      </c>
      <c r="B15882">
        <f t="shared" si="744"/>
        <v>857.41399999999999</v>
      </c>
      <c r="C15882">
        <v>56.997254737500008</v>
      </c>
      <c r="D15882">
        <f t="shared" si="745"/>
        <v>6.8303812499905803E-3</v>
      </c>
      <c r="E15882">
        <f t="shared" si="746"/>
        <v>-4.9863747870465387</v>
      </c>
    </row>
    <row r="15883" spans="1:5" x14ac:dyDescent="0.3">
      <c r="A15883">
        <v>1507301</v>
      </c>
      <c r="B15883">
        <f t="shared" si="744"/>
        <v>857.44500000000005</v>
      </c>
      <c r="C15883">
        <v>56.999531531250007</v>
      </c>
      <c r="D15883">
        <f t="shared" si="745"/>
        <v>4.5535874999913517E-3</v>
      </c>
      <c r="E15883">
        <f t="shared" si="746"/>
        <v>-5.3918398951552229</v>
      </c>
    </row>
    <row r="15884" spans="1:5" x14ac:dyDescent="0.3">
      <c r="A15884">
        <v>1507332</v>
      </c>
      <c r="B15884">
        <f t="shared" si="744"/>
        <v>857.476</v>
      </c>
      <c r="C15884">
        <v>56.999531531250007</v>
      </c>
      <c r="D15884">
        <f t="shared" si="745"/>
        <v>4.5535874999913517E-3</v>
      </c>
      <c r="E15884">
        <f t="shared" si="746"/>
        <v>-5.3918398951552229</v>
      </c>
    </row>
    <row r="15885" spans="1:5" x14ac:dyDescent="0.3">
      <c r="A15885">
        <v>1507364</v>
      </c>
      <c r="B15885">
        <f t="shared" si="744"/>
        <v>857.50800000000004</v>
      </c>
      <c r="C15885">
        <v>57.001808325000006</v>
      </c>
      <c r="D15885">
        <f t="shared" si="745"/>
        <v>2.2767937499921231E-3</v>
      </c>
      <c r="E15885">
        <f t="shared" si="746"/>
        <v>-6.0849870757167288</v>
      </c>
    </row>
    <row r="15886" spans="1:5" x14ac:dyDescent="0.3">
      <c r="A15886">
        <v>1507489</v>
      </c>
      <c r="B15886">
        <f t="shared" si="744"/>
        <v>857.63300000000004</v>
      </c>
      <c r="C15886">
        <v>56.999531531250007</v>
      </c>
      <c r="D15886">
        <f t="shared" si="745"/>
        <v>4.5535874999913517E-3</v>
      </c>
      <c r="E15886">
        <f t="shared" si="746"/>
        <v>-5.3918398951552229</v>
      </c>
    </row>
    <row r="15887" spans="1:5" x14ac:dyDescent="0.3">
      <c r="A15887">
        <v>1507618</v>
      </c>
      <c r="B15887">
        <f t="shared" si="744"/>
        <v>857.76199999999994</v>
      </c>
      <c r="C15887">
        <v>56.997254737500008</v>
      </c>
      <c r="D15887">
        <f t="shared" si="745"/>
        <v>6.8303812499905803E-3</v>
      </c>
      <c r="E15887">
        <f t="shared" si="746"/>
        <v>-4.9863747870465387</v>
      </c>
    </row>
    <row r="15888" spans="1:5" x14ac:dyDescent="0.3">
      <c r="A15888">
        <v>1507650</v>
      </c>
      <c r="B15888">
        <f t="shared" si="744"/>
        <v>857.79399999999998</v>
      </c>
      <c r="C15888">
        <v>57.001808325000006</v>
      </c>
      <c r="D15888">
        <f t="shared" si="745"/>
        <v>2.2767937499921231E-3</v>
      </c>
      <c r="E15888">
        <f t="shared" si="746"/>
        <v>-6.0849870757167288</v>
      </c>
    </row>
    <row r="15889" spans="1:5" x14ac:dyDescent="0.3">
      <c r="A15889">
        <v>1507682</v>
      </c>
      <c r="B15889">
        <f t="shared" si="744"/>
        <v>857.82600000000002</v>
      </c>
      <c r="C15889">
        <v>56.997254737500008</v>
      </c>
      <c r="D15889">
        <f t="shared" si="745"/>
        <v>6.8303812499905803E-3</v>
      </c>
      <c r="E15889">
        <f t="shared" si="746"/>
        <v>-4.9863747870465387</v>
      </c>
    </row>
    <row r="15890" spans="1:5" x14ac:dyDescent="0.3">
      <c r="A15890">
        <v>1507713</v>
      </c>
      <c r="B15890">
        <f t="shared" si="744"/>
        <v>857.85699999999997</v>
      </c>
      <c r="C15890">
        <v>57.001808325000006</v>
      </c>
      <c r="D15890">
        <f t="shared" si="745"/>
        <v>2.2767937499921231E-3</v>
      </c>
      <c r="E15890">
        <f t="shared" si="746"/>
        <v>-6.0849870757167288</v>
      </c>
    </row>
    <row r="15891" spans="1:5" x14ac:dyDescent="0.3">
      <c r="A15891">
        <v>1507745</v>
      </c>
      <c r="B15891">
        <f t="shared" si="744"/>
        <v>857.88900000000001</v>
      </c>
      <c r="C15891">
        <v>56.999531531250007</v>
      </c>
      <c r="D15891">
        <f t="shared" si="745"/>
        <v>4.5535874999913517E-3</v>
      </c>
      <c r="E15891">
        <f t="shared" si="746"/>
        <v>-5.3918398951552229</v>
      </c>
    </row>
    <row r="15892" spans="1:5" x14ac:dyDescent="0.3">
      <c r="A15892">
        <v>1507776</v>
      </c>
      <c r="B15892">
        <f t="shared" si="744"/>
        <v>857.92</v>
      </c>
      <c r="C15892">
        <v>56.994977943750008</v>
      </c>
      <c r="D15892">
        <f t="shared" si="745"/>
        <v>9.1071749999898088E-3</v>
      </c>
      <c r="E15892">
        <f t="shared" si="746"/>
        <v>-4.6986927145944977</v>
      </c>
    </row>
    <row r="15893" spans="1:5" x14ac:dyDescent="0.3">
      <c r="A15893">
        <v>1507807</v>
      </c>
      <c r="B15893">
        <f t="shared" si="744"/>
        <v>857.95100000000002</v>
      </c>
      <c r="C15893">
        <v>56.997254737500008</v>
      </c>
      <c r="D15893">
        <f t="shared" si="745"/>
        <v>6.8303812499905803E-3</v>
      </c>
      <c r="E15893">
        <f t="shared" si="746"/>
        <v>-4.9863747870465387</v>
      </c>
    </row>
    <row r="15894" spans="1:5" x14ac:dyDescent="0.3">
      <c r="A15894">
        <v>1507838</v>
      </c>
      <c r="B15894">
        <f t="shared" si="744"/>
        <v>857.98199999999997</v>
      </c>
      <c r="C15894">
        <v>57.001808325000006</v>
      </c>
      <c r="D15894">
        <f t="shared" si="745"/>
        <v>2.2767937499921231E-3</v>
      </c>
      <c r="E15894">
        <f t="shared" si="746"/>
        <v>-6.0849870757167288</v>
      </c>
    </row>
    <row r="15895" spans="1:5" x14ac:dyDescent="0.3">
      <c r="A15895">
        <v>1507870</v>
      </c>
      <c r="B15895">
        <f t="shared" si="744"/>
        <v>858.01400000000001</v>
      </c>
      <c r="C15895">
        <v>56.999531531250007</v>
      </c>
      <c r="D15895">
        <f t="shared" si="745"/>
        <v>4.5535874999913517E-3</v>
      </c>
      <c r="E15895">
        <f t="shared" si="746"/>
        <v>-5.3918398951552229</v>
      </c>
    </row>
    <row r="15896" spans="1:5" x14ac:dyDescent="0.3">
      <c r="A15896">
        <v>1507902</v>
      </c>
      <c r="B15896">
        <f t="shared" si="744"/>
        <v>858.04600000000005</v>
      </c>
      <c r="C15896">
        <v>56.999531531250007</v>
      </c>
      <c r="D15896">
        <f t="shared" si="745"/>
        <v>4.5535874999913517E-3</v>
      </c>
      <c r="E15896">
        <f t="shared" si="746"/>
        <v>-5.3918398951552229</v>
      </c>
    </row>
    <row r="15897" spans="1:5" x14ac:dyDescent="0.3">
      <c r="A15897">
        <v>1507933</v>
      </c>
      <c r="B15897">
        <f t="shared" si="744"/>
        <v>858.077</v>
      </c>
      <c r="C15897">
        <v>56.999531531250007</v>
      </c>
      <c r="D15897">
        <f t="shared" si="745"/>
        <v>4.5535874999913517E-3</v>
      </c>
      <c r="E15897">
        <f t="shared" si="746"/>
        <v>-5.3918398951552229</v>
      </c>
    </row>
    <row r="15898" spans="1:5" x14ac:dyDescent="0.3">
      <c r="A15898">
        <v>1507965</v>
      </c>
      <c r="B15898">
        <f t="shared" si="744"/>
        <v>858.10900000000004</v>
      </c>
      <c r="C15898">
        <v>56.994977943750008</v>
      </c>
      <c r="D15898">
        <f t="shared" si="745"/>
        <v>9.1071749999898088E-3</v>
      </c>
      <c r="E15898">
        <f t="shared" si="746"/>
        <v>-4.6986927145944977</v>
      </c>
    </row>
    <row r="15899" spans="1:5" x14ac:dyDescent="0.3">
      <c r="A15899">
        <v>1507996</v>
      </c>
      <c r="B15899">
        <f t="shared" si="744"/>
        <v>858.14</v>
      </c>
      <c r="C15899">
        <v>57.001808325000006</v>
      </c>
      <c r="D15899">
        <f t="shared" si="745"/>
        <v>2.2767937499921231E-3</v>
      </c>
      <c r="E15899">
        <f t="shared" si="746"/>
        <v>-6.0849870757167288</v>
      </c>
    </row>
    <row r="15900" spans="1:5" x14ac:dyDescent="0.3">
      <c r="A15900">
        <v>1508027</v>
      </c>
      <c r="B15900">
        <f t="shared" si="744"/>
        <v>858.17100000000005</v>
      </c>
      <c r="C15900">
        <v>56.999531531250007</v>
      </c>
      <c r="D15900">
        <f t="shared" si="745"/>
        <v>4.5535874999913517E-3</v>
      </c>
      <c r="E15900">
        <f t="shared" si="746"/>
        <v>-5.3918398951552229</v>
      </c>
    </row>
    <row r="15901" spans="1:5" x14ac:dyDescent="0.3">
      <c r="A15901">
        <v>1508059</v>
      </c>
      <c r="B15901">
        <f t="shared" si="744"/>
        <v>858.20299999999997</v>
      </c>
      <c r="C15901">
        <v>57.001808325000006</v>
      </c>
      <c r="D15901">
        <f t="shared" si="745"/>
        <v>2.2767937499921231E-3</v>
      </c>
      <c r="E15901">
        <f t="shared" si="746"/>
        <v>-6.0849870757167288</v>
      </c>
    </row>
    <row r="15902" spans="1:5" x14ac:dyDescent="0.3">
      <c r="A15902">
        <v>1508090</v>
      </c>
      <c r="B15902">
        <f t="shared" si="744"/>
        <v>858.23400000000004</v>
      </c>
      <c r="C15902">
        <v>57.004085118750005</v>
      </c>
      <c r="D15902">
        <f t="shared" si="745"/>
        <v>0</v>
      </c>
      <c r="E15902" t="e">
        <f t="shared" si="746"/>
        <v>#NUM!</v>
      </c>
    </row>
    <row r="15903" spans="1:5" x14ac:dyDescent="0.3">
      <c r="A15903">
        <v>1508121</v>
      </c>
      <c r="B15903">
        <f t="shared" si="744"/>
        <v>858.26499999999999</v>
      </c>
      <c r="C15903">
        <v>56.997254737500008</v>
      </c>
      <c r="D15903">
        <f t="shared" si="745"/>
        <v>6.8303812499905803E-3</v>
      </c>
      <c r="E15903">
        <f t="shared" si="746"/>
        <v>-4.9863747870465387</v>
      </c>
    </row>
    <row r="15904" spans="1:5" x14ac:dyDescent="0.3">
      <c r="A15904">
        <v>1508153</v>
      </c>
      <c r="B15904">
        <f t="shared" si="744"/>
        <v>858.29700000000003</v>
      </c>
      <c r="C15904">
        <v>56.997254737500008</v>
      </c>
      <c r="D15904">
        <f t="shared" si="745"/>
        <v>6.8303812499905803E-3</v>
      </c>
      <c r="E15904">
        <f t="shared" si="746"/>
        <v>-4.9863747870465387</v>
      </c>
    </row>
    <row r="15905" spans="1:5" x14ac:dyDescent="0.3">
      <c r="A15905">
        <v>1508184</v>
      </c>
      <c r="B15905">
        <f t="shared" si="744"/>
        <v>858.32799999999997</v>
      </c>
      <c r="C15905">
        <v>56.999531531250007</v>
      </c>
      <c r="D15905">
        <f t="shared" si="745"/>
        <v>4.5535874999913517E-3</v>
      </c>
      <c r="E15905">
        <f t="shared" si="746"/>
        <v>-5.3918398951552229</v>
      </c>
    </row>
    <row r="15906" spans="1:5" x14ac:dyDescent="0.3">
      <c r="A15906">
        <v>1508416</v>
      </c>
      <c r="B15906">
        <f t="shared" si="744"/>
        <v>858.56</v>
      </c>
      <c r="C15906">
        <v>56.999531531250007</v>
      </c>
      <c r="D15906">
        <f t="shared" si="745"/>
        <v>4.5535874999913517E-3</v>
      </c>
      <c r="E15906">
        <f t="shared" si="746"/>
        <v>-5.3918398951552229</v>
      </c>
    </row>
    <row r="15907" spans="1:5" x14ac:dyDescent="0.3">
      <c r="A15907">
        <v>1508544</v>
      </c>
      <c r="B15907">
        <f t="shared" si="744"/>
        <v>858.68799999999999</v>
      </c>
      <c r="C15907">
        <v>57.001808325000006</v>
      </c>
      <c r="D15907">
        <f t="shared" si="745"/>
        <v>2.2767937499921231E-3</v>
      </c>
      <c r="E15907">
        <f t="shared" si="746"/>
        <v>-6.0849870757167288</v>
      </c>
    </row>
    <row r="15908" spans="1:5" x14ac:dyDescent="0.3">
      <c r="A15908">
        <v>1508576</v>
      </c>
      <c r="B15908">
        <f t="shared" si="744"/>
        <v>858.72</v>
      </c>
      <c r="C15908">
        <v>56.994977943750008</v>
      </c>
      <c r="D15908">
        <f t="shared" si="745"/>
        <v>9.1071749999898088E-3</v>
      </c>
      <c r="E15908">
        <f t="shared" si="746"/>
        <v>-4.6986927145944977</v>
      </c>
    </row>
    <row r="15909" spans="1:5" x14ac:dyDescent="0.3">
      <c r="A15909">
        <v>1508608</v>
      </c>
      <c r="B15909">
        <f t="shared" si="744"/>
        <v>858.75199999999995</v>
      </c>
      <c r="C15909">
        <v>56.997254737500008</v>
      </c>
      <c r="D15909">
        <f t="shared" si="745"/>
        <v>6.8303812499905803E-3</v>
      </c>
      <c r="E15909">
        <f t="shared" si="746"/>
        <v>-4.9863747870465387</v>
      </c>
    </row>
    <row r="15910" spans="1:5" x14ac:dyDescent="0.3">
      <c r="A15910">
        <v>1508639</v>
      </c>
      <c r="B15910">
        <f t="shared" si="744"/>
        <v>858.78300000000002</v>
      </c>
      <c r="C15910">
        <v>56.999531531250007</v>
      </c>
      <c r="D15910">
        <f t="shared" si="745"/>
        <v>4.5535874999913517E-3</v>
      </c>
      <c r="E15910">
        <f t="shared" si="746"/>
        <v>-5.3918398951552229</v>
      </c>
    </row>
    <row r="15911" spans="1:5" x14ac:dyDescent="0.3">
      <c r="A15911">
        <v>1508671</v>
      </c>
      <c r="B15911">
        <f t="shared" si="744"/>
        <v>858.81500000000005</v>
      </c>
      <c r="C15911">
        <v>56.997254737500008</v>
      </c>
      <c r="D15911">
        <f t="shared" si="745"/>
        <v>6.8303812499905803E-3</v>
      </c>
      <c r="E15911">
        <f t="shared" si="746"/>
        <v>-4.9863747870465387</v>
      </c>
    </row>
    <row r="15912" spans="1:5" x14ac:dyDescent="0.3">
      <c r="A15912">
        <v>1508702</v>
      </c>
      <c r="B15912">
        <f t="shared" si="744"/>
        <v>858.846</v>
      </c>
      <c r="C15912">
        <v>56.999531531250007</v>
      </c>
      <c r="D15912">
        <f t="shared" si="745"/>
        <v>4.5535874999913517E-3</v>
      </c>
      <c r="E15912">
        <f t="shared" si="746"/>
        <v>-5.3918398951552229</v>
      </c>
    </row>
    <row r="15913" spans="1:5" x14ac:dyDescent="0.3">
      <c r="A15913">
        <v>1508734</v>
      </c>
      <c r="B15913">
        <f t="shared" si="744"/>
        <v>858.87800000000004</v>
      </c>
      <c r="C15913">
        <v>56.999531531250007</v>
      </c>
      <c r="D15913">
        <f t="shared" si="745"/>
        <v>4.5535874999913517E-3</v>
      </c>
      <c r="E15913">
        <f t="shared" si="746"/>
        <v>-5.3918398951552229</v>
      </c>
    </row>
    <row r="15914" spans="1:5" x14ac:dyDescent="0.3">
      <c r="A15914">
        <v>1508765</v>
      </c>
      <c r="B15914">
        <f t="shared" si="744"/>
        <v>858.90899999999999</v>
      </c>
      <c r="C15914">
        <v>56.999531531250007</v>
      </c>
      <c r="D15914">
        <f t="shared" si="745"/>
        <v>4.5535874999913517E-3</v>
      </c>
      <c r="E15914">
        <f t="shared" si="746"/>
        <v>-5.3918398951552229</v>
      </c>
    </row>
    <row r="15915" spans="1:5" x14ac:dyDescent="0.3">
      <c r="A15915">
        <v>1508797</v>
      </c>
      <c r="B15915">
        <f t="shared" si="744"/>
        <v>858.94100000000003</v>
      </c>
      <c r="C15915">
        <v>56.997254737500008</v>
      </c>
      <c r="D15915">
        <f t="shared" si="745"/>
        <v>6.8303812499905803E-3</v>
      </c>
      <c r="E15915">
        <f t="shared" si="746"/>
        <v>-4.9863747870465387</v>
      </c>
    </row>
    <row r="15916" spans="1:5" x14ac:dyDescent="0.3">
      <c r="A15916">
        <v>1508828</v>
      </c>
      <c r="B15916">
        <f t="shared" si="744"/>
        <v>858.97199999999998</v>
      </c>
      <c r="C15916">
        <v>56.999531531250007</v>
      </c>
      <c r="D15916">
        <f t="shared" si="745"/>
        <v>4.5535874999913517E-3</v>
      </c>
      <c r="E15916">
        <f t="shared" si="746"/>
        <v>-5.3918398951552229</v>
      </c>
    </row>
    <row r="15917" spans="1:5" x14ac:dyDescent="0.3">
      <c r="A15917">
        <v>1508859</v>
      </c>
      <c r="B15917">
        <f t="shared" si="744"/>
        <v>859.00300000000004</v>
      </c>
      <c r="C15917">
        <v>56.999531531250007</v>
      </c>
      <c r="D15917">
        <f t="shared" si="745"/>
        <v>4.5535874999913517E-3</v>
      </c>
      <c r="E15917">
        <f t="shared" si="746"/>
        <v>-5.3918398951552229</v>
      </c>
    </row>
    <row r="15918" spans="1:5" x14ac:dyDescent="0.3">
      <c r="A15918">
        <v>1508891</v>
      </c>
      <c r="B15918">
        <f t="shared" si="744"/>
        <v>859.03499999999997</v>
      </c>
      <c r="C15918">
        <v>57.001808325000006</v>
      </c>
      <c r="D15918">
        <f t="shared" si="745"/>
        <v>2.2767937499921231E-3</v>
      </c>
      <c r="E15918">
        <f t="shared" si="746"/>
        <v>-6.0849870757167288</v>
      </c>
    </row>
    <row r="15919" spans="1:5" x14ac:dyDescent="0.3">
      <c r="A15919">
        <v>1508922</v>
      </c>
      <c r="B15919">
        <f t="shared" si="744"/>
        <v>859.06600000000003</v>
      </c>
      <c r="C15919">
        <v>56.997254737500008</v>
      </c>
      <c r="D15919">
        <f t="shared" si="745"/>
        <v>6.8303812499905803E-3</v>
      </c>
      <c r="E15919">
        <f t="shared" si="746"/>
        <v>-4.9863747870465387</v>
      </c>
    </row>
    <row r="15920" spans="1:5" x14ac:dyDescent="0.3">
      <c r="A15920">
        <v>1508953</v>
      </c>
      <c r="B15920">
        <f t="shared" si="744"/>
        <v>859.09699999999998</v>
      </c>
      <c r="C15920">
        <v>56.997254737500008</v>
      </c>
      <c r="D15920">
        <f t="shared" si="745"/>
        <v>6.8303812499905803E-3</v>
      </c>
      <c r="E15920">
        <f t="shared" si="746"/>
        <v>-4.9863747870465387</v>
      </c>
    </row>
    <row r="15921" spans="1:5" x14ac:dyDescent="0.3">
      <c r="A15921">
        <v>1508985</v>
      </c>
      <c r="B15921">
        <f t="shared" si="744"/>
        <v>859.12900000000002</v>
      </c>
      <c r="C15921">
        <v>56.999531531250007</v>
      </c>
      <c r="D15921">
        <f t="shared" si="745"/>
        <v>4.5535874999913517E-3</v>
      </c>
      <c r="E15921">
        <f t="shared" si="746"/>
        <v>-5.3918398951552229</v>
      </c>
    </row>
    <row r="15922" spans="1:5" x14ac:dyDescent="0.3">
      <c r="A15922">
        <v>1509016</v>
      </c>
      <c r="B15922">
        <f t="shared" si="744"/>
        <v>859.16</v>
      </c>
      <c r="C15922">
        <v>56.994977943750008</v>
      </c>
      <c r="D15922">
        <f t="shared" si="745"/>
        <v>9.1071749999898088E-3</v>
      </c>
      <c r="E15922">
        <f t="shared" si="746"/>
        <v>-4.6986927145944977</v>
      </c>
    </row>
    <row r="15923" spans="1:5" x14ac:dyDescent="0.3">
      <c r="A15923">
        <v>1509048</v>
      </c>
      <c r="B15923">
        <f t="shared" si="744"/>
        <v>859.19200000000001</v>
      </c>
      <c r="C15923">
        <v>56.997254737500008</v>
      </c>
      <c r="D15923">
        <f t="shared" si="745"/>
        <v>6.8303812499905803E-3</v>
      </c>
      <c r="E15923">
        <f t="shared" si="746"/>
        <v>-4.9863747870465387</v>
      </c>
    </row>
    <row r="15924" spans="1:5" x14ac:dyDescent="0.3">
      <c r="A15924">
        <v>1509079</v>
      </c>
      <c r="B15924">
        <f t="shared" si="744"/>
        <v>859.22299999999996</v>
      </c>
      <c r="C15924">
        <v>56.999531531250007</v>
      </c>
      <c r="D15924">
        <f t="shared" si="745"/>
        <v>4.5535874999913517E-3</v>
      </c>
      <c r="E15924">
        <f t="shared" si="746"/>
        <v>-5.3918398951552229</v>
      </c>
    </row>
    <row r="15925" spans="1:5" x14ac:dyDescent="0.3">
      <c r="A15925">
        <v>1509111</v>
      </c>
      <c r="B15925">
        <f t="shared" si="744"/>
        <v>859.255</v>
      </c>
      <c r="C15925">
        <v>57.001808325000006</v>
      </c>
      <c r="D15925">
        <f t="shared" si="745"/>
        <v>2.2767937499921231E-3</v>
      </c>
      <c r="E15925">
        <f t="shared" si="746"/>
        <v>-6.0849870757167288</v>
      </c>
    </row>
    <row r="15926" spans="1:5" x14ac:dyDescent="0.3">
      <c r="A15926">
        <v>1509226</v>
      </c>
      <c r="B15926">
        <f t="shared" si="744"/>
        <v>859.37</v>
      </c>
      <c r="C15926">
        <v>56.999531531250007</v>
      </c>
      <c r="D15926">
        <f t="shared" si="745"/>
        <v>4.5535874999913517E-3</v>
      </c>
      <c r="E15926">
        <f t="shared" si="746"/>
        <v>-5.3918398951552229</v>
      </c>
    </row>
    <row r="15927" spans="1:5" x14ac:dyDescent="0.3">
      <c r="A15927">
        <v>1509357</v>
      </c>
      <c r="B15927">
        <f t="shared" si="744"/>
        <v>859.50099999999998</v>
      </c>
      <c r="C15927">
        <v>56.999531531250007</v>
      </c>
      <c r="D15927">
        <f t="shared" si="745"/>
        <v>4.5535874999913517E-3</v>
      </c>
      <c r="E15927">
        <f t="shared" si="746"/>
        <v>-5.3918398951552229</v>
      </c>
    </row>
    <row r="15928" spans="1:5" x14ac:dyDescent="0.3">
      <c r="A15928">
        <v>1509389</v>
      </c>
      <c r="B15928">
        <f t="shared" si="744"/>
        <v>859.53300000000002</v>
      </c>
      <c r="C15928">
        <v>56.999531531250007</v>
      </c>
      <c r="D15928">
        <f t="shared" si="745"/>
        <v>4.5535874999913517E-3</v>
      </c>
      <c r="E15928">
        <f t="shared" si="746"/>
        <v>-5.3918398951552229</v>
      </c>
    </row>
    <row r="15929" spans="1:5" x14ac:dyDescent="0.3">
      <c r="A15929">
        <v>1509420</v>
      </c>
      <c r="B15929">
        <f t="shared" si="744"/>
        <v>859.56399999999996</v>
      </c>
      <c r="C15929">
        <v>56.997254737500008</v>
      </c>
      <c r="D15929">
        <f t="shared" si="745"/>
        <v>6.8303812499905803E-3</v>
      </c>
      <c r="E15929">
        <f t="shared" si="746"/>
        <v>-4.9863747870465387</v>
      </c>
    </row>
    <row r="15930" spans="1:5" x14ac:dyDescent="0.3">
      <c r="A15930">
        <v>1509452</v>
      </c>
      <c r="B15930">
        <f t="shared" si="744"/>
        <v>859.596</v>
      </c>
      <c r="C15930">
        <v>56.999531531250007</v>
      </c>
      <c r="D15930">
        <f t="shared" si="745"/>
        <v>4.5535874999913517E-3</v>
      </c>
      <c r="E15930">
        <f t="shared" si="746"/>
        <v>-5.3918398951552229</v>
      </c>
    </row>
    <row r="15931" spans="1:5" x14ac:dyDescent="0.3">
      <c r="A15931">
        <v>1509483</v>
      </c>
      <c r="B15931">
        <f t="shared" si="744"/>
        <v>859.62699999999995</v>
      </c>
      <c r="C15931">
        <v>56.999531531250007</v>
      </c>
      <c r="D15931">
        <f t="shared" si="745"/>
        <v>4.5535874999913517E-3</v>
      </c>
      <c r="E15931">
        <f t="shared" si="746"/>
        <v>-5.3918398951552229</v>
      </c>
    </row>
    <row r="15932" spans="1:5" x14ac:dyDescent="0.3">
      <c r="A15932">
        <v>1509515</v>
      </c>
      <c r="B15932">
        <f t="shared" si="744"/>
        <v>859.65899999999999</v>
      </c>
      <c r="C15932">
        <v>56.994977943750008</v>
      </c>
      <c r="D15932">
        <f t="shared" si="745"/>
        <v>9.1071749999898088E-3</v>
      </c>
      <c r="E15932">
        <f t="shared" si="746"/>
        <v>-4.6986927145944977</v>
      </c>
    </row>
    <row r="15933" spans="1:5" x14ac:dyDescent="0.3">
      <c r="A15933">
        <v>1509546</v>
      </c>
      <c r="B15933">
        <f t="shared" si="744"/>
        <v>859.69</v>
      </c>
      <c r="C15933">
        <v>56.997254737500008</v>
      </c>
      <c r="D15933">
        <f t="shared" si="745"/>
        <v>6.8303812499905803E-3</v>
      </c>
      <c r="E15933">
        <f t="shared" si="746"/>
        <v>-4.9863747870465387</v>
      </c>
    </row>
    <row r="15934" spans="1:5" x14ac:dyDescent="0.3">
      <c r="A15934">
        <v>1509577</v>
      </c>
      <c r="B15934">
        <f t="shared" si="744"/>
        <v>859.721</v>
      </c>
      <c r="C15934">
        <v>56.994977943750008</v>
      </c>
      <c r="D15934">
        <f t="shared" si="745"/>
        <v>9.1071749999898088E-3</v>
      </c>
      <c r="E15934">
        <f t="shared" si="746"/>
        <v>-4.6986927145944977</v>
      </c>
    </row>
    <row r="15935" spans="1:5" x14ac:dyDescent="0.3">
      <c r="A15935">
        <v>1509609</v>
      </c>
      <c r="B15935">
        <f t="shared" si="744"/>
        <v>859.75300000000004</v>
      </c>
      <c r="C15935">
        <v>56.999531531250007</v>
      </c>
      <c r="D15935">
        <f t="shared" si="745"/>
        <v>4.5535874999913517E-3</v>
      </c>
      <c r="E15935">
        <f t="shared" si="746"/>
        <v>-5.3918398951552229</v>
      </c>
    </row>
    <row r="15936" spans="1:5" x14ac:dyDescent="0.3">
      <c r="A15936">
        <v>1509640</v>
      </c>
      <c r="B15936">
        <f t="shared" si="744"/>
        <v>859.78399999999999</v>
      </c>
      <c r="C15936">
        <v>56.997254737500008</v>
      </c>
      <c r="D15936">
        <f t="shared" si="745"/>
        <v>6.8303812499905803E-3</v>
      </c>
      <c r="E15936">
        <f t="shared" si="746"/>
        <v>-4.9863747870465387</v>
      </c>
    </row>
    <row r="15937" spans="1:5" x14ac:dyDescent="0.3">
      <c r="A15937">
        <v>1509672</v>
      </c>
      <c r="B15937">
        <f t="shared" si="744"/>
        <v>859.81600000000003</v>
      </c>
      <c r="C15937">
        <v>56.999531531250007</v>
      </c>
      <c r="D15937">
        <f t="shared" si="745"/>
        <v>4.5535874999913517E-3</v>
      </c>
      <c r="E15937">
        <f t="shared" si="746"/>
        <v>-5.3918398951552229</v>
      </c>
    </row>
    <row r="15938" spans="1:5" x14ac:dyDescent="0.3">
      <c r="A15938">
        <v>1509703</v>
      </c>
      <c r="B15938">
        <f t="shared" si="744"/>
        <v>859.84699999999998</v>
      </c>
      <c r="C15938">
        <v>56.999531531250007</v>
      </c>
      <c r="D15938">
        <f t="shared" si="745"/>
        <v>4.5535874999913517E-3</v>
      </c>
      <c r="E15938">
        <f t="shared" si="746"/>
        <v>-5.3918398951552229</v>
      </c>
    </row>
    <row r="15939" spans="1:5" x14ac:dyDescent="0.3">
      <c r="A15939">
        <v>1509735</v>
      </c>
      <c r="B15939">
        <f t="shared" ref="B15939:B16002" si="747">(A15939-$A$2)/1000</f>
        <v>859.87900000000002</v>
      </c>
      <c r="C15939">
        <v>56.997254737500008</v>
      </c>
      <c r="D15939">
        <f t="shared" ref="D15939:D16002" si="748">57.00408511875-C15939</f>
        <v>6.8303812499905803E-3</v>
      </c>
      <c r="E15939">
        <f t="shared" ref="E15939:E16002" si="749">LN(D15939)</f>
        <v>-4.9863747870465387</v>
      </c>
    </row>
    <row r="15940" spans="1:5" x14ac:dyDescent="0.3">
      <c r="A15940">
        <v>1509766</v>
      </c>
      <c r="B15940">
        <f t="shared" si="747"/>
        <v>859.91</v>
      </c>
      <c r="C15940">
        <v>56.999531531250007</v>
      </c>
      <c r="D15940">
        <f t="shared" si="748"/>
        <v>4.5535874999913517E-3</v>
      </c>
      <c r="E15940">
        <f t="shared" si="749"/>
        <v>-5.3918398951552229</v>
      </c>
    </row>
    <row r="15941" spans="1:5" x14ac:dyDescent="0.3">
      <c r="A15941">
        <v>1509798</v>
      </c>
      <c r="B15941">
        <f t="shared" si="747"/>
        <v>859.94200000000001</v>
      </c>
      <c r="C15941">
        <v>56.999531531250007</v>
      </c>
      <c r="D15941">
        <f t="shared" si="748"/>
        <v>4.5535874999913517E-3</v>
      </c>
      <c r="E15941">
        <f t="shared" si="749"/>
        <v>-5.3918398951552229</v>
      </c>
    </row>
    <row r="15942" spans="1:5" x14ac:dyDescent="0.3">
      <c r="A15942">
        <v>1509829</v>
      </c>
      <c r="B15942">
        <f t="shared" si="747"/>
        <v>859.97299999999996</v>
      </c>
      <c r="C15942">
        <v>56.999531531250007</v>
      </c>
      <c r="D15942">
        <f t="shared" si="748"/>
        <v>4.5535874999913517E-3</v>
      </c>
      <c r="E15942">
        <f t="shared" si="749"/>
        <v>-5.3918398951552229</v>
      </c>
    </row>
    <row r="15943" spans="1:5" x14ac:dyDescent="0.3">
      <c r="A15943">
        <v>1509860</v>
      </c>
      <c r="B15943">
        <f t="shared" si="747"/>
        <v>860.00400000000002</v>
      </c>
      <c r="C15943">
        <v>57.001808325000006</v>
      </c>
      <c r="D15943">
        <f t="shared" si="748"/>
        <v>2.2767937499921231E-3</v>
      </c>
      <c r="E15943">
        <f t="shared" si="749"/>
        <v>-6.0849870757167288</v>
      </c>
    </row>
    <row r="15944" spans="1:5" x14ac:dyDescent="0.3">
      <c r="A15944">
        <v>1509892</v>
      </c>
      <c r="B15944">
        <f t="shared" si="747"/>
        <v>860.03599999999994</v>
      </c>
      <c r="C15944">
        <v>57.001808325000006</v>
      </c>
      <c r="D15944">
        <f t="shared" si="748"/>
        <v>2.2767937499921231E-3</v>
      </c>
      <c r="E15944">
        <f t="shared" si="749"/>
        <v>-6.0849870757167288</v>
      </c>
    </row>
    <row r="15945" spans="1:5" x14ac:dyDescent="0.3">
      <c r="A15945">
        <v>1509923</v>
      </c>
      <c r="B15945">
        <f t="shared" si="747"/>
        <v>860.06700000000001</v>
      </c>
      <c r="C15945">
        <v>56.997254737500008</v>
      </c>
      <c r="D15945">
        <f t="shared" si="748"/>
        <v>6.8303812499905803E-3</v>
      </c>
      <c r="E15945">
        <f t="shared" si="749"/>
        <v>-4.9863747870465387</v>
      </c>
    </row>
    <row r="15946" spans="1:5" x14ac:dyDescent="0.3">
      <c r="A15946">
        <v>1510066</v>
      </c>
      <c r="B15946">
        <f t="shared" si="747"/>
        <v>860.21</v>
      </c>
      <c r="C15946">
        <v>56.999531531250007</v>
      </c>
      <c r="D15946">
        <f t="shared" si="748"/>
        <v>4.5535874999913517E-3</v>
      </c>
      <c r="E15946">
        <f t="shared" si="749"/>
        <v>-5.3918398951552229</v>
      </c>
    </row>
    <row r="15947" spans="1:5" x14ac:dyDescent="0.3">
      <c r="A15947">
        <v>1510197</v>
      </c>
      <c r="B15947">
        <f t="shared" si="747"/>
        <v>860.34100000000001</v>
      </c>
      <c r="C15947">
        <v>56.994977943750008</v>
      </c>
      <c r="D15947">
        <f t="shared" si="748"/>
        <v>9.1071749999898088E-3</v>
      </c>
      <c r="E15947">
        <f t="shared" si="749"/>
        <v>-4.6986927145944977</v>
      </c>
    </row>
    <row r="15948" spans="1:5" x14ac:dyDescent="0.3">
      <c r="A15948">
        <v>1510229</v>
      </c>
      <c r="B15948">
        <f t="shared" si="747"/>
        <v>860.37300000000005</v>
      </c>
      <c r="C15948">
        <v>56.997254737500008</v>
      </c>
      <c r="D15948">
        <f t="shared" si="748"/>
        <v>6.8303812499905803E-3</v>
      </c>
      <c r="E15948">
        <f t="shared" si="749"/>
        <v>-4.9863747870465387</v>
      </c>
    </row>
    <row r="15949" spans="1:5" x14ac:dyDescent="0.3">
      <c r="A15949">
        <v>1510260</v>
      </c>
      <c r="B15949">
        <f t="shared" si="747"/>
        <v>860.404</v>
      </c>
      <c r="C15949">
        <v>56.994977943750008</v>
      </c>
      <c r="D15949">
        <f t="shared" si="748"/>
        <v>9.1071749999898088E-3</v>
      </c>
      <c r="E15949">
        <f t="shared" si="749"/>
        <v>-4.6986927145944977</v>
      </c>
    </row>
    <row r="15950" spans="1:5" x14ac:dyDescent="0.3">
      <c r="A15950">
        <v>1510292</v>
      </c>
      <c r="B15950">
        <f t="shared" si="747"/>
        <v>860.43600000000004</v>
      </c>
      <c r="C15950">
        <v>56.999531531250007</v>
      </c>
      <c r="D15950">
        <f t="shared" si="748"/>
        <v>4.5535874999913517E-3</v>
      </c>
      <c r="E15950">
        <f t="shared" si="749"/>
        <v>-5.3918398951552229</v>
      </c>
    </row>
    <row r="15951" spans="1:5" x14ac:dyDescent="0.3">
      <c r="A15951">
        <v>1510323</v>
      </c>
      <c r="B15951">
        <f t="shared" si="747"/>
        <v>860.46699999999998</v>
      </c>
      <c r="C15951">
        <v>57.004085118750005</v>
      </c>
      <c r="D15951">
        <f t="shared" si="748"/>
        <v>0</v>
      </c>
      <c r="E15951" t="e">
        <f t="shared" si="749"/>
        <v>#NUM!</v>
      </c>
    </row>
    <row r="15952" spans="1:5" x14ac:dyDescent="0.3">
      <c r="A15952">
        <v>1510355</v>
      </c>
      <c r="B15952">
        <f t="shared" si="747"/>
        <v>860.49900000000002</v>
      </c>
      <c r="C15952">
        <v>57.004085118750005</v>
      </c>
      <c r="D15952">
        <f t="shared" si="748"/>
        <v>0</v>
      </c>
      <c r="E15952" t="e">
        <f t="shared" si="749"/>
        <v>#NUM!</v>
      </c>
    </row>
    <row r="15953" spans="1:5" x14ac:dyDescent="0.3">
      <c r="A15953">
        <v>1510386</v>
      </c>
      <c r="B15953">
        <f t="shared" si="747"/>
        <v>860.53</v>
      </c>
      <c r="C15953">
        <v>57.001808325000006</v>
      </c>
      <c r="D15953">
        <f t="shared" si="748"/>
        <v>2.2767937499921231E-3</v>
      </c>
      <c r="E15953">
        <f t="shared" si="749"/>
        <v>-6.0849870757167288</v>
      </c>
    </row>
    <row r="15954" spans="1:5" x14ac:dyDescent="0.3">
      <c r="A15954">
        <v>1510418</v>
      </c>
      <c r="B15954">
        <f t="shared" si="747"/>
        <v>860.56200000000001</v>
      </c>
      <c r="C15954">
        <v>56.997254737500008</v>
      </c>
      <c r="D15954">
        <f t="shared" si="748"/>
        <v>6.8303812499905803E-3</v>
      </c>
      <c r="E15954">
        <f t="shared" si="749"/>
        <v>-4.9863747870465387</v>
      </c>
    </row>
    <row r="15955" spans="1:5" x14ac:dyDescent="0.3">
      <c r="A15955">
        <v>1510449</v>
      </c>
      <c r="B15955">
        <f t="shared" si="747"/>
        <v>860.59299999999996</v>
      </c>
      <c r="C15955">
        <v>56.997254737500008</v>
      </c>
      <c r="D15955">
        <f t="shared" si="748"/>
        <v>6.8303812499905803E-3</v>
      </c>
      <c r="E15955">
        <f t="shared" si="749"/>
        <v>-4.9863747870465387</v>
      </c>
    </row>
    <row r="15956" spans="1:5" x14ac:dyDescent="0.3">
      <c r="A15956">
        <v>1510480</v>
      </c>
      <c r="B15956">
        <f t="shared" si="747"/>
        <v>860.62400000000002</v>
      </c>
      <c r="C15956">
        <v>57.001808325000006</v>
      </c>
      <c r="D15956">
        <f t="shared" si="748"/>
        <v>2.2767937499921231E-3</v>
      </c>
      <c r="E15956">
        <f t="shared" si="749"/>
        <v>-6.0849870757167288</v>
      </c>
    </row>
    <row r="15957" spans="1:5" x14ac:dyDescent="0.3">
      <c r="A15957">
        <v>1510512</v>
      </c>
      <c r="B15957">
        <f t="shared" si="747"/>
        <v>860.65599999999995</v>
      </c>
      <c r="C15957">
        <v>56.994977943750008</v>
      </c>
      <c r="D15957">
        <f t="shared" si="748"/>
        <v>9.1071749999898088E-3</v>
      </c>
      <c r="E15957">
        <f t="shared" si="749"/>
        <v>-4.6986927145944977</v>
      </c>
    </row>
    <row r="15958" spans="1:5" x14ac:dyDescent="0.3">
      <c r="A15958">
        <v>1510543</v>
      </c>
      <c r="B15958">
        <f t="shared" si="747"/>
        <v>860.68700000000001</v>
      </c>
      <c r="C15958">
        <v>56.999531531250007</v>
      </c>
      <c r="D15958">
        <f t="shared" si="748"/>
        <v>4.5535874999913517E-3</v>
      </c>
      <c r="E15958">
        <f t="shared" si="749"/>
        <v>-5.3918398951552229</v>
      </c>
    </row>
    <row r="15959" spans="1:5" x14ac:dyDescent="0.3">
      <c r="A15959">
        <v>1510575</v>
      </c>
      <c r="B15959">
        <f t="shared" si="747"/>
        <v>860.71900000000005</v>
      </c>
      <c r="C15959">
        <v>56.997254737500008</v>
      </c>
      <c r="D15959">
        <f t="shared" si="748"/>
        <v>6.8303812499905803E-3</v>
      </c>
      <c r="E15959">
        <f t="shared" si="749"/>
        <v>-4.9863747870465387</v>
      </c>
    </row>
    <row r="15960" spans="1:5" x14ac:dyDescent="0.3">
      <c r="A15960">
        <v>1510606</v>
      </c>
      <c r="B15960">
        <f t="shared" si="747"/>
        <v>860.75</v>
      </c>
      <c r="C15960">
        <v>56.994977943750008</v>
      </c>
      <c r="D15960">
        <f t="shared" si="748"/>
        <v>9.1071749999898088E-3</v>
      </c>
      <c r="E15960">
        <f t="shared" si="749"/>
        <v>-4.6986927145944977</v>
      </c>
    </row>
    <row r="15961" spans="1:5" x14ac:dyDescent="0.3">
      <c r="A15961">
        <v>1510638</v>
      </c>
      <c r="B15961">
        <f t="shared" si="747"/>
        <v>860.78200000000004</v>
      </c>
      <c r="C15961">
        <v>56.999531531250007</v>
      </c>
      <c r="D15961">
        <f t="shared" si="748"/>
        <v>4.5535874999913517E-3</v>
      </c>
      <c r="E15961">
        <f t="shared" si="749"/>
        <v>-5.3918398951552229</v>
      </c>
    </row>
    <row r="15962" spans="1:5" x14ac:dyDescent="0.3">
      <c r="A15962">
        <v>1510669</v>
      </c>
      <c r="B15962">
        <f t="shared" si="747"/>
        <v>860.81299999999999</v>
      </c>
      <c r="C15962">
        <v>56.999531531250007</v>
      </c>
      <c r="D15962">
        <f t="shared" si="748"/>
        <v>4.5535874999913517E-3</v>
      </c>
      <c r="E15962">
        <f t="shared" si="749"/>
        <v>-5.3918398951552229</v>
      </c>
    </row>
    <row r="15963" spans="1:5" x14ac:dyDescent="0.3">
      <c r="A15963">
        <v>1510700</v>
      </c>
      <c r="B15963">
        <f t="shared" si="747"/>
        <v>860.84400000000005</v>
      </c>
      <c r="C15963">
        <v>56.999531531250007</v>
      </c>
      <c r="D15963">
        <f t="shared" si="748"/>
        <v>4.5535874999913517E-3</v>
      </c>
      <c r="E15963">
        <f t="shared" si="749"/>
        <v>-5.3918398951552229</v>
      </c>
    </row>
    <row r="15964" spans="1:5" x14ac:dyDescent="0.3">
      <c r="A15964">
        <v>1510732</v>
      </c>
      <c r="B15964">
        <f t="shared" si="747"/>
        <v>860.87599999999998</v>
      </c>
      <c r="C15964">
        <v>56.997254737500008</v>
      </c>
      <c r="D15964">
        <f t="shared" si="748"/>
        <v>6.8303812499905803E-3</v>
      </c>
      <c r="E15964">
        <f t="shared" si="749"/>
        <v>-4.9863747870465387</v>
      </c>
    </row>
    <row r="15965" spans="1:5" x14ac:dyDescent="0.3">
      <c r="A15965">
        <v>1510764</v>
      </c>
      <c r="B15965">
        <f t="shared" si="747"/>
        <v>860.90800000000002</v>
      </c>
      <c r="C15965">
        <v>57.001808325000006</v>
      </c>
      <c r="D15965">
        <f t="shared" si="748"/>
        <v>2.2767937499921231E-3</v>
      </c>
      <c r="E15965">
        <f t="shared" si="749"/>
        <v>-6.0849870757167288</v>
      </c>
    </row>
    <row r="15966" spans="1:5" x14ac:dyDescent="0.3">
      <c r="A15966">
        <v>1510861</v>
      </c>
      <c r="B15966">
        <f t="shared" si="747"/>
        <v>861.005</v>
      </c>
      <c r="C15966">
        <v>56.997254737500008</v>
      </c>
      <c r="D15966">
        <f t="shared" si="748"/>
        <v>6.8303812499905803E-3</v>
      </c>
      <c r="E15966">
        <f t="shared" si="749"/>
        <v>-4.9863747870465387</v>
      </c>
    </row>
    <row r="15967" spans="1:5" x14ac:dyDescent="0.3">
      <c r="A15967">
        <v>1510991</v>
      </c>
      <c r="B15967">
        <f t="shared" si="747"/>
        <v>861.13499999999999</v>
      </c>
      <c r="C15967">
        <v>56.999531531250007</v>
      </c>
      <c r="D15967">
        <f t="shared" si="748"/>
        <v>4.5535874999913517E-3</v>
      </c>
      <c r="E15967">
        <f t="shared" si="749"/>
        <v>-5.3918398951552229</v>
      </c>
    </row>
    <row r="15968" spans="1:5" x14ac:dyDescent="0.3">
      <c r="A15968">
        <v>1511023</v>
      </c>
      <c r="B15968">
        <f t="shared" si="747"/>
        <v>861.16700000000003</v>
      </c>
      <c r="C15968">
        <v>56.999531531250007</v>
      </c>
      <c r="D15968">
        <f t="shared" si="748"/>
        <v>4.5535874999913517E-3</v>
      </c>
      <c r="E15968">
        <f t="shared" si="749"/>
        <v>-5.3918398951552229</v>
      </c>
    </row>
    <row r="15969" spans="1:5" x14ac:dyDescent="0.3">
      <c r="A15969">
        <v>1511055</v>
      </c>
      <c r="B15969">
        <f t="shared" si="747"/>
        <v>861.19899999999996</v>
      </c>
      <c r="C15969">
        <v>56.999531531250007</v>
      </c>
      <c r="D15969">
        <f t="shared" si="748"/>
        <v>4.5535874999913517E-3</v>
      </c>
      <c r="E15969">
        <f t="shared" si="749"/>
        <v>-5.3918398951552229</v>
      </c>
    </row>
    <row r="15970" spans="1:5" x14ac:dyDescent="0.3">
      <c r="A15970">
        <v>1511086</v>
      </c>
      <c r="B15970">
        <f t="shared" si="747"/>
        <v>861.23</v>
      </c>
      <c r="C15970">
        <v>56.994977943750008</v>
      </c>
      <c r="D15970">
        <f t="shared" si="748"/>
        <v>9.1071749999898088E-3</v>
      </c>
      <c r="E15970">
        <f t="shared" si="749"/>
        <v>-4.6986927145944977</v>
      </c>
    </row>
    <row r="15971" spans="1:5" x14ac:dyDescent="0.3">
      <c r="A15971">
        <v>1511117</v>
      </c>
      <c r="B15971">
        <f t="shared" si="747"/>
        <v>861.26099999999997</v>
      </c>
      <c r="C15971">
        <v>56.999531531250007</v>
      </c>
      <c r="D15971">
        <f t="shared" si="748"/>
        <v>4.5535874999913517E-3</v>
      </c>
      <c r="E15971">
        <f t="shared" si="749"/>
        <v>-5.3918398951552229</v>
      </c>
    </row>
    <row r="15972" spans="1:5" x14ac:dyDescent="0.3">
      <c r="A15972">
        <v>1511149</v>
      </c>
      <c r="B15972">
        <f t="shared" si="747"/>
        <v>861.29300000000001</v>
      </c>
      <c r="C15972">
        <v>56.999531531250007</v>
      </c>
      <c r="D15972">
        <f t="shared" si="748"/>
        <v>4.5535874999913517E-3</v>
      </c>
      <c r="E15972">
        <f t="shared" si="749"/>
        <v>-5.3918398951552229</v>
      </c>
    </row>
    <row r="15973" spans="1:5" x14ac:dyDescent="0.3">
      <c r="A15973">
        <v>1511180</v>
      </c>
      <c r="B15973">
        <f t="shared" si="747"/>
        <v>861.32399999999996</v>
      </c>
      <c r="C15973">
        <v>56.999531531250007</v>
      </c>
      <c r="D15973">
        <f t="shared" si="748"/>
        <v>4.5535874999913517E-3</v>
      </c>
      <c r="E15973">
        <f t="shared" si="749"/>
        <v>-5.3918398951552229</v>
      </c>
    </row>
    <row r="15974" spans="1:5" x14ac:dyDescent="0.3">
      <c r="A15974">
        <v>1511212</v>
      </c>
      <c r="B15974">
        <f t="shared" si="747"/>
        <v>861.35599999999999</v>
      </c>
      <c r="C15974">
        <v>56.997254737500008</v>
      </c>
      <c r="D15974">
        <f t="shared" si="748"/>
        <v>6.8303812499905803E-3</v>
      </c>
      <c r="E15974">
        <f t="shared" si="749"/>
        <v>-4.9863747870465387</v>
      </c>
    </row>
    <row r="15975" spans="1:5" x14ac:dyDescent="0.3">
      <c r="A15975">
        <v>1511243</v>
      </c>
      <c r="B15975">
        <f t="shared" si="747"/>
        <v>861.38699999999994</v>
      </c>
      <c r="C15975">
        <v>56.997254737500008</v>
      </c>
      <c r="D15975">
        <f t="shared" si="748"/>
        <v>6.8303812499905803E-3</v>
      </c>
      <c r="E15975">
        <f t="shared" si="749"/>
        <v>-4.9863747870465387</v>
      </c>
    </row>
    <row r="15976" spans="1:5" x14ac:dyDescent="0.3">
      <c r="A15976">
        <v>1511276</v>
      </c>
      <c r="B15976">
        <f t="shared" si="747"/>
        <v>861.42</v>
      </c>
      <c r="C15976">
        <v>57.001808325000006</v>
      </c>
      <c r="D15976">
        <f t="shared" si="748"/>
        <v>2.2767937499921231E-3</v>
      </c>
      <c r="E15976">
        <f t="shared" si="749"/>
        <v>-6.0849870757167288</v>
      </c>
    </row>
    <row r="15977" spans="1:5" x14ac:dyDescent="0.3">
      <c r="A15977">
        <v>1511308</v>
      </c>
      <c r="B15977">
        <f t="shared" si="747"/>
        <v>861.452</v>
      </c>
      <c r="C15977">
        <v>56.999531531250007</v>
      </c>
      <c r="D15977">
        <f t="shared" si="748"/>
        <v>4.5535874999913517E-3</v>
      </c>
      <c r="E15977">
        <f t="shared" si="749"/>
        <v>-5.3918398951552229</v>
      </c>
    </row>
    <row r="15978" spans="1:5" x14ac:dyDescent="0.3">
      <c r="A15978">
        <v>1511340</v>
      </c>
      <c r="B15978">
        <f t="shared" si="747"/>
        <v>861.48400000000004</v>
      </c>
      <c r="C15978">
        <v>57.001808325000006</v>
      </c>
      <c r="D15978">
        <f t="shared" si="748"/>
        <v>2.2767937499921231E-3</v>
      </c>
      <c r="E15978">
        <f t="shared" si="749"/>
        <v>-6.0849870757167288</v>
      </c>
    </row>
    <row r="15979" spans="1:5" x14ac:dyDescent="0.3">
      <c r="A15979">
        <v>1511372</v>
      </c>
      <c r="B15979">
        <f t="shared" si="747"/>
        <v>861.51599999999996</v>
      </c>
      <c r="C15979">
        <v>56.999531531250007</v>
      </c>
      <c r="D15979">
        <f t="shared" si="748"/>
        <v>4.5535874999913517E-3</v>
      </c>
      <c r="E15979">
        <f t="shared" si="749"/>
        <v>-5.3918398951552229</v>
      </c>
    </row>
    <row r="15980" spans="1:5" x14ac:dyDescent="0.3">
      <c r="A15980">
        <v>1511404</v>
      </c>
      <c r="B15980">
        <f t="shared" si="747"/>
        <v>861.548</v>
      </c>
      <c r="C15980">
        <v>56.997254737500008</v>
      </c>
      <c r="D15980">
        <f t="shared" si="748"/>
        <v>6.8303812499905803E-3</v>
      </c>
      <c r="E15980">
        <f t="shared" si="749"/>
        <v>-4.9863747870465387</v>
      </c>
    </row>
    <row r="15981" spans="1:5" x14ac:dyDescent="0.3">
      <c r="A15981">
        <v>1511436</v>
      </c>
      <c r="B15981">
        <f t="shared" si="747"/>
        <v>861.58</v>
      </c>
      <c r="C15981">
        <v>56.997254737500008</v>
      </c>
      <c r="D15981">
        <f t="shared" si="748"/>
        <v>6.8303812499905803E-3</v>
      </c>
      <c r="E15981">
        <f t="shared" si="749"/>
        <v>-4.9863747870465387</v>
      </c>
    </row>
    <row r="15982" spans="1:5" x14ac:dyDescent="0.3">
      <c r="A15982">
        <v>1511467</v>
      </c>
      <c r="B15982">
        <f t="shared" si="747"/>
        <v>861.61099999999999</v>
      </c>
      <c r="C15982">
        <v>56.997254737500008</v>
      </c>
      <c r="D15982">
        <f t="shared" si="748"/>
        <v>6.8303812499905803E-3</v>
      </c>
      <c r="E15982">
        <f t="shared" si="749"/>
        <v>-4.9863747870465387</v>
      </c>
    </row>
    <row r="15983" spans="1:5" x14ac:dyDescent="0.3">
      <c r="A15983">
        <v>1511499</v>
      </c>
      <c r="B15983">
        <f t="shared" si="747"/>
        <v>861.64300000000003</v>
      </c>
      <c r="C15983">
        <v>56.997254737500008</v>
      </c>
      <c r="D15983">
        <f t="shared" si="748"/>
        <v>6.8303812499905803E-3</v>
      </c>
      <c r="E15983">
        <f t="shared" si="749"/>
        <v>-4.9863747870465387</v>
      </c>
    </row>
    <row r="15984" spans="1:5" x14ac:dyDescent="0.3">
      <c r="A15984">
        <v>1511530</v>
      </c>
      <c r="B15984">
        <f t="shared" si="747"/>
        <v>861.67399999999998</v>
      </c>
      <c r="C15984">
        <v>56.997254737500008</v>
      </c>
      <c r="D15984">
        <f t="shared" si="748"/>
        <v>6.8303812499905803E-3</v>
      </c>
      <c r="E15984">
        <f t="shared" si="749"/>
        <v>-4.9863747870465387</v>
      </c>
    </row>
    <row r="15985" spans="1:5" x14ac:dyDescent="0.3">
      <c r="A15985">
        <v>1511562</v>
      </c>
      <c r="B15985">
        <f t="shared" si="747"/>
        <v>861.70600000000002</v>
      </c>
      <c r="C15985">
        <v>56.999531531250007</v>
      </c>
      <c r="D15985">
        <f t="shared" si="748"/>
        <v>4.5535874999913517E-3</v>
      </c>
      <c r="E15985">
        <f t="shared" si="749"/>
        <v>-5.3918398951552229</v>
      </c>
    </row>
    <row r="15986" spans="1:5" x14ac:dyDescent="0.3">
      <c r="A15986">
        <v>1511683</v>
      </c>
      <c r="B15986">
        <f t="shared" si="747"/>
        <v>861.827</v>
      </c>
      <c r="C15986">
        <v>56.999531531250007</v>
      </c>
      <c r="D15986">
        <f t="shared" si="748"/>
        <v>4.5535874999913517E-3</v>
      </c>
      <c r="E15986">
        <f t="shared" si="749"/>
        <v>-5.3918398951552229</v>
      </c>
    </row>
    <row r="15987" spans="1:5" x14ac:dyDescent="0.3">
      <c r="A15987">
        <v>1511812</v>
      </c>
      <c r="B15987">
        <f t="shared" si="747"/>
        <v>861.95600000000002</v>
      </c>
      <c r="C15987">
        <v>56.999531531250007</v>
      </c>
      <c r="D15987">
        <f t="shared" si="748"/>
        <v>4.5535874999913517E-3</v>
      </c>
      <c r="E15987">
        <f t="shared" si="749"/>
        <v>-5.3918398951552229</v>
      </c>
    </row>
    <row r="15988" spans="1:5" x14ac:dyDescent="0.3">
      <c r="A15988">
        <v>1511845</v>
      </c>
      <c r="B15988">
        <f t="shared" si="747"/>
        <v>861.98900000000003</v>
      </c>
      <c r="C15988">
        <v>56.997254737500008</v>
      </c>
      <c r="D15988">
        <f t="shared" si="748"/>
        <v>6.8303812499905803E-3</v>
      </c>
      <c r="E15988">
        <f t="shared" si="749"/>
        <v>-4.9863747870465387</v>
      </c>
    </row>
    <row r="15989" spans="1:5" x14ac:dyDescent="0.3">
      <c r="A15989">
        <v>1511877</v>
      </c>
      <c r="B15989">
        <f t="shared" si="747"/>
        <v>862.02099999999996</v>
      </c>
      <c r="C15989">
        <v>56.999531531250007</v>
      </c>
      <c r="D15989">
        <f t="shared" si="748"/>
        <v>4.5535874999913517E-3</v>
      </c>
      <c r="E15989">
        <f t="shared" si="749"/>
        <v>-5.3918398951552229</v>
      </c>
    </row>
    <row r="15990" spans="1:5" x14ac:dyDescent="0.3">
      <c r="A15990">
        <v>1511908</v>
      </c>
      <c r="B15990">
        <f t="shared" si="747"/>
        <v>862.05200000000002</v>
      </c>
      <c r="C15990">
        <v>56.997254737500008</v>
      </c>
      <c r="D15990">
        <f t="shared" si="748"/>
        <v>6.8303812499905803E-3</v>
      </c>
      <c r="E15990">
        <f t="shared" si="749"/>
        <v>-4.9863747870465387</v>
      </c>
    </row>
    <row r="15991" spans="1:5" x14ac:dyDescent="0.3">
      <c r="A15991">
        <v>1511940</v>
      </c>
      <c r="B15991">
        <f t="shared" si="747"/>
        <v>862.08399999999995</v>
      </c>
      <c r="C15991">
        <v>56.997254737500008</v>
      </c>
      <c r="D15991">
        <f t="shared" si="748"/>
        <v>6.8303812499905803E-3</v>
      </c>
      <c r="E15991">
        <f t="shared" si="749"/>
        <v>-4.9863747870465387</v>
      </c>
    </row>
    <row r="15992" spans="1:5" x14ac:dyDescent="0.3">
      <c r="A15992">
        <v>1511971</v>
      </c>
      <c r="B15992">
        <f t="shared" si="747"/>
        <v>862.11500000000001</v>
      </c>
      <c r="C15992">
        <v>56.992701150000009</v>
      </c>
      <c r="D15992">
        <f t="shared" si="748"/>
        <v>1.1383968749989037E-2</v>
      </c>
      <c r="E15992">
        <f t="shared" si="749"/>
        <v>-4.4755491632801316</v>
      </c>
    </row>
    <row r="15993" spans="1:5" x14ac:dyDescent="0.3">
      <c r="A15993">
        <v>1512002</v>
      </c>
      <c r="B15993">
        <f t="shared" si="747"/>
        <v>862.14599999999996</v>
      </c>
      <c r="C15993">
        <v>57.001808325000006</v>
      </c>
      <c r="D15993">
        <f t="shared" si="748"/>
        <v>2.2767937499921231E-3</v>
      </c>
      <c r="E15993">
        <f t="shared" si="749"/>
        <v>-6.0849870757167288</v>
      </c>
    </row>
    <row r="15994" spans="1:5" x14ac:dyDescent="0.3">
      <c r="A15994">
        <v>1512033</v>
      </c>
      <c r="B15994">
        <f t="shared" si="747"/>
        <v>862.17700000000002</v>
      </c>
      <c r="C15994">
        <v>57.004085118750005</v>
      </c>
      <c r="D15994">
        <f t="shared" si="748"/>
        <v>0</v>
      </c>
      <c r="E15994" t="e">
        <f t="shared" si="749"/>
        <v>#NUM!</v>
      </c>
    </row>
    <row r="15995" spans="1:5" x14ac:dyDescent="0.3">
      <c r="A15995">
        <v>1512065</v>
      </c>
      <c r="B15995">
        <f t="shared" si="747"/>
        <v>862.20899999999995</v>
      </c>
      <c r="C15995">
        <v>56.999531531250007</v>
      </c>
      <c r="D15995">
        <f t="shared" si="748"/>
        <v>4.5535874999913517E-3</v>
      </c>
      <c r="E15995">
        <f t="shared" si="749"/>
        <v>-5.3918398951552229</v>
      </c>
    </row>
    <row r="15996" spans="1:5" x14ac:dyDescent="0.3">
      <c r="A15996">
        <v>1512096</v>
      </c>
      <c r="B15996">
        <f t="shared" si="747"/>
        <v>862.24</v>
      </c>
      <c r="C15996">
        <v>57.001808325000006</v>
      </c>
      <c r="D15996">
        <f t="shared" si="748"/>
        <v>2.2767937499921231E-3</v>
      </c>
      <c r="E15996">
        <f t="shared" si="749"/>
        <v>-6.0849870757167288</v>
      </c>
    </row>
    <row r="15997" spans="1:5" x14ac:dyDescent="0.3">
      <c r="A15997">
        <v>1512128</v>
      </c>
      <c r="B15997">
        <f t="shared" si="747"/>
        <v>862.27200000000005</v>
      </c>
      <c r="C15997">
        <v>56.997254737500008</v>
      </c>
      <c r="D15997">
        <f t="shared" si="748"/>
        <v>6.8303812499905803E-3</v>
      </c>
      <c r="E15997">
        <f t="shared" si="749"/>
        <v>-4.9863747870465387</v>
      </c>
    </row>
    <row r="15998" spans="1:5" x14ac:dyDescent="0.3">
      <c r="A15998">
        <v>1512159</v>
      </c>
      <c r="B15998">
        <f t="shared" si="747"/>
        <v>862.303</v>
      </c>
      <c r="C15998">
        <v>56.997254737500008</v>
      </c>
      <c r="D15998">
        <f t="shared" si="748"/>
        <v>6.8303812499905803E-3</v>
      </c>
      <c r="E15998">
        <f t="shared" si="749"/>
        <v>-4.9863747870465387</v>
      </c>
    </row>
    <row r="15999" spans="1:5" x14ac:dyDescent="0.3">
      <c r="A15999">
        <v>1512191</v>
      </c>
      <c r="B15999">
        <f t="shared" si="747"/>
        <v>862.33500000000004</v>
      </c>
      <c r="C15999">
        <v>57.004085118750005</v>
      </c>
      <c r="D15999">
        <f t="shared" si="748"/>
        <v>0</v>
      </c>
      <c r="E15999" t="e">
        <f t="shared" si="749"/>
        <v>#NUM!</v>
      </c>
    </row>
    <row r="16000" spans="1:5" x14ac:dyDescent="0.3">
      <c r="A16000">
        <v>1512222</v>
      </c>
      <c r="B16000">
        <f t="shared" si="747"/>
        <v>862.36599999999999</v>
      </c>
      <c r="C16000">
        <v>57.001808325000006</v>
      </c>
      <c r="D16000">
        <f t="shared" si="748"/>
        <v>2.2767937499921231E-3</v>
      </c>
      <c r="E16000">
        <f t="shared" si="749"/>
        <v>-6.0849870757167288</v>
      </c>
    </row>
    <row r="16001" spans="1:5" x14ac:dyDescent="0.3">
      <c r="A16001">
        <v>1512254</v>
      </c>
      <c r="B16001">
        <f t="shared" si="747"/>
        <v>862.39800000000002</v>
      </c>
      <c r="C16001">
        <v>56.999531531250007</v>
      </c>
      <c r="D16001">
        <f t="shared" si="748"/>
        <v>4.5535874999913517E-3</v>
      </c>
      <c r="E16001">
        <f t="shared" si="749"/>
        <v>-5.3918398951552229</v>
      </c>
    </row>
    <row r="16002" spans="1:5" x14ac:dyDescent="0.3">
      <c r="A16002">
        <v>1512285</v>
      </c>
      <c r="B16002">
        <f t="shared" si="747"/>
        <v>862.42899999999997</v>
      </c>
      <c r="C16002">
        <v>56.999531531250007</v>
      </c>
      <c r="D16002">
        <f t="shared" si="748"/>
        <v>4.5535874999913517E-3</v>
      </c>
      <c r="E16002">
        <f t="shared" si="749"/>
        <v>-5.3918398951552229</v>
      </c>
    </row>
    <row r="16003" spans="1:5" x14ac:dyDescent="0.3">
      <c r="A16003">
        <v>1512316</v>
      </c>
      <c r="B16003">
        <f t="shared" ref="B16003:B16066" si="750">(A16003-$A$2)/1000</f>
        <v>862.46</v>
      </c>
      <c r="C16003">
        <v>56.999531531250007</v>
      </c>
      <c r="D16003">
        <f t="shared" ref="D16003:D16066" si="751">57.00408511875-C16003</f>
        <v>4.5535874999913517E-3</v>
      </c>
      <c r="E16003">
        <f t="shared" ref="E16003:E16066" si="752">LN(D16003)</f>
        <v>-5.3918398951552229</v>
      </c>
    </row>
    <row r="16004" spans="1:5" x14ac:dyDescent="0.3">
      <c r="A16004">
        <v>1512348</v>
      </c>
      <c r="B16004">
        <f t="shared" si="750"/>
        <v>862.49199999999996</v>
      </c>
      <c r="C16004">
        <v>56.999531531250007</v>
      </c>
      <c r="D16004">
        <f t="shared" si="751"/>
        <v>4.5535874999913517E-3</v>
      </c>
      <c r="E16004">
        <f t="shared" si="752"/>
        <v>-5.3918398951552229</v>
      </c>
    </row>
    <row r="16005" spans="1:5" x14ac:dyDescent="0.3">
      <c r="A16005">
        <v>1512379</v>
      </c>
      <c r="B16005">
        <f t="shared" si="750"/>
        <v>862.52300000000002</v>
      </c>
      <c r="C16005">
        <v>56.997254737500008</v>
      </c>
      <c r="D16005">
        <f t="shared" si="751"/>
        <v>6.8303812499905803E-3</v>
      </c>
      <c r="E16005">
        <f t="shared" si="752"/>
        <v>-4.9863747870465387</v>
      </c>
    </row>
    <row r="16006" spans="1:5" x14ac:dyDescent="0.3">
      <c r="A16006">
        <v>1512517</v>
      </c>
      <c r="B16006">
        <f t="shared" si="750"/>
        <v>862.66099999999994</v>
      </c>
      <c r="C16006">
        <v>56.999531531250007</v>
      </c>
      <c r="D16006">
        <f t="shared" si="751"/>
        <v>4.5535874999913517E-3</v>
      </c>
      <c r="E16006">
        <f t="shared" si="752"/>
        <v>-5.3918398951552229</v>
      </c>
    </row>
    <row r="16007" spans="1:5" x14ac:dyDescent="0.3">
      <c r="A16007">
        <v>1512647</v>
      </c>
      <c r="B16007">
        <f t="shared" si="750"/>
        <v>862.79100000000005</v>
      </c>
      <c r="C16007">
        <v>56.999531531250007</v>
      </c>
      <c r="D16007">
        <f t="shared" si="751"/>
        <v>4.5535874999913517E-3</v>
      </c>
      <c r="E16007">
        <f t="shared" si="752"/>
        <v>-5.3918398951552229</v>
      </c>
    </row>
    <row r="16008" spans="1:5" x14ac:dyDescent="0.3">
      <c r="A16008">
        <v>1512679</v>
      </c>
      <c r="B16008">
        <f t="shared" si="750"/>
        <v>862.82299999999998</v>
      </c>
      <c r="C16008">
        <v>56.997254737500008</v>
      </c>
      <c r="D16008">
        <f t="shared" si="751"/>
        <v>6.8303812499905803E-3</v>
      </c>
      <c r="E16008">
        <f t="shared" si="752"/>
        <v>-4.9863747870465387</v>
      </c>
    </row>
    <row r="16009" spans="1:5" x14ac:dyDescent="0.3">
      <c r="A16009">
        <v>1512711</v>
      </c>
      <c r="B16009">
        <f t="shared" si="750"/>
        <v>862.85500000000002</v>
      </c>
      <c r="C16009">
        <v>56.997254737500008</v>
      </c>
      <c r="D16009">
        <f t="shared" si="751"/>
        <v>6.8303812499905803E-3</v>
      </c>
      <c r="E16009">
        <f t="shared" si="752"/>
        <v>-4.9863747870465387</v>
      </c>
    </row>
    <row r="16010" spans="1:5" x14ac:dyDescent="0.3">
      <c r="A16010">
        <v>1512742</v>
      </c>
      <c r="B16010">
        <f t="shared" si="750"/>
        <v>862.88599999999997</v>
      </c>
      <c r="C16010">
        <v>57.001808325000006</v>
      </c>
      <c r="D16010">
        <f t="shared" si="751"/>
        <v>2.2767937499921231E-3</v>
      </c>
      <c r="E16010">
        <f t="shared" si="752"/>
        <v>-6.0849870757167288</v>
      </c>
    </row>
    <row r="16011" spans="1:5" x14ac:dyDescent="0.3">
      <c r="A16011">
        <v>1512774</v>
      </c>
      <c r="B16011">
        <f t="shared" si="750"/>
        <v>862.91800000000001</v>
      </c>
      <c r="C16011">
        <v>56.994977943750008</v>
      </c>
      <c r="D16011">
        <f t="shared" si="751"/>
        <v>9.1071749999898088E-3</v>
      </c>
      <c r="E16011">
        <f t="shared" si="752"/>
        <v>-4.6986927145944977</v>
      </c>
    </row>
    <row r="16012" spans="1:5" x14ac:dyDescent="0.3">
      <c r="A16012">
        <v>1512805</v>
      </c>
      <c r="B16012">
        <f t="shared" si="750"/>
        <v>862.94899999999996</v>
      </c>
      <c r="C16012">
        <v>56.999531531250007</v>
      </c>
      <c r="D16012">
        <f t="shared" si="751"/>
        <v>4.5535874999913517E-3</v>
      </c>
      <c r="E16012">
        <f t="shared" si="752"/>
        <v>-5.3918398951552229</v>
      </c>
    </row>
    <row r="16013" spans="1:5" x14ac:dyDescent="0.3">
      <c r="A16013">
        <v>1512837</v>
      </c>
      <c r="B16013">
        <f t="shared" si="750"/>
        <v>862.98099999999999</v>
      </c>
      <c r="C16013">
        <v>56.994977943750008</v>
      </c>
      <c r="D16013">
        <f t="shared" si="751"/>
        <v>9.1071749999898088E-3</v>
      </c>
      <c r="E16013">
        <f t="shared" si="752"/>
        <v>-4.6986927145944977</v>
      </c>
    </row>
    <row r="16014" spans="1:5" x14ac:dyDescent="0.3">
      <c r="A16014">
        <v>1512868</v>
      </c>
      <c r="B16014">
        <f t="shared" si="750"/>
        <v>863.01199999999994</v>
      </c>
      <c r="C16014">
        <v>56.999531531250007</v>
      </c>
      <c r="D16014">
        <f t="shared" si="751"/>
        <v>4.5535874999913517E-3</v>
      </c>
      <c r="E16014">
        <f t="shared" si="752"/>
        <v>-5.3918398951552229</v>
      </c>
    </row>
    <row r="16015" spans="1:5" x14ac:dyDescent="0.3">
      <c r="A16015">
        <v>1512900</v>
      </c>
      <c r="B16015">
        <f t="shared" si="750"/>
        <v>863.04399999999998</v>
      </c>
      <c r="C16015">
        <v>57.001808325000006</v>
      </c>
      <c r="D16015">
        <f t="shared" si="751"/>
        <v>2.2767937499921231E-3</v>
      </c>
      <c r="E16015">
        <f t="shared" si="752"/>
        <v>-6.0849870757167288</v>
      </c>
    </row>
    <row r="16016" spans="1:5" x14ac:dyDescent="0.3">
      <c r="A16016">
        <v>1512931</v>
      </c>
      <c r="B16016">
        <f t="shared" si="750"/>
        <v>863.07500000000005</v>
      </c>
      <c r="C16016">
        <v>56.999531531250007</v>
      </c>
      <c r="D16016">
        <f t="shared" si="751"/>
        <v>4.5535874999913517E-3</v>
      </c>
      <c r="E16016">
        <f t="shared" si="752"/>
        <v>-5.3918398951552229</v>
      </c>
    </row>
    <row r="16017" spans="1:5" x14ac:dyDescent="0.3">
      <c r="A16017">
        <v>1512962</v>
      </c>
      <c r="B16017">
        <f t="shared" si="750"/>
        <v>863.10599999999999</v>
      </c>
      <c r="C16017">
        <v>57.001808325000006</v>
      </c>
      <c r="D16017">
        <f t="shared" si="751"/>
        <v>2.2767937499921231E-3</v>
      </c>
      <c r="E16017">
        <f t="shared" si="752"/>
        <v>-6.0849870757167288</v>
      </c>
    </row>
    <row r="16018" spans="1:5" x14ac:dyDescent="0.3">
      <c r="A16018">
        <v>1512994</v>
      </c>
      <c r="B16018">
        <f t="shared" si="750"/>
        <v>863.13800000000003</v>
      </c>
      <c r="C16018">
        <v>56.997254737500008</v>
      </c>
      <c r="D16018">
        <f t="shared" si="751"/>
        <v>6.8303812499905803E-3</v>
      </c>
      <c r="E16018">
        <f t="shared" si="752"/>
        <v>-4.9863747870465387</v>
      </c>
    </row>
    <row r="16019" spans="1:5" x14ac:dyDescent="0.3">
      <c r="A16019">
        <v>1513025</v>
      </c>
      <c r="B16019">
        <f t="shared" si="750"/>
        <v>863.16899999999998</v>
      </c>
      <c r="C16019">
        <v>56.999531531250007</v>
      </c>
      <c r="D16019">
        <f t="shared" si="751"/>
        <v>4.5535874999913517E-3</v>
      </c>
      <c r="E16019">
        <f t="shared" si="752"/>
        <v>-5.3918398951552229</v>
      </c>
    </row>
    <row r="16020" spans="1:5" x14ac:dyDescent="0.3">
      <c r="A16020">
        <v>1513057</v>
      </c>
      <c r="B16020">
        <f t="shared" si="750"/>
        <v>863.20100000000002</v>
      </c>
      <c r="C16020">
        <v>56.999531531250007</v>
      </c>
      <c r="D16020">
        <f t="shared" si="751"/>
        <v>4.5535874999913517E-3</v>
      </c>
      <c r="E16020">
        <f t="shared" si="752"/>
        <v>-5.3918398951552229</v>
      </c>
    </row>
    <row r="16021" spans="1:5" x14ac:dyDescent="0.3">
      <c r="A16021">
        <v>1513088</v>
      </c>
      <c r="B16021">
        <f t="shared" si="750"/>
        <v>863.23199999999997</v>
      </c>
      <c r="C16021">
        <v>56.999531531250007</v>
      </c>
      <c r="D16021">
        <f t="shared" si="751"/>
        <v>4.5535874999913517E-3</v>
      </c>
      <c r="E16021">
        <f t="shared" si="752"/>
        <v>-5.3918398951552229</v>
      </c>
    </row>
    <row r="16022" spans="1:5" x14ac:dyDescent="0.3">
      <c r="A16022">
        <v>1513120</v>
      </c>
      <c r="B16022">
        <f t="shared" si="750"/>
        <v>863.26400000000001</v>
      </c>
      <c r="C16022">
        <v>56.997254737500008</v>
      </c>
      <c r="D16022">
        <f t="shared" si="751"/>
        <v>6.8303812499905803E-3</v>
      </c>
      <c r="E16022">
        <f t="shared" si="752"/>
        <v>-4.9863747870465387</v>
      </c>
    </row>
    <row r="16023" spans="1:5" x14ac:dyDescent="0.3">
      <c r="A16023">
        <v>1513151</v>
      </c>
      <c r="B16023">
        <f t="shared" si="750"/>
        <v>863.29499999999996</v>
      </c>
      <c r="C16023">
        <v>56.994977943750008</v>
      </c>
      <c r="D16023">
        <f t="shared" si="751"/>
        <v>9.1071749999898088E-3</v>
      </c>
      <c r="E16023">
        <f t="shared" si="752"/>
        <v>-4.6986927145944977</v>
      </c>
    </row>
    <row r="16024" spans="1:5" x14ac:dyDescent="0.3">
      <c r="A16024">
        <v>1513183</v>
      </c>
      <c r="B16024">
        <f t="shared" si="750"/>
        <v>863.327</v>
      </c>
      <c r="C16024">
        <v>57.001808325000006</v>
      </c>
      <c r="D16024">
        <f t="shared" si="751"/>
        <v>2.2767937499921231E-3</v>
      </c>
      <c r="E16024">
        <f t="shared" si="752"/>
        <v>-6.0849870757167288</v>
      </c>
    </row>
    <row r="16025" spans="1:5" x14ac:dyDescent="0.3">
      <c r="A16025">
        <v>1513214</v>
      </c>
      <c r="B16025">
        <f t="shared" si="750"/>
        <v>863.35799999999995</v>
      </c>
      <c r="C16025">
        <v>56.994977943750008</v>
      </c>
      <c r="D16025">
        <f t="shared" si="751"/>
        <v>9.1071749999898088E-3</v>
      </c>
      <c r="E16025">
        <f t="shared" si="752"/>
        <v>-4.6986927145944977</v>
      </c>
    </row>
    <row r="16026" spans="1:5" x14ac:dyDescent="0.3">
      <c r="A16026">
        <v>1514562</v>
      </c>
      <c r="B16026">
        <f t="shared" si="750"/>
        <v>864.70600000000002</v>
      </c>
      <c r="C16026">
        <v>56.999531531250007</v>
      </c>
      <c r="D16026">
        <f t="shared" si="751"/>
        <v>4.5535874999913517E-3</v>
      </c>
      <c r="E16026">
        <f t="shared" si="752"/>
        <v>-5.3918398951552229</v>
      </c>
    </row>
    <row r="16027" spans="1:5" x14ac:dyDescent="0.3">
      <c r="A16027">
        <v>1514690</v>
      </c>
      <c r="B16027">
        <f t="shared" si="750"/>
        <v>864.83399999999995</v>
      </c>
      <c r="C16027">
        <v>56.997254737500008</v>
      </c>
      <c r="D16027">
        <f t="shared" si="751"/>
        <v>6.8303812499905803E-3</v>
      </c>
      <c r="E16027">
        <f t="shared" si="752"/>
        <v>-4.9863747870465387</v>
      </c>
    </row>
    <row r="16028" spans="1:5" x14ac:dyDescent="0.3">
      <c r="A16028">
        <v>1514723</v>
      </c>
      <c r="B16028">
        <f t="shared" si="750"/>
        <v>864.86699999999996</v>
      </c>
      <c r="C16028">
        <v>56.999531531250007</v>
      </c>
      <c r="D16028">
        <f t="shared" si="751"/>
        <v>4.5535874999913517E-3</v>
      </c>
      <c r="E16028">
        <f t="shared" si="752"/>
        <v>-5.3918398951552229</v>
      </c>
    </row>
    <row r="16029" spans="1:5" x14ac:dyDescent="0.3">
      <c r="A16029">
        <v>1514754</v>
      </c>
      <c r="B16029">
        <f t="shared" si="750"/>
        <v>864.89800000000002</v>
      </c>
      <c r="C16029">
        <v>57.001808325000006</v>
      </c>
      <c r="D16029">
        <f t="shared" si="751"/>
        <v>2.2767937499921231E-3</v>
      </c>
      <c r="E16029">
        <f t="shared" si="752"/>
        <v>-6.0849870757167288</v>
      </c>
    </row>
    <row r="16030" spans="1:5" x14ac:dyDescent="0.3">
      <c r="A16030">
        <v>1514786</v>
      </c>
      <c r="B16030">
        <f t="shared" si="750"/>
        <v>864.93</v>
      </c>
      <c r="C16030">
        <v>56.999531531250007</v>
      </c>
      <c r="D16030">
        <f t="shared" si="751"/>
        <v>4.5535874999913517E-3</v>
      </c>
      <c r="E16030">
        <f t="shared" si="752"/>
        <v>-5.3918398951552229</v>
      </c>
    </row>
    <row r="16031" spans="1:5" x14ac:dyDescent="0.3">
      <c r="A16031">
        <v>1514817</v>
      </c>
      <c r="B16031">
        <f t="shared" si="750"/>
        <v>864.96100000000001</v>
      </c>
      <c r="C16031">
        <v>56.999531531250007</v>
      </c>
      <c r="D16031">
        <f t="shared" si="751"/>
        <v>4.5535874999913517E-3</v>
      </c>
      <c r="E16031">
        <f t="shared" si="752"/>
        <v>-5.3918398951552229</v>
      </c>
    </row>
    <row r="16032" spans="1:5" x14ac:dyDescent="0.3">
      <c r="A16032">
        <v>1514849</v>
      </c>
      <c r="B16032">
        <f t="shared" si="750"/>
        <v>864.99300000000005</v>
      </c>
      <c r="C16032">
        <v>56.999531531250007</v>
      </c>
      <c r="D16032">
        <f t="shared" si="751"/>
        <v>4.5535874999913517E-3</v>
      </c>
      <c r="E16032">
        <f t="shared" si="752"/>
        <v>-5.3918398951552229</v>
      </c>
    </row>
    <row r="16033" spans="1:5" x14ac:dyDescent="0.3">
      <c r="A16033">
        <v>1514880</v>
      </c>
      <c r="B16033">
        <f t="shared" si="750"/>
        <v>865.024</v>
      </c>
      <c r="C16033">
        <v>56.994977943750008</v>
      </c>
      <c r="D16033">
        <f t="shared" si="751"/>
        <v>9.1071749999898088E-3</v>
      </c>
      <c r="E16033">
        <f t="shared" si="752"/>
        <v>-4.6986927145944977</v>
      </c>
    </row>
    <row r="16034" spans="1:5" x14ac:dyDescent="0.3">
      <c r="A16034">
        <v>1514912</v>
      </c>
      <c r="B16034">
        <f t="shared" si="750"/>
        <v>865.05600000000004</v>
      </c>
      <c r="C16034">
        <v>57.001808325000006</v>
      </c>
      <c r="D16034">
        <f t="shared" si="751"/>
        <v>2.2767937499921231E-3</v>
      </c>
      <c r="E16034">
        <f t="shared" si="752"/>
        <v>-6.0849870757167288</v>
      </c>
    </row>
    <row r="16035" spans="1:5" x14ac:dyDescent="0.3">
      <c r="A16035">
        <v>1514943</v>
      </c>
      <c r="B16035">
        <f t="shared" si="750"/>
        <v>865.08699999999999</v>
      </c>
      <c r="C16035">
        <v>56.999531531250007</v>
      </c>
      <c r="D16035">
        <f t="shared" si="751"/>
        <v>4.5535874999913517E-3</v>
      </c>
      <c r="E16035">
        <f t="shared" si="752"/>
        <v>-5.3918398951552229</v>
      </c>
    </row>
    <row r="16036" spans="1:5" x14ac:dyDescent="0.3">
      <c r="A16036">
        <v>1514974</v>
      </c>
      <c r="B16036">
        <f t="shared" si="750"/>
        <v>865.11800000000005</v>
      </c>
      <c r="C16036">
        <v>56.997254737500008</v>
      </c>
      <c r="D16036">
        <f t="shared" si="751"/>
        <v>6.8303812499905803E-3</v>
      </c>
      <c r="E16036">
        <f t="shared" si="752"/>
        <v>-4.9863747870465387</v>
      </c>
    </row>
    <row r="16037" spans="1:5" x14ac:dyDescent="0.3">
      <c r="A16037">
        <v>1515006</v>
      </c>
      <c r="B16037">
        <f t="shared" si="750"/>
        <v>865.15</v>
      </c>
      <c r="C16037">
        <v>57.001808325000006</v>
      </c>
      <c r="D16037">
        <f t="shared" si="751"/>
        <v>2.2767937499921231E-3</v>
      </c>
      <c r="E16037">
        <f t="shared" si="752"/>
        <v>-6.0849870757167288</v>
      </c>
    </row>
    <row r="16038" spans="1:5" x14ac:dyDescent="0.3">
      <c r="A16038">
        <v>1515037</v>
      </c>
      <c r="B16038">
        <f t="shared" si="750"/>
        <v>865.18100000000004</v>
      </c>
      <c r="C16038">
        <v>56.999531531250007</v>
      </c>
      <c r="D16038">
        <f t="shared" si="751"/>
        <v>4.5535874999913517E-3</v>
      </c>
      <c r="E16038">
        <f t="shared" si="752"/>
        <v>-5.3918398951552229</v>
      </c>
    </row>
    <row r="16039" spans="1:5" x14ac:dyDescent="0.3">
      <c r="A16039">
        <v>1515069</v>
      </c>
      <c r="B16039">
        <f t="shared" si="750"/>
        <v>865.21299999999997</v>
      </c>
      <c r="C16039">
        <v>57.001808325000006</v>
      </c>
      <c r="D16039">
        <f t="shared" si="751"/>
        <v>2.2767937499921231E-3</v>
      </c>
      <c r="E16039">
        <f t="shared" si="752"/>
        <v>-6.0849870757167288</v>
      </c>
    </row>
    <row r="16040" spans="1:5" x14ac:dyDescent="0.3">
      <c r="A16040">
        <v>1515100</v>
      </c>
      <c r="B16040">
        <f t="shared" si="750"/>
        <v>865.24400000000003</v>
      </c>
      <c r="C16040">
        <v>56.997254737500008</v>
      </c>
      <c r="D16040">
        <f t="shared" si="751"/>
        <v>6.8303812499905803E-3</v>
      </c>
      <c r="E16040">
        <f t="shared" si="752"/>
        <v>-4.9863747870465387</v>
      </c>
    </row>
    <row r="16041" spans="1:5" x14ac:dyDescent="0.3">
      <c r="A16041">
        <v>1515132</v>
      </c>
      <c r="B16041">
        <f t="shared" si="750"/>
        <v>865.27599999999995</v>
      </c>
      <c r="C16041">
        <v>56.999531531250007</v>
      </c>
      <c r="D16041">
        <f t="shared" si="751"/>
        <v>4.5535874999913517E-3</v>
      </c>
      <c r="E16041">
        <f t="shared" si="752"/>
        <v>-5.3918398951552229</v>
      </c>
    </row>
    <row r="16042" spans="1:5" x14ac:dyDescent="0.3">
      <c r="A16042">
        <v>1515163</v>
      </c>
      <c r="B16042">
        <f t="shared" si="750"/>
        <v>865.30700000000002</v>
      </c>
      <c r="C16042">
        <v>56.999531531250007</v>
      </c>
      <c r="D16042">
        <f t="shared" si="751"/>
        <v>4.5535874999913517E-3</v>
      </c>
      <c r="E16042">
        <f t="shared" si="752"/>
        <v>-5.3918398951552229</v>
      </c>
    </row>
    <row r="16043" spans="1:5" x14ac:dyDescent="0.3">
      <c r="A16043">
        <v>1515194</v>
      </c>
      <c r="B16043">
        <f t="shared" si="750"/>
        <v>865.33799999999997</v>
      </c>
      <c r="C16043">
        <v>56.999531531250007</v>
      </c>
      <c r="D16043">
        <f t="shared" si="751"/>
        <v>4.5535874999913517E-3</v>
      </c>
      <c r="E16043">
        <f t="shared" si="752"/>
        <v>-5.3918398951552229</v>
      </c>
    </row>
    <row r="16044" spans="1:5" x14ac:dyDescent="0.3">
      <c r="A16044">
        <v>1515226</v>
      </c>
      <c r="B16044">
        <f t="shared" si="750"/>
        <v>865.37</v>
      </c>
      <c r="C16044">
        <v>56.997254737500008</v>
      </c>
      <c r="D16044">
        <f t="shared" si="751"/>
        <v>6.8303812499905803E-3</v>
      </c>
      <c r="E16044">
        <f t="shared" si="752"/>
        <v>-4.9863747870465387</v>
      </c>
    </row>
    <row r="16045" spans="1:5" x14ac:dyDescent="0.3">
      <c r="A16045">
        <v>1515257</v>
      </c>
      <c r="B16045">
        <f t="shared" si="750"/>
        <v>865.40099999999995</v>
      </c>
      <c r="C16045">
        <v>56.994977943750008</v>
      </c>
      <c r="D16045">
        <f t="shared" si="751"/>
        <v>9.1071749999898088E-3</v>
      </c>
      <c r="E16045">
        <f t="shared" si="752"/>
        <v>-4.6986927145944977</v>
      </c>
    </row>
    <row r="16046" spans="1:5" x14ac:dyDescent="0.3">
      <c r="A16046">
        <v>1515396</v>
      </c>
      <c r="B16046">
        <f t="shared" si="750"/>
        <v>865.54</v>
      </c>
      <c r="C16046">
        <v>56.997254737500008</v>
      </c>
      <c r="D16046">
        <f t="shared" si="751"/>
        <v>6.8303812499905803E-3</v>
      </c>
      <c r="E16046">
        <f t="shared" si="752"/>
        <v>-4.9863747870465387</v>
      </c>
    </row>
    <row r="16047" spans="1:5" x14ac:dyDescent="0.3">
      <c r="A16047">
        <v>1515527</v>
      </c>
      <c r="B16047">
        <f t="shared" si="750"/>
        <v>865.67100000000005</v>
      </c>
      <c r="C16047">
        <v>56.994977943750008</v>
      </c>
      <c r="D16047">
        <f t="shared" si="751"/>
        <v>9.1071749999898088E-3</v>
      </c>
      <c r="E16047">
        <f t="shared" si="752"/>
        <v>-4.6986927145944977</v>
      </c>
    </row>
    <row r="16048" spans="1:5" x14ac:dyDescent="0.3">
      <c r="A16048">
        <v>1515559</v>
      </c>
      <c r="B16048">
        <f t="shared" si="750"/>
        <v>865.70299999999997</v>
      </c>
      <c r="C16048">
        <v>56.997254737500008</v>
      </c>
      <c r="D16048">
        <f t="shared" si="751"/>
        <v>6.8303812499905803E-3</v>
      </c>
      <c r="E16048">
        <f t="shared" si="752"/>
        <v>-4.9863747870465387</v>
      </c>
    </row>
    <row r="16049" spans="1:5" x14ac:dyDescent="0.3">
      <c r="A16049">
        <v>1515590</v>
      </c>
      <c r="B16049">
        <f t="shared" si="750"/>
        <v>865.73400000000004</v>
      </c>
      <c r="C16049">
        <v>57.004085118750005</v>
      </c>
      <c r="D16049">
        <f t="shared" si="751"/>
        <v>0</v>
      </c>
      <c r="E16049" t="e">
        <f t="shared" si="752"/>
        <v>#NUM!</v>
      </c>
    </row>
    <row r="16050" spans="1:5" x14ac:dyDescent="0.3">
      <c r="A16050">
        <v>1515621</v>
      </c>
      <c r="B16050">
        <f t="shared" si="750"/>
        <v>865.76499999999999</v>
      </c>
      <c r="C16050">
        <v>56.997254737500008</v>
      </c>
      <c r="D16050">
        <f t="shared" si="751"/>
        <v>6.8303812499905803E-3</v>
      </c>
      <c r="E16050">
        <f t="shared" si="752"/>
        <v>-4.9863747870465387</v>
      </c>
    </row>
    <row r="16051" spans="1:5" x14ac:dyDescent="0.3">
      <c r="A16051">
        <v>1515653</v>
      </c>
      <c r="B16051">
        <f t="shared" si="750"/>
        <v>865.79700000000003</v>
      </c>
      <c r="C16051">
        <v>56.999531531250007</v>
      </c>
      <c r="D16051">
        <f t="shared" si="751"/>
        <v>4.5535874999913517E-3</v>
      </c>
      <c r="E16051">
        <f t="shared" si="752"/>
        <v>-5.3918398951552229</v>
      </c>
    </row>
    <row r="16052" spans="1:5" x14ac:dyDescent="0.3">
      <c r="A16052">
        <v>1515684</v>
      </c>
      <c r="B16052">
        <f t="shared" si="750"/>
        <v>865.82799999999997</v>
      </c>
      <c r="C16052">
        <v>56.999531531250007</v>
      </c>
      <c r="D16052">
        <f t="shared" si="751"/>
        <v>4.5535874999913517E-3</v>
      </c>
      <c r="E16052">
        <f t="shared" si="752"/>
        <v>-5.3918398951552229</v>
      </c>
    </row>
    <row r="16053" spans="1:5" x14ac:dyDescent="0.3">
      <c r="A16053">
        <v>1515716</v>
      </c>
      <c r="B16053">
        <f t="shared" si="750"/>
        <v>865.86</v>
      </c>
      <c r="C16053">
        <v>56.999531531250007</v>
      </c>
      <c r="D16053">
        <f t="shared" si="751"/>
        <v>4.5535874999913517E-3</v>
      </c>
      <c r="E16053">
        <f t="shared" si="752"/>
        <v>-5.3918398951552229</v>
      </c>
    </row>
    <row r="16054" spans="1:5" x14ac:dyDescent="0.3">
      <c r="A16054">
        <v>1515747</v>
      </c>
      <c r="B16054">
        <f t="shared" si="750"/>
        <v>865.89099999999996</v>
      </c>
      <c r="C16054">
        <v>56.999531531250007</v>
      </c>
      <c r="D16054">
        <f t="shared" si="751"/>
        <v>4.5535874999913517E-3</v>
      </c>
      <c r="E16054">
        <f t="shared" si="752"/>
        <v>-5.3918398951552229</v>
      </c>
    </row>
    <row r="16055" spans="1:5" x14ac:dyDescent="0.3">
      <c r="A16055">
        <v>1515779</v>
      </c>
      <c r="B16055">
        <f t="shared" si="750"/>
        <v>865.923</v>
      </c>
      <c r="C16055">
        <v>56.999531531250007</v>
      </c>
      <c r="D16055">
        <f t="shared" si="751"/>
        <v>4.5535874999913517E-3</v>
      </c>
      <c r="E16055">
        <f t="shared" si="752"/>
        <v>-5.3918398951552229</v>
      </c>
    </row>
    <row r="16056" spans="1:5" x14ac:dyDescent="0.3">
      <c r="A16056">
        <v>1515810</v>
      </c>
      <c r="B16056">
        <f t="shared" si="750"/>
        <v>865.95399999999995</v>
      </c>
      <c r="C16056">
        <v>56.997254737500008</v>
      </c>
      <c r="D16056">
        <f t="shared" si="751"/>
        <v>6.8303812499905803E-3</v>
      </c>
      <c r="E16056">
        <f t="shared" si="752"/>
        <v>-4.9863747870465387</v>
      </c>
    </row>
    <row r="16057" spans="1:5" x14ac:dyDescent="0.3">
      <c r="A16057">
        <v>1515842</v>
      </c>
      <c r="B16057">
        <f t="shared" si="750"/>
        <v>865.98599999999999</v>
      </c>
      <c r="C16057">
        <v>57.001808325000006</v>
      </c>
      <c r="D16057">
        <f t="shared" si="751"/>
        <v>2.2767937499921231E-3</v>
      </c>
      <c r="E16057">
        <f t="shared" si="752"/>
        <v>-6.0849870757167288</v>
      </c>
    </row>
    <row r="16058" spans="1:5" x14ac:dyDescent="0.3">
      <c r="A16058">
        <v>1515873</v>
      </c>
      <c r="B16058">
        <f t="shared" si="750"/>
        <v>866.01700000000005</v>
      </c>
      <c r="C16058">
        <v>56.999531531250007</v>
      </c>
      <c r="D16058">
        <f t="shared" si="751"/>
        <v>4.5535874999913517E-3</v>
      </c>
      <c r="E16058">
        <f t="shared" si="752"/>
        <v>-5.3918398951552229</v>
      </c>
    </row>
    <row r="16059" spans="1:5" x14ac:dyDescent="0.3">
      <c r="A16059">
        <v>1515904</v>
      </c>
      <c r="B16059">
        <f t="shared" si="750"/>
        <v>866.048</v>
      </c>
      <c r="C16059">
        <v>56.999531531250007</v>
      </c>
      <c r="D16059">
        <f t="shared" si="751"/>
        <v>4.5535874999913517E-3</v>
      </c>
      <c r="E16059">
        <f t="shared" si="752"/>
        <v>-5.3918398951552229</v>
      </c>
    </row>
    <row r="16060" spans="1:5" x14ac:dyDescent="0.3">
      <c r="A16060">
        <v>1515936</v>
      </c>
      <c r="B16060">
        <f t="shared" si="750"/>
        <v>866.08</v>
      </c>
      <c r="C16060">
        <v>56.997254737500008</v>
      </c>
      <c r="D16060">
        <f t="shared" si="751"/>
        <v>6.8303812499905803E-3</v>
      </c>
      <c r="E16060">
        <f t="shared" si="752"/>
        <v>-4.9863747870465387</v>
      </c>
    </row>
    <row r="16061" spans="1:5" x14ac:dyDescent="0.3">
      <c r="A16061">
        <v>1515967</v>
      </c>
      <c r="B16061">
        <f t="shared" si="750"/>
        <v>866.11099999999999</v>
      </c>
      <c r="C16061">
        <v>56.999531531250007</v>
      </c>
      <c r="D16061">
        <f t="shared" si="751"/>
        <v>4.5535874999913517E-3</v>
      </c>
      <c r="E16061">
        <f t="shared" si="752"/>
        <v>-5.3918398951552229</v>
      </c>
    </row>
    <row r="16062" spans="1:5" x14ac:dyDescent="0.3">
      <c r="A16062">
        <v>1515999</v>
      </c>
      <c r="B16062">
        <f t="shared" si="750"/>
        <v>866.14300000000003</v>
      </c>
      <c r="C16062">
        <v>56.999531531250007</v>
      </c>
      <c r="D16062">
        <f t="shared" si="751"/>
        <v>4.5535874999913517E-3</v>
      </c>
      <c r="E16062">
        <f t="shared" si="752"/>
        <v>-5.3918398951552229</v>
      </c>
    </row>
    <row r="16063" spans="1:5" x14ac:dyDescent="0.3">
      <c r="A16063">
        <v>1516030</v>
      </c>
      <c r="B16063">
        <f t="shared" si="750"/>
        <v>866.17399999999998</v>
      </c>
      <c r="C16063">
        <v>56.999531531250007</v>
      </c>
      <c r="D16063">
        <f t="shared" si="751"/>
        <v>4.5535874999913517E-3</v>
      </c>
      <c r="E16063">
        <f t="shared" si="752"/>
        <v>-5.3918398951552229</v>
      </c>
    </row>
    <row r="16064" spans="1:5" x14ac:dyDescent="0.3">
      <c r="A16064">
        <v>1516062</v>
      </c>
      <c r="B16064">
        <f t="shared" si="750"/>
        <v>866.20600000000002</v>
      </c>
      <c r="C16064">
        <v>56.999531531250007</v>
      </c>
      <c r="D16064">
        <f t="shared" si="751"/>
        <v>4.5535874999913517E-3</v>
      </c>
      <c r="E16064">
        <f t="shared" si="752"/>
        <v>-5.3918398951552229</v>
      </c>
    </row>
    <row r="16065" spans="1:5" x14ac:dyDescent="0.3">
      <c r="A16065">
        <v>1516093</v>
      </c>
      <c r="B16065">
        <f t="shared" si="750"/>
        <v>866.23699999999997</v>
      </c>
      <c r="C16065">
        <v>57.001808325000006</v>
      </c>
      <c r="D16065">
        <f t="shared" si="751"/>
        <v>2.2767937499921231E-3</v>
      </c>
      <c r="E16065">
        <f t="shared" si="752"/>
        <v>-6.0849870757167288</v>
      </c>
    </row>
    <row r="16066" spans="1:5" x14ac:dyDescent="0.3">
      <c r="A16066">
        <v>1516262</v>
      </c>
      <c r="B16066">
        <f t="shared" si="750"/>
        <v>866.40599999999995</v>
      </c>
      <c r="C16066">
        <v>56.999531531250007</v>
      </c>
      <c r="D16066">
        <f t="shared" si="751"/>
        <v>4.5535874999913517E-3</v>
      </c>
      <c r="E16066">
        <f t="shared" si="752"/>
        <v>-5.3918398951552229</v>
      </c>
    </row>
    <row r="16067" spans="1:5" x14ac:dyDescent="0.3">
      <c r="A16067">
        <v>1516392</v>
      </c>
      <c r="B16067">
        <f t="shared" ref="B16067:B16130" si="753">(A16067-$A$2)/1000</f>
        <v>866.53599999999994</v>
      </c>
      <c r="C16067">
        <v>57.004085118750005</v>
      </c>
      <c r="D16067">
        <f t="shared" ref="D16067:D16130" si="754">57.00408511875-C16067</f>
        <v>0</v>
      </c>
      <c r="E16067" t="e">
        <f t="shared" ref="E16067:E16130" si="755">LN(D16067)</f>
        <v>#NUM!</v>
      </c>
    </row>
    <row r="16068" spans="1:5" x14ac:dyDescent="0.3">
      <c r="A16068">
        <v>1516424</v>
      </c>
      <c r="B16068">
        <f t="shared" si="753"/>
        <v>866.56799999999998</v>
      </c>
      <c r="C16068">
        <v>57.004085118750005</v>
      </c>
      <c r="D16068">
        <f t="shared" si="754"/>
        <v>0</v>
      </c>
      <c r="E16068" t="e">
        <f t="shared" si="755"/>
        <v>#NUM!</v>
      </c>
    </row>
    <row r="16069" spans="1:5" x14ac:dyDescent="0.3">
      <c r="A16069">
        <v>1516456</v>
      </c>
      <c r="B16069">
        <f t="shared" si="753"/>
        <v>866.6</v>
      </c>
      <c r="C16069">
        <v>56.997254737500008</v>
      </c>
      <c r="D16069">
        <f t="shared" si="754"/>
        <v>6.8303812499905803E-3</v>
      </c>
      <c r="E16069">
        <f t="shared" si="755"/>
        <v>-4.9863747870465387</v>
      </c>
    </row>
    <row r="16070" spans="1:5" x14ac:dyDescent="0.3">
      <c r="A16070">
        <v>1516487</v>
      </c>
      <c r="B16070">
        <f t="shared" si="753"/>
        <v>866.63099999999997</v>
      </c>
      <c r="C16070">
        <v>56.997254737500008</v>
      </c>
      <c r="D16070">
        <f t="shared" si="754"/>
        <v>6.8303812499905803E-3</v>
      </c>
      <c r="E16070">
        <f t="shared" si="755"/>
        <v>-4.9863747870465387</v>
      </c>
    </row>
    <row r="16071" spans="1:5" x14ac:dyDescent="0.3">
      <c r="A16071">
        <v>1516518</v>
      </c>
      <c r="B16071">
        <f t="shared" si="753"/>
        <v>866.66200000000003</v>
      </c>
      <c r="C16071">
        <v>57.001808325000006</v>
      </c>
      <c r="D16071">
        <f t="shared" si="754"/>
        <v>2.2767937499921231E-3</v>
      </c>
      <c r="E16071">
        <f t="shared" si="755"/>
        <v>-6.0849870757167288</v>
      </c>
    </row>
    <row r="16072" spans="1:5" x14ac:dyDescent="0.3">
      <c r="A16072">
        <v>1516550</v>
      </c>
      <c r="B16072">
        <f t="shared" si="753"/>
        <v>866.69399999999996</v>
      </c>
      <c r="C16072">
        <v>56.997254737500008</v>
      </c>
      <c r="D16072">
        <f t="shared" si="754"/>
        <v>6.8303812499905803E-3</v>
      </c>
      <c r="E16072">
        <f t="shared" si="755"/>
        <v>-4.9863747870465387</v>
      </c>
    </row>
    <row r="16073" spans="1:5" x14ac:dyDescent="0.3">
      <c r="A16073">
        <v>1516581</v>
      </c>
      <c r="B16073">
        <f t="shared" si="753"/>
        <v>866.72500000000002</v>
      </c>
      <c r="C16073">
        <v>57.001808325000006</v>
      </c>
      <c r="D16073">
        <f t="shared" si="754"/>
        <v>2.2767937499921231E-3</v>
      </c>
      <c r="E16073">
        <f t="shared" si="755"/>
        <v>-6.0849870757167288</v>
      </c>
    </row>
    <row r="16074" spans="1:5" x14ac:dyDescent="0.3">
      <c r="A16074">
        <v>1516612</v>
      </c>
      <c r="B16074">
        <f t="shared" si="753"/>
        <v>866.75599999999997</v>
      </c>
      <c r="C16074">
        <v>56.999531531250007</v>
      </c>
      <c r="D16074">
        <f t="shared" si="754"/>
        <v>4.5535874999913517E-3</v>
      </c>
      <c r="E16074">
        <f t="shared" si="755"/>
        <v>-5.3918398951552229</v>
      </c>
    </row>
    <row r="16075" spans="1:5" x14ac:dyDescent="0.3">
      <c r="A16075">
        <v>1516644</v>
      </c>
      <c r="B16075">
        <f t="shared" si="753"/>
        <v>866.78800000000001</v>
      </c>
      <c r="C16075">
        <v>56.999531531250007</v>
      </c>
      <c r="D16075">
        <f t="shared" si="754"/>
        <v>4.5535874999913517E-3</v>
      </c>
      <c r="E16075">
        <f t="shared" si="755"/>
        <v>-5.3918398951552229</v>
      </c>
    </row>
    <row r="16076" spans="1:5" x14ac:dyDescent="0.3">
      <c r="A16076">
        <v>1516675</v>
      </c>
      <c r="B16076">
        <f t="shared" si="753"/>
        <v>866.81899999999996</v>
      </c>
      <c r="C16076">
        <v>56.999531531250007</v>
      </c>
      <c r="D16076">
        <f t="shared" si="754"/>
        <v>4.5535874999913517E-3</v>
      </c>
      <c r="E16076">
        <f t="shared" si="755"/>
        <v>-5.3918398951552229</v>
      </c>
    </row>
    <row r="16077" spans="1:5" x14ac:dyDescent="0.3">
      <c r="A16077">
        <v>1516707</v>
      </c>
      <c r="B16077">
        <f t="shared" si="753"/>
        <v>866.851</v>
      </c>
      <c r="C16077">
        <v>57.004085118750005</v>
      </c>
      <c r="D16077">
        <f t="shared" si="754"/>
        <v>0</v>
      </c>
      <c r="E16077" t="e">
        <f t="shared" si="755"/>
        <v>#NUM!</v>
      </c>
    </row>
    <row r="16078" spans="1:5" x14ac:dyDescent="0.3">
      <c r="A16078">
        <v>1516738</v>
      </c>
      <c r="B16078">
        <f t="shared" si="753"/>
        <v>866.88199999999995</v>
      </c>
      <c r="C16078">
        <v>57.001808325000006</v>
      </c>
      <c r="D16078">
        <f t="shared" si="754"/>
        <v>2.2767937499921231E-3</v>
      </c>
      <c r="E16078">
        <f t="shared" si="755"/>
        <v>-6.0849870757167288</v>
      </c>
    </row>
    <row r="16079" spans="1:5" x14ac:dyDescent="0.3">
      <c r="A16079">
        <v>1516770</v>
      </c>
      <c r="B16079">
        <f t="shared" si="753"/>
        <v>866.91399999999999</v>
      </c>
      <c r="C16079">
        <v>56.997254737500008</v>
      </c>
      <c r="D16079">
        <f t="shared" si="754"/>
        <v>6.8303812499905803E-3</v>
      </c>
      <c r="E16079">
        <f t="shared" si="755"/>
        <v>-4.9863747870465387</v>
      </c>
    </row>
    <row r="16080" spans="1:5" x14ac:dyDescent="0.3">
      <c r="A16080">
        <v>1516801</v>
      </c>
      <c r="B16080">
        <f t="shared" si="753"/>
        <v>866.94500000000005</v>
      </c>
      <c r="C16080">
        <v>56.997254737500008</v>
      </c>
      <c r="D16080">
        <f t="shared" si="754"/>
        <v>6.8303812499905803E-3</v>
      </c>
      <c r="E16080">
        <f t="shared" si="755"/>
        <v>-4.9863747870465387</v>
      </c>
    </row>
    <row r="16081" spans="1:5" x14ac:dyDescent="0.3">
      <c r="A16081">
        <v>1516832</v>
      </c>
      <c r="B16081">
        <f t="shared" si="753"/>
        <v>866.976</v>
      </c>
      <c r="C16081">
        <v>57.001808325000006</v>
      </c>
      <c r="D16081">
        <f t="shared" si="754"/>
        <v>2.2767937499921231E-3</v>
      </c>
      <c r="E16081">
        <f t="shared" si="755"/>
        <v>-6.0849870757167288</v>
      </c>
    </row>
    <row r="16082" spans="1:5" x14ac:dyDescent="0.3">
      <c r="A16082">
        <v>1516864</v>
      </c>
      <c r="B16082">
        <f t="shared" si="753"/>
        <v>867.00800000000004</v>
      </c>
      <c r="C16082">
        <v>56.997254737500008</v>
      </c>
      <c r="D16082">
        <f t="shared" si="754"/>
        <v>6.8303812499905803E-3</v>
      </c>
      <c r="E16082">
        <f t="shared" si="755"/>
        <v>-4.9863747870465387</v>
      </c>
    </row>
    <row r="16083" spans="1:5" x14ac:dyDescent="0.3">
      <c r="A16083">
        <v>1516895</v>
      </c>
      <c r="B16083">
        <f t="shared" si="753"/>
        <v>867.03899999999999</v>
      </c>
      <c r="C16083">
        <v>56.999531531250007</v>
      </c>
      <c r="D16083">
        <f t="shared" si="754"/>
        <v>4.5535874999913517E-3</v>
      </c>
      <c r="E16083">
        <f t="shared" si="755"/>
        <v>-5.3918398951552229</v>
      </c>
    </row>
    <row r="16084" spans="1:5" x14ac:dyDescent="0.3">
      <c r="A16084">
        <v>1516927</v>
      </c>
      <c r="B16084">
        <f t="shared" si="753"/>
        <v>867.07100000000003</v>
      </c>
      <c r="C16084">
        <v>56.999531531250007</v>
      </c>
      <c r="D16084">
        <f t="shared" si="754"/>
        <v>4.5535874999913517E-3</v>
      </c>
      <c r="E16084">
        <f t="shared" si="755"/>
        <v>-5.3918398951552229</v>
      </c>
    </row>
    <row r="16085" spans="1:5" x14ac:dyDescent="0.3">
      <c r="A16085">
        <v>1516958</v>
      </c>
      <c r="B16085">
        <f t="shared" si="753"/>
        <v>867.10199999999998</v>
      </c>
      <c r="C16085">
        <v>56.994977943750008</v>
      </c>
      <c r="D16085">
        <f t="shared" si="754"/>
        <v>9.1071749999898088E-3</v>
      </c>
      <c r="E16085">
        <f t="shared" si="755"/>
        <v>-4.6986927145944977</v>
      </c>
    </row>
    <row r="16086" spans="1:5" x14ac:dyDescent="0.3">
      <c r="A16086">
        <v>1517137</v>
      </c>
      <c r="B16086">
        <f t="shared" si="753"/>
        <v>867.28099999999995</v>
      </c>
      <c r="C16086">
        <v>56.999531531250007</v>
      </c>
      <c r="D16086">
        <f t="shared" si="754"/>
        <v>4.5535874999913517E-3</v>
      </c>
      <c r="E16086">
        <f t="shared" si="755"/>
        <v>-5.3918398951552229</v>
      </c>
    </row>
    <row r="16087" spans="1:5" x14ac:dyDescent="0.3">
      <c r="A16087">
        <v>1517268</v>
      </c>
      <c r="B16087">
        <f t="shared" si="753"/>
        <v>867.41200000000003</v>
      </c>
      <c r="C16087">
        <v>56.999531531250007</v>
      </c>
      <c r="D16087">
        <f t="shared" si="754"/>
        <v>4.5535874999913517E-3</v>
      </c>
      <c r="E16087">
        <f t="shared" si="755"/>
        <v>-5.3918398951552229</v>
      </c>
    </row>
    <row r="16088" spans="1:5" x14ac:dyDescent="0.3">
      <c r="A16088">
        <v>1517299</v>
      </c>
      <c r="B16088">
        <f t="shared" si="753"/>
        <v>867.44299999999998</v>
      </c>
      <c r="C16088">
        <v>56.999531531250007</v>
      </c>
      <c r="D16088">
        <f t="shared" si="754"/>
        <v>4.5535874999913517E-3</v>
      </c>
      <c r="E16088">
        <f t="shared" si="755"/>
        <v>-5.3918398951552229</v>
      </c>
    </row>
    <row r="16089" spans="1:5" x14ac:dyDescent="0.3">
      <c r="A16089">
        <v>1517331</v>
      </c>
      <c r="B16089">
        <f t="shared" si="753"/>
        <v>867.47500000000002</v>
      </c>
      <c r="C16089">
        <v>56.999531531250007</v>
      </c>
      <c r="D16089">
        <f t="shared" si="754"/>
        <v>4.5535874999913517E-3</v>
      </c>
      <c r="E16089">
        <f t="shared" si="755"/>
        <v>-5.3918398951552229</v>
      </c>
    </row>
    <row r="16090" spans="1:5" x14ac:dyDescent="0.3">
      <c r="A16090">
        <v>1517362</v>
      </c>
      <c r="B16090">
        <f t="shared" si="753"/>
        <v>867.50599999999997</v>
      </c>
      <c r="C16090">
        <v>56.999531531250007</v>
      </c>
      <c r="D16090">
        <f t="shared" si="754"/>
        <v>4.5535874999913517E-3</v>
      </c>
      <c r="E16090">
        <f t="shared" si="755"/>
        <v>-5.3918398951552229</v>
      </c>
    </row>
    <row r="16091" spans="1:5" x14ac:dyDescent="0.3">
      <c r="A16091">
        <v>1517394</v>
      </c>
      <c r="B16091">
        <f t="shared" si="753"/>
        <v>867.53800000000001</v>
      </c>
      <c r="C16091">
        <v>56.997254737500008</v>
      </c>
      <c r="D16091">
        <f t="shared" si="754"/>
        <v>6.8303812499905803E-3</v>
      </c>
      <c r="E16091">
        <f t="shared" si="755"/>
        <v>-4.9863747870465387</v>
      </c>
    </row>
    <row r="16092" spans="1:5" x14ac:dyDescent="0.3">
      <c r="A16092">
        <v>1517425</v>
      </c>
      <c r="B16092">
        <f t="shared" si="753"/>
        <v>867.56899999999996</v>
      </c>
      <c r="C16092">
        <v>56.999531531250007</v>
      </c>
      <c r="D16092">
        <f t="shared" si="754"/>
        <v>4.5535874999913517E-3</v>
      </c>
      <c r="E16092">
        <f t="shared" si="755"/>
        <v>-5.3918398951552229</v>
      </c>
    </row>
    <row r="16093" spans="1:5" x14ac:dyDescent="0.3">
      <c r="A16093">
        <v>1517456</v>
      </c>
      <c r="B16093">
        <f t="shared" si="753"/>
        <v>867.6</v>
      </c>
      <c r="C16093">
        <v>56.997254737500008</v>
      </c>
      <c r="D16093">
        <f t="shared" si="754"/>
        <v>6.8303812499905803E-3</v>
      </c>
      <c r="E16093">
        <f t="shared" si="755"/>
        <v>-4.9863747870465387</v>
      </c>
    </row>
    <row r="16094" spans="1:5" x14ac:dyDescent="0.3">
      <c r="A16094">
        <v>1517488</v>
      </c>
      <c r="B16094">
        <f t="shared" si="753"/>
        <v>867.63199999999995</v>
      </c>
      <c r="C16094">
        <v>57.001808325000006</v>
      </c>
      <c r="D16094">
        <f t="shared" si="754"/>
        <v>2.2767937499921231E-3</v>
      </c>
      <c r="E16094">
        <f t="shared" si="755"/>
        <v>-6.0849870757167288</v>
      </c>
    </row>
    <row r="16095" spans="1:5" x14ac:dyDescent="0.3">
      <c r="A16095">
        <v>1517520</v>
      </c>
      <c r="B16095">
        <f t="shared" si="753"/>
        <v>867.66399999999999</v>
      </c>
      <c r="C16095">
        <v>56.997254737500008</v>
      </c>
      <c r="D16095">
        <f t="shared" si="754"/>
        <v>6.8303812499905803E-3</v>
      </c>
      <c r="E16095">
        <f t="shared" si="755"/>
        <v>-4.9863747870465387</v>
      </c>
    </row>
    <row r="16096" spans="1:5" x14ac:dyDescent="0.3">
      <c r="A16096">
        <v>1517551</v>
      </c>
      <c r="B16096">
        <f t="shared" si="753"/>
        <v>867.69500000000005</v>
      </c>
      <c r="C16096">
        <v>56.997254737500008</v>
      </c>
      <c r="D16096">
        <f t="shared" si="754"/>
        <v>6.8303812499905803E-3</v>
      </c>
      <c r="E16096">
        <f t="shared" si="755"/>
        <v>-4.9863747870465387</v>
      </c>
    </row>
    <row r="16097" spans="1:5" x14ac:dyDescent="0.3">
      <c r="A16097">
        <v>1517583</v>
      </c>
      <c r="B16097">
        <f t="shared" si="753"/>
        <v>867.72699999999998</v>
      </c>
      <c r="C16097">
        <v>56.997254737500008</v>
      </c>
      <c r="D16097">
        <f t="shared" si="754"/>
        <v>6.8303812499905803E-3</v>
      </c>
      <c r="E16097">
        <f t="shared" si="755"/>
        <v>-4.9863747870465387</v>
      </c>
    </row>
    <row r="16098" spans="1:5" x14ac:dyDescent="0.3">
      <c r="A16098">
        <v>1517614</v>
      </c>
      <c r="B16098">
        <f t="shared" si="753"/>
        <v>867.75800000000004</v>
      </c>
      <c r="C16098">
        <v>56.994977943750008</v>
      </c>
      <c r="D16098">
        <f t="shared" si="754"/>
        <v>9.1071749999898088E-3</v>
      </c>
      <c r="E16098">
        <f t="shared" si="755"/>
        <v>-4.6986927145944977</v>
      </c>
    </row>
    <row r="16099" spans="1:5" x14ac:dyDescent="0.3">
      <c r="A16099">
        <v>1517645</v>
      </c>
      <c r="B16099">
        <f t="shared" si="753"/>
        <v>867.78899999999999</v>
      </c>
      <c r="C16099">
        <v>56.997254737500008</v>
      </c>
      <c r="D16099">
        <f t="shared" si="754"/>
        <v>6.8303812499905803E-3</v>
      </c>
      <c r="E16099">
        <f t="shared" si="755"/>
        <v>-4.9863747870465387</v>
      </c>
    </row>
    <row r="16100" spans="1:5" x14ac:dyDescent="0.3">
      <c r="A16100">
        <v>1517677</v>
      </c>
      <c r="B16100">
        <f t="shared" si="753"/>
        <v>867.82100000000003</v>
      </c>
      <c r="C16100">
        <v>57.001808325000006</v>
      </c>
      <c r="D16100">
        <f t="shared" si="754"/>
        <v>2.2767937499921231E-3</v>
      </c>
      <c r="E16100">
        <f t="shared" si="755"/>
        <v>-6.0849870757167288</v>
      </c>
    </row>
    <row r="16101" spans="1:5" x14ac:dyDescent="0.3">
      <c r="A16101">
        <v>1517708</v>
      </c>
      <c r="B16101">
        <f t="shared" si="753"/>
        <v>867.85199999999998</v>
      </c>
      <c r="C16101">
        <v>56.999531531250007</v>
      </c>
      <c r="D16101">
        <f t="shared" si="754"/>
        <v>4.5535874999913517E-3</v>
      </c>
      <c r="E16101">
        <f t="shared" si="755"/>
        <v>-5.3918398951552229</v>
      </c>
    </row>
    <row r="16102" spans="1:5" x14ac:dyDescent="0.3">
      <c r="A16102">
        <v>1517739</v>
      </c>
      <c r="B16102">
        <f t="shared" si="753"/>
        <v>867.88300000000004</v>
      </c>
      <c r="C16102">
        <v>56.997254737500008</v>
      </c>
      <c r="D16102">
        <f t="shared" si="754"/>
        <v>6.8303812499905803E-3</v>
      </c>
      <c r="E16102">
        <f t="shared" si="755"/>
        <v>-4.9863747870465387</v>
      </c>
    </row>
    <row r="16103" spans="1:5" x14ac:dyDescent="0.3">
      <c r="A16103">
        <v>1517771</v>
      </c>
      <c r="B16103">
        <f t="shared" si="753"/>
        <v>867.91499999999996</v>
      </c>
      <c r="C16103">
        <v>56.997254737500008</v>
      </c>
      <c r="D16103">
        <f t="shared" si="754"/>
        <v>6.8303812499905803E-3</v>
      </c>
      <c r="E16103">
        <f t="shared" si="755"/>
        <v>-4.9863747870465387</v>
      </c>
    </row>
    <row r="16104" spans="1:5" x14ac:dyDescent="0.3">
      <c r="A16104">
        <v>1517802</v>
      </c>
      <c r="B16104">
        <f t="shared" si="753"/>
        <v>867.94600000000003</v>
      </c>
      <c r="C16104">
        <v>56.999531531250007</v>
      </c>
      <c r="D16104">
        <f t="shared" si="754"/>
        <v>4.5535874999913517E-3</v>
      </c>
      <c r="E16104">
        <f t="shared" si="755"/>
        <v>-5.3918398951552229</v>
      </c>
    </row>
    <row r="16105" spans="1:5" x14ac:dyDescent="0.3">
      <c r="A16105">
        <v>1517834</v>
      </c>
      <c r="B16105">
        <f t="shared" si="753"/>
        <v>867.97799999999995</v>
      </c>
      <c r="C16105">
        <v>56.999531531250007</v>
      </c>
      <c r="D16105">
        <f t="shared" si="754"/>
        <v>4.5535874999913517E-3</v>
      </c>
      <c r="E16105">
        <f t="shared" si="755"/>
        <v>-5.3918398951552229</v>
      </c>
    </row>
    <row r="16106" spans="1:5" x14ac:dyDescent="0.3">
      <c r="A16106">
        <v>1517940</v>
      </c>
      <c r="B16106">
        <f t="shared" si="753"/>
        <v>868.08399999999995</v>
      </c>
      <c r="C16106">
        <v>56.999531531250007</v>
      </c>
      <c r="D16106">
        <f t="shared" si="754"/>
        <v>4.5535874999913517E-3</v>
      </c>
      <c r="E16106">
        <f t="shared" si="755"/>
        <v>-5.3918398951552229</v>
      </c>
    </row>
    <row r="16107" spans="1:5" x14ac:dyDescent="0.3">
      <c r="A16107">
        <v>1518071</v>
      </c>
      <c r="B16107">
        <f t="shared" si="753"/>
        <v>868.21500000000003</v>
      </c>
      <c r="C16107">
        <v>56.999531531250007</v>
      </c>
      <c r="D16107">
        <f t="shared" si="754"/>
        <v>4.5535874999913517E-3</v>
      </c>
      <c r="E16107">
        <f t="shared" si="755"/>
        <v>-5.3918398951552229</v>
      </c>
    </row>
    <row r="16108" spans="1:5" x14ac:dyDescent="0.3">
      <c r="A16108">
        <v>1518103</v>
      </c>
      <c r="B16108">
        <f t="shared" si="753"/>
        <v>868.24699999999996</v>
      </c>
      <c r="C16108">
        <v>56.997254737500008</v>
      </c>
      <c r="D16108">
        <f t="shared" si="754"/>
        <v>6.8303812499905803E-3</v>
      </c>
      <c r="E16108">
        <f t="shared" si="755"/>
        <v>-4.9863747870465387</v>
      </c>
    </row>
    <row r="16109" spans="1:5" x14ac:dyDescent="0.3">
      <c r="A16109">
        <v>1518135</v>
      </c>
      <c r="B16109">
        <f t="shared" si="753"/>
        <v>868.279</v>
      </c>
      <c r="C16109">
        <v>56.999531531250007</v>
      </c>
      <c r="D16109">
        <f t="shared" si="754"/>
        <v>4.5535874999913517E-3</v>
      </c>
      <c r="E16109">
        <f t="shared" si="755"/>
        <v>-5.3918398951552229</v>
      </c>
    </row>
    <row r="16110" spans="1:5" x14ac:dyDescent="0.3">
      <c r="A16110">
        <v>1518166</v>
      </c>
      <c r="B16110">
        <f t="shared" si="753"/>
        <v>868.31</v>
      </c>
      <c r="C16110">
        <v>56.999531531250007</v>
      </c>
      <c r="D16110">
        <f t="shared" si="754"/>
        <v>4.5535874999913517E-3</v>
      </c>
      <c r="E16110">
        <f t="shared" si="755"/>
        <v>-5.3918398951552229</v>
      </c>
    </row>
    <row r="16111" spans="1:5" x14ac:dyDescent="0.3">
      <c r="A16111">
        <v>1518198</v>
      </c>
      <c r="B16111">
        <f t="shared" si="753"/>
        <v>868.34199999999998</v>
      </c>
      <c r="C16111">
        <v>57.001808325000006</v>
      </c>
      <c r="D16111">
        <f t="shared" si="754"/>
        <v>2.2767937499921231E-3</v>
      </c>
      <c r="E16111">
        <f t="shared" si="755"/>
        <v>-6.0849870757167288</v>
      </c>
    </row>
    <row r="16112" spans="1:5" x14ac:dyDescent="0.3">
      <c r="A16112">
        <v>1518229</v>
      </c>
      <c r="B16112">
        <f t="shared" si="753"/>
        <v>868.37300000000005</v>
      </c>
      <c r="C16112">
        <v>56.999531531250007</v>
      </c>
      <c r="D16112">
        <f t="shared" si="754"/>
        <v>4.5535874999913517E-3</v>
      </c>
      <c r="E16112">
        <f t="shared" si="755"/>
        <v>-5.3918398951552229</v>
      </c>
    </row>
    <row r="16113" spans="1:5" x14ac:dyDescent="0.3">
      <c r="A16113">
        <v>1518260</v>
      </c>
      <c r="B16113">
        <f t="shared" si="753"/>
        <v>868.404</v>
      </c>
      <c r="C16113">
        <v>56.994977943750008</v>
      </c>
      <c r="D16113">
        <f t="shared" si="754"/>
        <v>9.1071749999898088E-3</v>
      </c>
      <c r="E16113">
        <f t="shared" si="755"/>
        <v>-4.6986927145944977</v>
      </c>
    </row>
    <row r="16114" spans="1:5" x14ac:dyDescent="0.3">
      <c r="A16114">
        <v>1518292</v>
      </c>
      <c r="B16114">
        <f t="shared" si="753"/>
        <v>868.43600000000004</v>
      </c>
      <c r="C16114">
        <v>56.999531531250007</v>
      </c>
      <c r="D16114">
        <f t="shared" si="754"/>
        <v>4.5535874999913517E-3</v>
      </c>
      <c r="E16114">
        <f t="shared" si="755"/>
        <v>-5.3918398951552229</v>
      </c>
    </row>
    <row r="16115" spans="1:5" x14ac:dyDescent="0.3">
      <c r="A16115">
        <v>1518323</v>
      </c>
      <c r="B16115">
        <f t="shared" si="753"/>
        <v>868.46699999999998</v>
      </c>
      <c r="C16115">
        <v>57.001808325000006</v>
      </c>
      <c r="D16115">
        <f t="shared" si="754"/>
        <v>2.2767937499921231E-3</v>
      </c>
      <c r="E16115">
        <f t="shared" si="755"/>
        <v>-6.0849870757167288</v>
      </c>
    </row>
    <row r="16116" spans="1:5" x14ac:dyDescent="0.3">
      <c r="A16116">
        <v>1518355</v>
      </c>
      <c r="B16116">
        <f t="shared" si="753"/>
        <v>868.49900000000002</v>
      </c>
      <c r="C16116">
        <v>56.997254737500008</v>
      </c>
      <c r="D16116">
        <f t="shared" si="754"/>
        <v>6.8303812499905803E-3</v>
      </c>
      <c r="E16116">
        <f t="shared" si="755"/>
        <v>-4.9863747870465387</v>
      </c>
    </row>
    <row r="16117" spans="1:5" x14ac:dyDescent="0.3">
      <c r="A16117">
        <v>1518386</v>
      </c>
      <c r="B16117">
        <f t="shared" si="753"/>
        <v>868.53</v>
      </c>
      <c r="C16117">
        <v>57.001808325000006</v>
      </c>
      <c r="D16117">
        <f t="shared" si="754"/>
        <v>2.2767937499921231E-3</v>
      </c>
      <c r="E16117">
        <f t="shared" si="755"/>
        <v>-6.0849870757167288</v>
      </c>
    </row>
    <row r="16118" spans="1:5" x14ac:dyDescent="0.3">
      <c r="A16118">
        <v>1518418</v>
      </c>
      <c r="B16118">
        <f t="shared" si="753"/>
        <v>868.56200000000001</v>
      </c>
      <c r="C16118">
        <v>57.001808325000006</v>
      </c>
      <c r="D16118">
        <f t="shared" si="754"/>
        <v>2.2767937499921231E-3</v>
      </c>
      <c r="E16118">
        <f t="shared" si="755"/>
        <v>-6.0849870757167288</v>
      </c>
    </row>
    <row r="16119" spans="1:5" x14ac:dyDescent="0.3">
      <c r="A16119">
        <v>1518449</v>
      </c>
      <c r="B16119">
        <f t="shared" si="753"/>
        <v>868.59299999999996</v>
      </c>
      <c r="C16119">
        <v>56.994977943750008</v>
      </c>
      <c r="D16119">
        <f t="shared" si="754"/>
        <v>9.1071749999898088E-3</v>
      </c>
      <c r="E16119">
        <f t="shared" si="755"/>
        <v>-4.6986927145944977</v>
      </c>
    </row>
    <row r="16120" spans="1:5" x14ac:dyDescent="0.3">
      <c r="A16120">
        <v>1518480</v>
      </c>
      <c r="B16120">
        <f t="shared" si="753"/>
        <v>868.62400000000002</v>
      </c>
      <c r="C16120">
        <v>57.001808325000006</v>
      </c>
      <c r="D16120">
        <f t="shared" si="754"/>
        <v>2.2767937499921231E-3</v>
      </c>
      <c r="E16120">
        <f t="shared" si="755"/>
        <v>-6.0849870757167288</v>
      </c>
    </row>
    <row r="16121" spans="1:5" x14ac:dyDescent="0.3">
      <c r="A16121">
        <v>1518512</v>
      </c>
      <c r="B16121">
        <f t="shared" si="753"/>
        <v>868.65599999999995</v>
      </c>
      <c r="C16121">
        <v>57.001808325000006</v>
      </c>
      <c r="D16121">
        <f t="shared" si="754"/>
        <v>2.2767937499921231E-3</v>
      </c>
      <c r="E16121">
        <f t="shared" si="755"/>
        <v>-6.0849870757167288</v>
      </c>
    </row>
    <row r="16122" spans="1:5" x14ac:dyDescent="0.3">
      <c r="A16122">
        <v>1518543</v>
      </c>
      <c r="B16122">
        <f t="shared" si="753"/>
        <v>868.68700000000001</v>
      </c>
      <c r="C16122">
        <v>56.999531531250007</v>
      </c>
      <c r="D16122">
        <f t="shared" si="754"/>
        <v>4.5535874999913517E-3</v>
      </c>
      <c r="E16122">
        <f t="shared" si="755"/>
        <v>-5.3918398951552229</v>
      </c>
    </row>
    <row r="16123" spans="1:5" x14ac:dyDescent="0.3">
      <c r="A16123">
        <v>1518575</v>
      </c>
      <c r="B16123">
        <f t="shared" si="753"/>
        <v>868.71900000000005</v>
      </c>
      <c r="C16123">
        <v>56.997254737500008</v>
      </c>
      <c r="D16123">
        <f t="shared" si="754"/>
        <v>6.8303812499905803E-3</v>
      </c>
      <c r="E16123">
        <f t="shared" si="755"/>
        <v>-4.9863747870465387</v>
      </c>
    </row>
    <row r="16124" spans="1:5" x14ac:dyDescent="0.3">
      <c r="A16124">
        <v>1518606</v>
      </c>
      <c r="B16124">
        <f t="shared" si="753"/>
        <v>868.75</v>
      </c>
      <c r="C16124">
        <v>56.994977943750008</v>
      </c>
      <c r="D16124">
        <f t="shared" si="754"/>
        <v>9.1071749999898088E-3</v>
      </c>
      <c r="E16124">
        <f t="shared" si="755"/>
        <v>-4.6986927145944977</v>
      </c>
    </row>
    <row r="16125" spans="1:5" x14ac:dyDescent="0.3">
      <c r="A16125">
        <v>1518638</v>
      </c>
      <c r="B16125">
        <f t="shared" si="753"/>
        <v>868.78200000000004</v>
      </c>
      <c r="C16125">
        <v>56.999531531250007</v>
      </c>
      <c r="D16125">
        <f t="shared" si="754"/>
        <v>4.5535874999913517E-3</v>
      </c>
      <c r="E16125">
        <f t="shared" si="755"/>
        <v>-5.3918398951552229</v>
      </c>
    </row>
    <row r="16126" spans="1:5" x14ac:dyDescent="0.3">
      <c r="A16126">
        <v>1518838</v>
      </c>
      <c r="B16126">
        <f t="shared" si="753"/>
        <v>868.98199999999997</v>
      </c>
      <c r="C16126">
        <v>56.997254737500008</v>
      </c>
      <c r="D16126">
        <f t="shared" si="754"/>
        <v>6.8303812499905803E-3</v>
      </c>
      <c r="E16126">
        <f t="shared" si="755"/>
        <v>-4.9863747870465387</v>
      </c>
    </row>
    <row r="16127" spans="1:5" x14ac:dyDescent="0.3">
      <c r="A16127">
        <v>1518967</v>
      </c>
      <c r="B16127">
        <f t="shared" si="753"/>
        <v>869.11099999999999</v>
      </c>
      <c r="C16127">
        <v>57.001808325000006</v>
      </c>
      <c r="D16127">
        <f t="shared" si="754"/>
        <v>2.2767937499921231E-3</v>
      </c>
      <c r="E16127">
        <f t="shared" si="755"/>
        <v>-6.0849870757167288</v>
      </c>
    </row>
    <row r="16128" spans="1:5" x14ac:dyDescent="0.3">
      <c r="A16128">
        <v>1518999</v>
      </c>
      <c r="B16128">
        <f t="shared" si="753"/>
        <v>869.14300000000003</v>
      </c>
      <c r="C16128">
        <v>56.997254737500008</v>
      </c>
      <c r="D16128">
        <f t="shared" si="754"/>
        <v>6.8303812499905803E-3</v>
      </c>
      <c r="E16128">
        <f t="shared" si="755"/>
        <v>-4.9863747870465387</v>
      </c>
    </row>
    <row r="16129" spans="1:5" x14ac:dyDescent="0.3">
      <c r="A16129">
        <v>1519031</v>
      </c>
      <c r="B16129">
        <f t="shared" si="753"/>
        <v>869.17499999999995</v>
      </c>
      <c r="C16129">
        <v>56.997254737500008</v>
      </c>
      <c r="D16129">
        <f t="shared" si="754"/>
        <v>6.8303812499905803E-3</v>
      </c>
      <c r="E16129">
        <f t="shared" si="755"/>
        <v>-4.9863747870465387</v>
      </c>
    </row>
    <row r="16130" spans="1:5" x14ac:dyDescent="0.3">
      <c r="A16130">
        <v>1519062</v>
      </c>
      <c r="B16130">
        <f t="shared" si="753"/>
        <v>869.20600000000002</v>
      </c>
      <c r="C16130">
        <v>56.997254737500008</v>
      </c>
      <c r="D16130">
        <f t="shared" si="754"/>
        <v>6.8303812499905803E-3</v>
      </c>
      <c r="E16130">
        <f t="shared" si="755"/>
        <v>-4.9863747870465387</v>
      </c>
    </row>
    <row r="16131" spans="1:5" x14ac:dyDescent="0.3">
      <c r="A16131">
        <v>1519093</v>
      </c>
      <c r="B16131">
        <f t="shared" ref="B16131:B16194" si="756">(A16131-$A$2)/1000</f>
        <v>869.23699999999997</v>
      </c>
      <c r="C16131">
        <v>57.001808325000006</v>
      </c>
      <c r="D16131">
        <f t="shared" ref="D16131:D16194" si="757">57.00408511875-C16131</f>
        <v>2.2767937499921231E-3</v>
      </c>
      <c r="E16131">
        <f t="shared" ref="E16131:E16194" si="758">LN(D16131)</f>
        <v>-6.0849870757167288</v>
      </c>
    </row>
    <row r="16132" spans="1:5" x14ac:dyDescent="0.3">
      <c r="A16132">
        <v>1519125</v>
      </c>
      <c r="B16132">
        <f t="shared" si="756"/>
        <v>869.26900000000001</v>
      </c>
      <c r="C16132">
        <v>56.997254737500008</v>
      </c>
      <c r="D16132">
        <f t="shared" si="757"/>
        <v>6.8303812499905803E-3</v>
      </c>
      <c r="E16132">
        <f t="shared" si="758"/>
        <v>-4.9863747870465387</v>
      </c>
    </row>
    <row r="16133" spans="1:5" x14ac:dyDescent="0.3">
      <c r="A16133">
        <v>1519156</v>
      </c>
      <c r="B16133">
        <f t="shared" si="756"/>
        <v>869.3</v>
      </c>
      <c r="C16133">
        <v>57.001808325000006</v>
      </c>
      <c r="D16133">
        <f t="shared" si="757"/>
        <v>2.2767937499921231E-3</v>
      </c>
      <c r="E16133">
        <f t="shared" si="758"/>
        <v>-6.0849870757167288</v>
      </c>
    </row>
    <row r="16134" spans="1:5" x14ac:dyDescent="0.3">
      <c r="A16134">
        <v>1519188</v>
      </c>
      <c r="B16134">
        <f t="shared" si="756"/>
        <v>869.33199999999999</v>
      </c>
      <c r="C16134">
        <v>56.999531531250007</v>
      </c>
      <c r="D16134">
        <f t="shared" si="757"/>
        <v>4.5535874999913517E-3</v>
      </c>
      <c r="E16134">
        <f t="shared" si="758"/>
        <v>-5.3918398951552229</v>
      </c>
    </row>
    <row r="16135" spans="1:5" x14ac:dyDescent="0.3">
      <c r="A16135">
        <v>1519219</v>
      </c>
      <c r="B16135">
        <f t="shared" si="756"/>
        <v>869.36300000000006</v>
      </c>
      <c r="C16135">
        <v>56.999531531250007</v>
      </c>
      <c r="D16135">
        <f t="shared" si="757"/>
        <v>4.5535874999913517E-3</v>
      </c>
      <c r="E16135">
        <f t="shared" si="758"/>
        <v>-5.3918398951552229</v>
      </c>
    </row>
    <row r="16136" spans="1:5" x14ac:dyDescent="0.3">
      <c r="A16136">
        <v>1519251</v>
      </c>
      <c r="B16136">
        <f t="shared" si="756"/>
        <v>869.39499999999998</v>
      </c>
      <c r="C16136">
        <v>56.999531531250007</v>
      </c>
      <c r="D16136">
        <f t="shared" si="757"/>
        <v>4.5535874999913517E-3</v>
      </c>
      <c r="E16136">
        <f t="shared" si="758"/>
        <v>-5.3918398951552229</v>
      </c>
    </row>
    <row r="16137" spans="1:5" x14ac:dyDescent="0.3">
      <c r="A16137">
        <v>1519282</v>
      </c>
      <c r="B16137">
        <f t="shared" si="756"/>
        <v>869.42600000000004</v>
      </c>
      <c r="C16137">
        <v>56.999531531250007</v>
      </c>
      <c r="D16137">
        <f t="shared" si="757"/>
        <v>4.5535874999913517E-3</v>
      </c>
      <c r="E16137">
        <f t="shared" si="758"/>
        <v>-5.3918398951552229</v>
      </c>
    </row>
    <row r="16138" spans="1:5" x14ac:dyDescent="0.3">
      <c r="A16138">
        <v>1519313</v>
      </c>
      <c r="B16138">
        <f t="shared" si="756"/>
        <v>869.45699999999999</v>
      </c>
      <c r="C16138">
        <v>57.004085118750005</v>
      </c>
      <c r="D16138">
        <f t="shared" si="757"/>
        <v>0</v>
      </c>
      <c r="E16138" t="e">
        <f t="shared" si="758"/>
        <v>#NUM!</v>
      </c>
    </row>
    <row r="16139" spans="1:5" x14ac:dyDescent="0.3">
      <c r="A16139">
        <v>1519345</v>
      </c>
      <c r="B16139">
        <f t="shared" si="756"/>
        <v>869.48900000000003</v>
      </c>
      <c r="C16139">
        <v>56.999531531250007</v>
      </c>
      <c r="D16139">
        <f t="shared" si="757"/>
        <v>4.5535874999913517E-3</v>
      </c>
      <c r="E16139">
        <f t="shared" si="758"/>
        <v>-5.3918398951552229</v>
      </c>
    </row>
    <row r="16140" spans="1:5" x14ac:dyDescent="0.3">
      <c r="A16140">
        <v>1519376</v>
      </c>
      <c r="B16140">
        <f t="shared" si="756"/>
        <v>869.52</v>
      </c>
      <c r="C16140">
        <v>56.994977943750008</v>
      </c>
      <c r="D16140">
        <f t="shared" si="757"/>
        <v>9.1071749999898088E-3</v>
      </c>
      <c r="E16140">
        <f t="shared" si="758"/>
        <v>-4.6986927145944977</v>
      </c>
    </row>
    <row r="16141" spans="1:5" x14ac:dyDescent="0.3">
      <c r="A16141">
        <v>1519407</v>
      </c>
      <c r="B16141">
        <f t="shared" si="756"/>
        <v>869.55100000000004</v>
      </c>
      <c r="C16141">
        <v>56.999531531250007</v>
      </c>
      <c r="D16141">
        <f t="shared" si="757"/>
        <v>4.5535874999913517E-3</v>
      </c>
      <c r="E16141">
        <f t="shared" si="758"/>
        <v>-5.3918398951552229</v>
      </c>
    </row>
    <row r="16142" spans="1:5" x14ac:dyDescent="0.3">
      <c r="A16142">
        <v>1519439</v>
      </c>
      <c r="B16142">
        <f t="shared" si="756"/>
        <v>869.58299999999997</v>
      </c>
      <c r="C16142">
        <v>56.997254737500008</v>
      </c>
      <c r="D16142">
        <f t="shared" si="757"/>
        <v>6.8303812499905803E-3</v>
      </c>
      <c r="E16142">
        <f t="shared" si="758"/>
        <v>-4.9863747870465387</v>
      </c>
    </row>
    <row r="16143" spans="1:5" x14ac:dyDescent="0.3">
      <c r="A16143">
        <v>1519470</v>
      </c>
      <c r="B16143">
        <f t="shared" si="756"/>
        <v>869.61400000000003</v>
      </c>
      <c r="C16143">
        <v>56.994977943750008</v>
      </c>
      <c r="D16143">
        <f t="shared" si="757"/>
        <v>9.1071749999898088E-3</v>
      </c>
      <c r="E16143">
        <f t="shared" si="758"/>
        <v>-4.6986927145944977</v>
      </c>
    </row>
    <row r="16144" spans="1:5" x14ac:dyDescent="0.3">
      <c r="A16144">
        <v>1519502</v>
      </c>
      <c r="B16144">
        <f t="shared" si="756"/>
        <v>869.64599999999996</v>
      </c>
      <c r="C16144">
        <v>56.999531531250007</v>
      </c>
      <c r="D16144">
        <f t="shared" si="757"/>
        <v>4.5535874999913517E-3</v>
      </c>
      <c r="E16144">
        <f t="shared" si="758"/>
        <v>-5.3918398951552229</v>
      </c>
    </row>
    <row r="16145" spans="1:5" x14ac:dyDescent="0.3">
      <c r="A16145">
        <v>1519533</v>
      </c>
      <c r="B16145">
        <f t="shared" si="756"/>
        <v>869.67700000000002</v>
      </c>
      <c r="C16145">
        <v>56.997254737500008</v>
      </c>
      <c r="D16145">
        <f t="shared" si="757"/>
        <v>6.8303812499905803E-3</v>
      </c>
      <c r="E16145">
        <f t="shared" si="758"/>
        <v>-4.9863747870465387</v>
      </c>
    </row>
    <row r="16146" spans="1:5" x14ac:dyDescent="0.3">
      <c r="A16146">
        <v>1519697</v>
      </c>
      <c r="B16146">
        <f t="shared" si="756"/>
        <v>869.84100000000001</v>
      </c>
      <c r="C16146">
        <v>56.999531531250007</v>
      </c>
      <c r="D16146">
        <f t="shared" si="757"/>
        <v>4.5535874999913517E-3</v>
      </c>
      <c r="E16146">
        <f t="shared" si="758"/>
        <v>-5.3918398951552229</v>
      </c>
    </row>
    <row r="16147" spans="1:5" x14ac:dyDescent="0.3">
      <c r="A16147">
        <v>1519828</v>
      </c>
      <c r="B16147">
        <f t="shared" si="756"/>
        <v>869.97199999999998</v>
      </c>
      <c r="C16147">
        <v>56.999531531250007</v>
      </c>
      <c r="D16147">
        <f t="shared" si="757"/>
        <v>4.5535874999913517E-3</v>
      </c>
      <c r="E16147">
        <f t="shared" si="758"/>
        <v>-5.3918398951552229</v>
      </c>
    </row>
    <row r="16148" spans="1:5" x14ac:dyDescent="0.3">
      <c r="A16148">
        <v>1519859</v>
      </c>
      <c r="B16148">
        <f t="shared" si="756"/>
        <v>870.00300000000004</v>
      </c>
      <c r="C16148">
        <v>56.997254737500008</v>
      </c>
      <c r="D16148">
        <f t="shared" si="757"/>
        <v>6.8303812499905803E-3</v>
      </c>
      <c r="E16148">
        <f t="shared" si="758"/>
        <v>-4.9863747870465387</v>
      </c>
    </row>
    <row r="16149" spans="1:5" x14ac:dyDescent="0.3">
      <c r="A16149">
        <v>1519891</v>
      </c>
      <c r="B16149">
        <f t="shared" si="756"/>
        <v>870.03499999999997</v>
      </c>
      <c r="C16149">
        <v>57.001808325000006</v>
      </c>
      <c r="D16149">
        <f t="shared" si="757"/>
        <v>2.2767937499921231E-3</v>
      </c>
      <c r="E16149">
        <f t="shared" si="758"/>
        <v>-6.0849870757167288</v>
      </c>
    </row>
    <row r="16150" spans="1:5" x14ac:dyDescent="0.3">
      <c r="A16150">
        <v>1519922</v>
      </c>
      <c r="B16150">
        <f t="shared" si="756"/>
        <v>870.06600000000003</v>
      </c>
      <c r="C16150">
        <v>56.999531531250007</v>
      </c>
      <c r="D16150">
        <f t="shared" si="757"/>
        <v>4.5535874999913517E-3</v>
      </c>
      <c r="E16150">
        <f t="shared" si="758"/>
        <v>-5.3918398951552229</v>
      </c>
    </row>
    <row r="16151" spans="1:5" x14ac:dyDescent="0.3">
      <c r="A16151">
        <v>1519954</v>
      </c>
      <c r="B16151">
        <f t="shared" si="756"/>
        <v>870.09799999999996</v>
      </c>
      <c r="C16151">
        <v>56.999531531250007</v>
      </c>
      <c r="D16151">
        <f t="shared" si="757"/>
        <v>4.5535874999913517E-3</v>
      </c>
      <c r="E16151">
        <f t="shared" si="758"/>
        <v>-5.3918398951552229</v>
      </c>
    </row>
    <row r="16152" spans="1:5" x14ac:dyDescent="0.3">
      <c r="A16152">
        <v>1519985</v>
      </c>
      <c r="B16152">
        <f t="shared" si="756"/>
        <v>870.12900000000002</v>
      </c>
      <c r="C16152">
        <v>56.997254737500008</v>
      </c>
      <c r="D16152">
        <f t="shared" si="757"/>
        <v>6.8303812499905803E-3</v>
      </c>
      <c r="E16152">
        <f t="shared" si="758"/>
        <v>-4.9863747870465387</v>
      </c>
    </row>
    <row r="16153" spans="1:5" x14ac:dyDescent="0.3">
      <c r="A16153">
        <v>1520016</v>
      </c>
      <c r="B16153">
        <f t="shared" si="756"/>
        <v>870.16</v>
      </c>
      <c r="C16153">
        <v>56.997254737500008</v>
      </c>
      <c r="D16153">
        <f t="shared" si="757"/>
        <v>6.8303812499905803E-3</v>
      </c>
      <c r="E16153">
        <f t="shared" si="758"/>
        <v>-4.9863747870465387</v>
      </c>
    </row>
    <row r="16154" spans="1:5" x14ac:dyDescent="0.3">
      <c r="A16154">
        <v>1520048</v>
      </c>
      <c r="B16154">
        <f t="shared" si="756"/>
        <v>870.19200000000001</v>
      </c>
      <c r="C16154">
        <v>57.001808325000006</v>
      </c>
      <c r="D16154">
        <f t="shared" si="757"/>
        <v>2.2767937499921231E-3</v>
      </c>
      <c r="E16154">
        <f t="shared" si="758"/>
        <v>-6.0849870757167288</v>
      </c>
    </row>
    <row r="16155" spans="1:5" x14ac:dyDescent="0.3">
      <c r="A16155">
        <v>1520079</v>
      </c>
      <c r="B16155">
        <f t="shared" si="756"/>
        <v>870.22299999999996</v>
      </c>
      <c r="C16155">
        <v>56.999531531250007</v>
      </c>
      <c r="D16155">
        <f t="shared" si="757"/>
        <v>4.5535874999913517E-3</v>
      </c>
      <c r="E16155">
        <f t="shared" si="758"/>
        <v>-5.3918398951552229</v>
      </c>
    </row>
    <row r="16156" spans="1:5" x14ac:dyDescent="0.3">
      <c r="A16156">
        <v>1520111</v>
      </c>
      <c r="B16156">
        <f t="shared" si="756"/>
        <v>870.255</v>
      </c>
      <c r="C16156">
        <v>56.999531531250007</v>
      </c>
      <c r="D16156">
        <f t="shared" si="757"/>
        <v>4.5535874999913517E-3</v>
      </c>
      <c r="E16156">
        <f t="shared" si="758"/>
        <v>-5.3918398951552229</v>
      </c>
    </row>
    <row r="16157" spans="1:5" x14ac:dyDescent="0.3">
      <c r="A16157">
        <v>1520142</v>
      </c>
      <c r="B16157">
        <f t="shared" si="756"/>
        <v>870.28599999999994</v>
      </c>
      <c r="C16157">
        <v>56.994977943750008</v>
      </c>
      <c r="D16157">
        <f t="shared" si="757"/>
        <v>9.1071749999898088E-3</v>
      </c>
      <c r="E16157">
        <f t="shared" si="758"/>
        <v>-4.6986927145944977</v>
      </c>
    </row>
    <row r="16158" spans="1:5" x14ac:dyDescent="0.3">
      <c r="A16158">
        <v>1520174</v>
      </c>
      <c r="B16158">
        <f t="shared" si="756"/>
        <v>870.31799999999998</v>
      </c>
      <c r="C16158">
        <v>56.999531531250007</v>
      </c>
      <c r="D16158">
        <f t="shared" si="757"/>
        <v>4.5535874999913517E-3</v>
      </c>
      <c r="E16158">
        <f t="shared" si="758"/>
        <v>-5.3918398951552229</v>
      </c>
    </row>
    <row r="16159" spans="1:5" x14ac:dyDescent="0.3">
      <c r="A16159">
        <v>1520205</v>
      </c>
      <c r="B16159">
        <f t="shared" si="756"/>
        <v>870.34900000000005</v>
      </c>
      <c r="C16159">
        <v>56.997254737500008</v>
      </c>
      <c r="D16159">
        <f t="shared" si="757"/>
        <v>6.8303812499905803E-3</v>
      </c>
      <c r="E16159">
        <f t="shared" si="758"/>
        <v>-4.9863747870465387</v>
      </c>
    </row>
    <row r="16160" spans="1:5" x14ac:dyDescent="0.3">
      <c r="A16160">
        <v>1520237</v>
      </c>
      <c r="B16160">
        <f t="shared" si="756"/>
        <v>870.38099999999997</v>
      </c>
      <c r="C16160">
        <v>56.997254737500008</v>
      </c>
      <c r="D16160">
        <f t="shared" si="757"/>
        <v>6.8303812499905803E-3</v>
      </c>
      <c r="E16160">
        <f t="shared" si="758"/>
        <v>-4.9863747870465387</v>
      </c>
    </row>
    <row r="16161" spans="1:5" x14ac:dyDescent="0.3">
      <c r="A16161">
        <v>1520268</v>
      </c>
      <c r="B16161">
        <f t="shared" si="756"/>
        <v>870.41200000000003</v>
      </c>
      <c r="C16161">
        <v>56.994977943750008</v>
      </c>
      <c r="D16161">
        <f t="shared" si="757"/>
        <v>9.1071749999898088E-3</v>
      </c>
      <c r="E16161">
        <f t="shared" si="758"/>
        <v>-4.6986927145944977</v>
      </c>
    </row>
    <row r="16162" spans="1:5" x14ac:dyDescent="0.3">
      <c r="A16162">
        <v>1520299</v>
      </c>
      <c r="B16162">
        <f t="shared" si="756"/>
        <v>870.44299999999998</v>
      </c>
      <c r="C16162">
        <v>56.997254737500008</v>
      </c>
      <c r="D16162">
        <f t="shared" si="757"/>
        <v>6.8303812499905803E-3</v>
      </c>
      <c r="E16162">
        <f t="shared" si="758"/>
        <v>-4.9863747870465387</v>
      </c>
    </row>
    <row r="16163" spans="1:5" x14ac:dyDescent="0.3">
      <c r="A16163">
        <v>1520330</v>
      </c>
      <c r="B16163">
        <f t="shared" si="756"/>
        <v>870.47400000000005</v>
      </c>
      <c r="C16163">
        <v>57.001808325000006</v>
      </c>
      <c r="D16163">
        <f t="shared" si="757"/>
        <v>2.2767937499921231E-3</v>
      </c>
      <c r="E16163">
        <f t="shared" si="758"/>
        <v>-6.0849870757167288</v>
      </c>
    </row>
    <row r="16164" spans="1:5" x14ac:dyDescent="0.3">
      <c r="A16164">
        <v>1520362</v>
      </c>
      <c r="B16164">
        <f t="shared" si="756"/>
        <v>870.50599999999997</v>
      </c>
      <c r="C16164">
        <v>56.997254737500008</v>
      </c>
      <c r="D16164">
        <f t="shared" si="757"/>
        <v>6.8303812499905803E-3</v>
      </c>
      <c r="E16164">
        <f t="shared" si="758"/>
        <v>-4.9863747870465387</v>
      </c>
    </row>
    <row r="16165" spans="1:5" x14ac:dyDescent="0.3">
      <c r="A16165">
        <v>1520393</v>
      </c>
      <c r="B16165">
        <f t="shared" si="756"/>
        <v>870.53700000000003</v>
      </c>
      <c r="C16165">
        <v>56.999531531250007</v>
      </c>
      <c r="D16165">
        <f t="shared" si="757"/>
        <v>4.5535874999913517E-3</v>
      </c>
      <c r="E16165">
        <f t="shared" si="758"/>
        <v>-5.3918398951552229</v>
      </c>
    </row>
    <row r="16166" spans="1:5" x14ac:dyDescent="0.3">
      <c r="A16166">
        <v>1520510</v>
      </c>
      <c r="B16166">
        <f t="shared" si="756"/>
        <v>870.654</v>
      </c>
      <c r="C16166">
        <v>56.994977943750008</v>
      </c>
      <c r="D16166">
        <f t="shared" si="757"/>
        <v>9.1071749999898088E-3</v>
      </c>
      <c r="E16166">
        <f t="shared" si="758"/>
        <v>-4.6986927145944977</v>
      </c>
    </row>
    <row r="16167" spans="1:5" x14ac:dyDescent="0.3">
      <c r="A16167">
        <v>1520640</v>
      </c>
      <c r="B16167">
        <f t="shared" si="756"/>
        <v>870.78399999999999</v>
      </c>
      <c r="C16167">
        <v>56.999531531250007</v>
      </c>
      <c r="D16167">
        <f t="shared" si="757"/>
        <v>4.5535874999913517E-3</v>
      </c>
      <c r="E16167">
        <f t="shared" si="758"/>
        <v>-5.3918398951552229</v>
      </c>
    </row>
    <row r="16168" spans="1:5" x14ac:dyDescent="0.3">
      <c r="A16168">
        <v>1520673</v>
      </c>
      <c r="B16168">
        <f t="shared" si="756"/>
        <v>870.81700000000001</v>
      </c>
      <c r="C16168">
        <v>56.997254737500008</v>
      </c>
      <c r="D16168">
        <f t="shared" si="757"/>
        <v>6.8303812499905803E-3</v>
      </c>
      <c r="E16168">
        <f t="shared" si="758"/>
        <v>-4.9863747870465387</v>
      </c>
    </row>
    <row r="16169" spans="1:5" x14ac:dyDescent="0.3">
      <c r="A16169">
        <v>1520704</v>
      </c>
      <c r="B16169">
        <f t="shared" si="756"/>
        <v>870.84799999999996</v>
      </c>
      <c r="C16169">
        <v>56.999531531250007</v>
      </c>
      <c r="D16169">
        <f t="shared" si="757"/>
        <v>4.5535874999913517E-3</v>
      </c>
      <c r="E16169">
        <f t="shared" si="758"/>
        <v>-5.3918398951552229</v>
      </c>
    </row>
    <row r="16170" spans="1:5" x14ac:dyDescent="0.3">
      <c r="A16170">
        <v>1520736</v>
      </c>
      <c r="B16170">
        <f t="shared" si="756"/>
        <v>870.88</v>
      </c>
      <c r="C16170">
        <v>56.999531531250007</v>
      </c>
      <c r="D16170">
        <f t="shared" si="757"/>
        <v>4.5535874999913517E-3</v>
      </c>
      <c r="E16170">
        <f t="shared" si="758"/>
        <v>-5.3918398951552229</v>
      </c>
    </row>
    <row r="16171" spans="1:5" x14ac:dyDescent="0.3">
      <c r="A16171">
        <v>1520768</v>
      </c>
      <c r="B16171">
        <f t="shared" si="756"/>
        <v>870.91200000000003</v>
      </c>
      <c r="C16171">
        <v>56.997254737500008</v>
      </c>
      <c r="D16171">
        <f t="shared" si="757"/>
        <v>6.8303812499905803E-3</v>
      </c>
      <c r="E16171">
        <f t="shared" si="758"/>
        <v>-4.9863747870465387</v>
      </c>
    </row>
    <row r="16172" spans="1:5" x14ac:dyDescent="0.3">
      <c r="A16172">
        <v>1520799</v>
      </c>
      <c r="B16172">
        <f t="shared" si="756"/>
        <v>870.94299999999998</v>
      </c>
      <c r="C16172">
        <v>56.999531531250007</v>
      </c>
      <c r="D16172">
        <f t="shared" si="757"/>
        <v>4.5535874999913517E-3</v>
      </c>
      <c r="E16172">
        <f t="shared" si="758"/>
        <v>-5.3918398951552229</v>
      </c>
    </row>
    <row r="16173" spans="1:5" x14ac:dyDescent="0.3">
      <c r="A16173">
        <v>1520830</v>
      </c>
      <c r="B16173">
        <f t="shared" si="756"/>
        <v>870.97400000000005</v>
      </c>
      <c r="C16173">
        <v>56.999531531250007</v>
      </c>
      <c r="D16173">
        <f t="shared" si="757"/>
        <v>4.5535874999913517E-3</v>
      </c>
      <c r="E16173">
        <f t="shared" si="758"/>
        <v>-5.3918398951552229</v>
      </c>
    </row>
    <row r="16174" spans="1:5" x14ac:dyDescent="0.3">
      <c r="A16174">
        <v>1520862</v>
      </c>
      <c r="B16174">
        <f t="shared" si="756"/>
        <v>871.00599999999997</v>
      </c>
      <c r="C16174">
        <v>56.999531531250007</v>
      </c>
      <c r="D16174">
        <f t="shared" si="757"/>
        <v>4.5535874999913517E-3</v>
      </c>
      <c r="E16174">
        <f t="shared" si="758"/>
        <v>-5.3918398951552229</v>
      </c>
    </row>
    <row r="16175" spans="1:5" x14ac:dyDescent="0.3">
      <c r="A16175">
        <v>1520893</v>
      </c>
      <c r="B16175">
        <f t="shared" si="756"/>
        <v>871.03700000000003</v>
      </c>
      <c r="C16175">
        <v>56.994977943750008</v>
      </c>
      <c r="D16175">
        <f t="shared" si="757"/>
        <v>9.1071749999898088E-3</v>
      </c>
      <c r="E16175">
        <f t="shared" si="758"/>
        <v>-4.6986927145944977</v>
      </c>
    </row>
    <row r="16176" spans="1:5" x14ac:dyDescent="0.3">
      <c r="A16176">
        <v>1520925</v>
      </c>
      <c r="B16176">
        <f t="shared" si="756"/>
        <v>871.06899999999996</v>
      </c>
      <c r="C16176">
        <v>57.001808325000006</v>
      </c>
      <c r="D16176">
        <f t="shared" si="757"/>
        <v>2.2767937499921231E-3</v>
      </c>
      <c r="E16176">
        <f t="shared" si="758"/>
        <v>-6.0849870757167288</v>
      </c>
    </row>
    <row r="16177" spans="1:5" x14ac:dyDescent="0.3">
      <c r="A16177">
        <v>1520956</v>
      </c>
      <c r="B16177">
        <f t="shared" si="756"/>
        <v>871.1</v>
      </c>
      <c r="C16177">
        <v>56.997254737500008</v>
      </c>
      <c r="D16177">
        <f t="shared" si="757"/>
        <v>6.8303812499905803E-3</v>
      </c>
      <c r="E16177">
        <f t="shared" si="758"/>
        <v>-4.9863747870465387</v>
      </c>
    </row>
    <row r="16178" spans="1:5" x14ac:dyDescent="0.3">
      <c r="A16178">
        <v>1520988</v>
      </c>
      <c r="B16178">
        <f t="shared" si="756"/>
        <v>871.13199999999995</v>
      </c>
      <c r="C16178">
        <v>56.997254737500008</v>
      </c>
      <c r="D16178">
        <f t="shared" si="757"/>
        <v>6.8303812499905803E-3</v>
      </c>
      <c r="E16178">
        <f t="shared" si="758"/>
        <v>-4.9863747870465387</v>
      </c>
    </row>
    <row r="16179" spans="1:5" x14ac:dyDescent="0.3">
      <c r="A16179">
        <v>1521019</v>
      </c>
      <c r="B16179">
        <f t="shared" si="756"/>
        <v>871.16300000000001</v>
      </c>
      <c r="C16179">
        <v>56.997254737500008</v>
      </c>
      <c r="D16179">
        <f t="shared" si="757"/>
        <v>6.8303812499905803E-3</v>
      </c>
      <c r="E16179">
        <f t="shared" si="758"/>
        <v>-4.9863747870465387</v>
      </c>
    </row>
    <row r="16180" spans="1:5" x14ac:dyDescent="0.3">
      <c r="A16180">
        <v>1521050</v>
      </c>
      <c r="B16180">
        <f t="shared" si="756"/>
        <v>871.19399999999996</v>
      </c>
      <c r="C16180">
        <v>56.999531531250007</v>
      </c>
      <c r="D16180">
        <f t="shared" si="757"/>
        <v>4.5535874999913517E-3</v>
      </c>
      <c r="E16180">
        <f t="shared" si="758"/>
        <v>-5.3918398951552229</v>
      </c>
    </row>
    <row r="16181" spans="1:5" x14ac:dyDescent="0.3">
      <c r="A16181">
        <v>1521082</v>
      </c>
      <c r="B16181">
        <f t="shared" si="756"/>
        <v>871.226</v>
      </c>
      <c r="C16181">
        <v>56.999531531250007</v>
      </c>
      <c r="D16181">
        <f t="shared" si="757"/>
        <v>4.5535874999913517E-3</v>
      </c>
      <c r="E16181">
        <f t="shared" si="758"/>
        <v>-5.3918398951552229</v>
      </c>
    </row>
    <row r="16182" spans="1:5" x14ac:dyDescent="0.3">
      <c r="A16182">
        <v>1521113</v>
      </c>
      <c r="B16182">
        <f t="shared" si="756"/>
        <v>871.25699999999995</v>
      </c>
      <c r="C16182">
        <v>56.999531531250007</v>
      </c>
      <c r="D16182">
        <f t="shared" si="757"/>
        <v>4.5535874999913517E-3</v>
      </c>
      <c r="E16182">
        <f t="shared" si="758"/>
        <v>-5.3918398951552229</v>
      </c>
    </row>
    <row r="16183" spans="1:5" x14ac:dyDescent="0.3">
      <c r="A16183">
        <v>1521144</v>
      </c>
      <c r="B16183">
        <f t="shared" si="756"/>
        <v>871.28800000000001</v>
      </c>
      <c r="C16183">
        <v>56.999531531250007</v>
      </c>
      <c r="D16183">
        <f t="shared" si="757"/>
        <v>4.5535874999913517E-3</v>
      </c>
      <c r="E16183">
        <f t="shared" si="758"/>
        <v>-5.3918398951552229</v>
      </c>
    </row>
    <row r="16184" spans="1:5" x14ac:dyDescent="0.3">
      <c r="A16184">
        <v>1521176</v>
      </c>
      <c r="B16184">
        <f t="shared" si="756"/>
        <v>871.32</v>
      </c>
      <c r="C16184">
        <v>56.999531531250007</v>
      </c>
      <c r="D16184">
        <f t="shared" si="757"/>
        <v>4.5535874999913517E-3</v>
      </c>
      <c r="E16184">
        <f t="shared" si="758"/>
        <v>-5.3918398951552229</v>
      </c>
    </row>
    <row r="16185" spans="1:5" x14ac:dyDescent="0.3">
      <c r="A16185">
        <v>1521207</v>
      </c>
      <c r="B16185">
        <f t="shared" si="756"/>
        <v>871.351</v>
      </c>
      <c r="C16185">
        <v>56.999531531250007</v>
      </c>
      <c r="D16185">
        <f t="shared" si="757"/>
        <v>4.5535874999913517E-3</v>
      </c>
      <c r="E16185">
        <f t="shared" si="758"/>
        <v>-5.3918398951552229</v>
      </c>
    </row>
    <row r="16186" spans="1:5" x14ac:dyDescent="0.3">
      <c r="A16186">
        <v>1521312</v>
      </c>
      <c r="B16186">
        <f t="shared" si="756"/>
        <v>871.45600000000002</v>
      </c>
      <c r="C16186">
        <v>56.997254737500008</v>
      </c>
      <c r="D16186">
        <f t="shared" si="757"/>
        <v>6.8303812499905803E-3</v>
      </c>
      <c r="E16186">
        <f t="shared" si="758"/>
        <v>-4.9863747870465387</v>
      </c>
    </row>
    <row r="16187" spans="1:5" x14ac:dyDescent="0.3">
      <c r="A16187">
        <v>1521443</v>
      </c>
      <c r="B16187">
        <f t="shared" si="756"/>
        <v>871.58699999999999</v>
      </c>
      <c r="C16187">
        <v>56.997254737500008</v>
      </c>
      <c r="D16187">
        <f t="shared" si="757"/>
        <v>6.8303812499905803E-3</v>
      </c>
      <c r="E16187">
        <f t="shared" si="758"/>
        <v>-4.9863747870465387</v>
      </c>
    </row>
    <row r="16188" spans="1:5" x14ac:dyDescent="0.3">
      <c r="A16188">
        <v>1521475</v>
      </c>
      <c r="B16188">
        <f t="shared" si="756"/>
        <v>871.61900000000003</v>
      </c>
      <c r="C16188">
        <v>56.999531531250007</v>
      </c>
      <c r="D16188">
        <f t="shared" si="757"/>
        <v>4.5535874999913517E-3</v>
      </c>
      <c r="E16188">
        <f t="shared" si="758"/>
        <v>-5.3918398951552229</v>
      </c>
    </row>
    <row r="16189" spans="1:5" x14ac:dyDescent="0.3">
      <c r="A16189">
        <v>1521507</v>
      </c>
      <c r="B16189">
        <f t="shared" si="756"/>
        <v>871.65099999999995</v>
      </c>
      <c r="C16189">
        <v>56.994977943750008</v>
      </c>
      <c r="D16189">
        <f t="shared" si="757"/>
        <v>9.1071749999898088E-3</v>
      </c>
      <c r="E16189">
        <f t="shared" si="758"/>
        <v>-4.6986927145944977</v>
      </c>
    </row>
    <row r="16190" spans="1:5" x14ac:dyDescent="0.3">
      <c r="A16190">
        <v>1521538</v>
      </c>
      <c r="B16190">
        <f t="shared" si="756"/>
        <v>871.68200000000002</v>
      </c>
      <c r="C16190">
        <v>56.997254737500008</v>
      </c>
      <c r="D16190">
        <f t="shared" si="757"/>
        <v>6.8303812499905803E-3</v>
      </c>
      <c r="E16190">
        <f t="shared" si="758"/>
        <v>-4.9863747870465387</v>
      </c>
    </row>
    <row r="16191" spans="1:5" x14ac:dyDescent="0.3">
      <c r="A16191">
        <v>1521570</v>
      </c>
      <c r="B16191">
        <f t="shared" si="756"/>
        <v>871.71400000000006</v>
      </c>
      <c r="C16191">
        <v>56.997254737500008</v>
      </c>
      <c r="D16191">
        <f t="shared" si="757"/>
        <v>6.8303812499905803E-3</v>
      </c>
      <c r="E16191">
        <f t="shared" si="758"/>
        <v>-4.9863747870465387</v>
      </c>
    </row>
    <row r="16192" spans="1:5" x14ac:dyDescent="0.3">
      <c r="A16192">
        <v>1521601</v>
      </c>
      <c r="B16192">
        <f t="shared" si="756"/>
        <v>871.745</v>
      </c>
      <c r="C16192">
        <v>57.001808325000006</v>
      </c>
      <c r="D16192">
        <f t="shared" si="757"/>
        <v>2.2767937499921231E-3</v>
      </c>
      <c r="E16192">
        <f t="shared" si="758"/>
        <v>-6.0849870757167288</v>
      </c>
    </row>
    <row r="16193" spans="1:5" x14ac:dyDescent="0.3">
      <c r="A16193">
        <v>1521632</v>
      </c>
      <c r="B16193">
        <f t="shared" si="756"/>
        <v>871.77599999999995</v>
      </c>
      <c r="C16193">
        <v>57.001808325000006</v>
      </c>
      <c r="D16193">
        <f t="shared" si="757"/>
        <v>2.2767937499921231E-3</v>
      </c>
      <c r="E16193">
        <f t="shared" si="758"/>
        <v>-6.0849870757167288</v>
      </c>
    </row>
    <row r="16194" spans="1:5" x14ac:dyDescent="0.3">
      <c r="A16194">
        <v>1521663</v>
      </c>
      <c r="B16194">
        <f t="shared" si="756"/>
        <v>871.80700000000002</v>
      </c>
      <c r="C16194">
        <v>56.997254737500008</v>
      </c>
      <c r="D16194">
        <f t="shared" si="757"/>
        <v>6.8303812499905803E-3</v>
      </c>
      <c r="E16194">
        <f t="shared" si="758"/>
        <v>-4.9863747870465387</v>
      </c>
    </row>
    <row r="16195" spans="1:5" x14ac:dyDescent="0.3">
      <c r="A16195">
        <v>1521695</v>
      </c>
      <c r="B16195">
        <f t="shared" ref="B16195:B16258" si="759">(A16195-$A$2)/1000</f>
        <v>871.83900000000006</v>
      </c>
      <c r="C16195">
        <v>56.997254737500008</v>
      </c>
      <c r="D16195">
        <f t="shared" ref="D16195:D16258" si="760">57.00408511875-C16195</f>
        <v>6.8303812499905803E-3</v>
      </c>
      <c r="E16195">
        <f t="shared" ref="E16195:E16258" si="761">LN(D16195)</f>
        <v>-4.9863747870465387</v>
      </c>
    </row>
    <row r="16196" spans="1:5" x14ac:dyDescent="0.3">
      <c r="A16196">
        <v>1521726</v>
      </c>
      <c r="B16196">
        <f t="shared" si="759"/>
        <v>871.87</v>
      </c>
      <c r="C16196">
        <v>56.997254737500008</v>
      </c>
      <c r="D16196">
        <f t="shared" si="760"/>
        <v>6.8303812499905803E-3</v>
      </c>
      <c r="E16196">
        <f t="shared" si="761"/>
        <v>-4.9863747870465387</v>
      </c>
    </row>
    <row r="16197" spans="1:5" x14ac:dyDescent="0.3">
      <c r="A16197">
        <v>1521758</v>
      </c>
      <c r="B16197">
        <f t="shared" si="759"/>
        <v>871.90200000000004</v>
      </c>
      <c r="C16197">
        <v>56.999531531250007</v>
      </c>
      <c r="D16197">
        <f t="shared" si="760"/>
        <v>4.5535874999913517E-3</v>
      </c>
      <c r="E16197">
        <f t="shared" si="761"/>
        <v>-5.3918398951552229</v>
      </c>
    </row>
    <row r="16198" spans="1:5" x14ac:dyDescent="0.3">
      <c r="A16198">
        <v>1521789</v>
      </c>
      <c r="B16198">
        <f t="shared" si="759"/>
        <v>871.93299999999999</v>
      </c>
      <c r="C16198">
        <v>56.997254737500008</v>
      </c>
      <c r="D16198">
        <f t="shared" si="760"/>
        <v>6.8303812499905803E-3</v>
      </c>
      <c r="E16198">
        <f t="shared" si="761"/>
        <v>-4.9863747870465387</v>
      </c>
    </row>
    <row r="16199" spans="1:5" x14ac:dyDescent="0.3">
      <c r="A16199">
        <v>1521821</v>
      </c>
      <c r="B16199">
        <f t="shared" si="759"/>
        <v>871.96500000000003</v>
      </c>
      <c r="C16199">
        <v>56.999531531250007</v>
      </c>
      <c r="D16199">
        <f t="shared" si="760"/>
        <v>4.5535874999913517E-3</v>
      </c>
      <c r="E16199">
        <f t="shared" si="761"/>
        <v>-5.3918398951552229</v>
      </c>
    </row>
    <row r="16200" spans="1:5" x14ac:dyDescent="0.3">
      <c r="A16200">
        <v>1521852</v>
      </c>
      <c r="B16200">
        <f t="shared" si="759"/>
        <v>871.99599999999998</v>
      </c>
      <c r="C16200">
        <v>56.999531531250007</v>
      </c>
      <c r="D16200">
        <f t="shared" si="760"/>
        <v>4.5535874999913517E-3</v>
      </c>
      <c r="E16200">
        <f t="shared" si="761"/>
        <v>-5.3918398951552229</v>
      </c>
    </row>
    <row r="16201" spans="1:5" x14ac:dyDescent="0.3">
      <c r="A16201">
        <v>1521884</v>
      </c>
      <c r="B16201">
        <f t="shared" si="759"/>
        <v>872.02800000000002</v>
      </c>
      <c r="C16201">
        <v>56.999531531250007</v>
      </c>
      <c r="D16201">
        <f t="shared" si="760"/>
        <v>4.5535874999913517E-3</v>
      </c>
      <c r="E16201">
        <f t="shared" si="761"/>
        <v>-5.3918398951552229</v>
      </c>
    </row>
    <row r="16202" spans="1:5" x14ac:dyDescent="0.3">
      <c r="A16202">
        <v>1521915</v>
      </c>
      <c r="B16202">
        <f t="shared" si="759"/>
        <v>872.05899999999997</v>
      </c>
      <c r="C16202">
        <v>56.999531531250007</v>
      </c>
      <c r="D16202">
        <f t="shared" si="760"/>
        <v>4.5535874999913517E-3</v>
      </c>
      <c r="E16202">
        <f t="shared" si="761"/>
        <v>-5.3918398951552229</v>
      </c>
    </row>
    <row r="16203" spans="1:5" x14ac:dyDescent="0.3">
      <c r="A16203">
        <v>1521946</v>
      </c>
      <c r="B16203">
        <f t="shared" si="759"/>
        <v>872.09</v>
      </c>
      <c r="C16203">
        <v>56.997254737500008</v>
      </c>
      <c r="D16203">
        <f t="shared" si="760"/>
        <v>6.8303812499905803E-3</v>
      </c>
      <c r="E16203">
        <f t="shared" si="761"/>
        <v>-4.9863747870465387</v>
      </c>
    </row>
    <row r="16204" spans="1:5" x14ac:dyDescent="0.3">
      <c r="A16204">
        <v>1521978</v>
      </c>
      <c r="B16204">
        <f t="shared" si="759"/>
        <v>872.12199999999996</v>
      </c>
      <c r="C16204">
        <v>56.994977943750008</v>
      </c>
      <c r="D16204">
        <f t="shared" si="760"/>
        <v>9.1071749999898088E-3</v>
      </c>
      <c r="E16204">
        <f t="shared" si="761"/>
        <v>-4.6986927145944977</v>
      </c>
    </row>
    <row r="16205" spans="1:5" x14ac:dyDescent="0.3">
      <c r="A16205">
        <v>1522010</v>
      </c>
      <c r="B16205">
        <f t="shared" si="759"/>
        <v>872.154</v>
      </c>
      <c r="C16205">
        <v>56.999531531250007</v>
      </c>
      <c r="D16205">
        <f t="shared" si="760"/>
        <v>4.5535874999913517E-3</v>
      </c>
      <c r="E16205">
        <f t="shared" si="761"/>
        <v>-5.3918398951552229</v>
      </c>
    </row>
    <row r="16206" spans="1:5" x14ac:dyDescent="0.3">
      <c r="A16206">
        <v>1522154</v>
      </c>
      <c r="B16206">
        <f t="shared" si="759"/>
        <v>872.298</v>
      </c>
      <c r="C16206">
        <v>57.001808325000006</v>
      </c>
      <c r="D16206">
        <f t="shared" si="760"/>
        <v>2.2767937499921231E-3</v>
      </c>
      <c r="E16206">
        <f t="shared" si="761"/>
        <v>-6.0849870757167288</v>
      </c>
    </row>
    <row r="16207" spans="1:5" x14ac:dyDescent="0.3">
      <c r="A16207">
        <v>1522283</v>
      </c>
      <c r="B16207">
        <f t="shared" si="759"/>
        <v>872.42700000000002</v>
      </c>
      <c r="C16207">
        <v>57.001808325000006</v>
      </c>
      <c r="D16207">
        <f t="shared" si="760"/>
        <v>2.2767937499921231E-3</v>
      </c>
      <c r="E16207">
        <f t="shared" si="761"/>
        <v>-6.0849870757167288</v>
      </c>
    </row>
    <row r="16208" spans="1:5" x14ac:dyDescent="0.3">
      <c r="A16208">
        <v>1522315</v>
      </c>
      <c r="B16208">
        <f t="shared" si="759"/>
        <v>872.45899999999995</v>
      </c>
      <c r="C16208">
        <v>56.999531531250007</v>
      </c>
      <c r="D16208">
        <f t="shared" si="760"/>
        <v>4.5535874999913517E-3</v>
      </c>
      <c r="E16208">
        <f t="shared" si="761"/>
        <v>-5.3918398951552229</v>
      </c>
    </row>
    <row r="16209" spans="1:5" x14ac:dyDescent="0.3">
      <c r="A16209">
        <v>1522347</v>
      </c>
      <c r="B16209">
        <f t="shared" si="759"/>
        <v>872.49099999999999</v>
      </c>
      <c r="C16209">
        <v>56.994977943750008</v>
      </c>
      <c r="D16209">
        <f t="shared" si="760"/>
        <v>9.1071749999898088E-3</v>
      </c>
      <c r="E16209">
        <f t="shared" si="761"/>
        <v>-4.6986927145944977</v>
      </c>
    </row>
    <row r="16210" spans="1:5" x14ac:dyDescent="0.3">
      <c r="A16210">
        <v>1522378</v>
      </c>
      <c r="B16210">
        <f t="shared" si="759"/>
        <v>872.52200000000005</v>
      </c>
      <c r="C16210">
        <v>56.999531531250007</v>
      </c>
      <c r="D16210">
        <f t="shared" si="760"/>
        <v>4.5535874999913517E-3</v>
      </c>
      <c r="E16210">
        <f t="shared" si="761"/>
        <v>-5.3918398951552229</v>
      </c>
    </row>
    <row r="16211" spans="1:5" x14ac:dyDescent="0.3">
      <c r="A16211">
        <v>1522410</v>
      </c>
      <c r="B16211">
        <f t="shared" si="759"/>
        <v>872.55399999999997</v>
      </c>
      <c r="C16211">
        <v>56.999531531250007</v>
      </c>
      <c r="D16211">
        <f t="shared" si="760"/>
        <v>4.5535874999913517E-3</v>
      </c>
      <c r="E16211">
        <f t="shared" si="761"/>
        <v>-5.3918398951552229</v>
      </c>
    </row>
    <row r="16212" spans="1:5" x14ac:dyDescent="0.3">
      <c r="A16212">
        <v>1522441</v>
      </c>
      <c r="B16212">
        <f t="shared" si="759"/>
        <v>872.58500000000004</v>
      </c>
      <c r="C16212">
        <v>56.999531531250007</v>
      </c>
      <c r="D16212">
        <f t="shared" si="760"/>
        <v>4.5535874999913517E-3</v>
      </c>
      <c r="E16212">
        <f t="shared" si="761"/>
        <v>-5.3918398951552229</v>
      </c>
    </row>
    <row r="16213" spans="1:5" x14ac:dyDescent="0.3">
      <c r="A16213">
        <v>1522472</v>
      </c>
      <c r="B16213">
        <f t="shared" si="759"/>
        <v>872.61599999999999</v>
      </c>
      <c r="C16213">
        <v>56.997254737500008</v>
      </c>
      <c r="D16213">
        <f t="shared" si="760"/>
        <v>6.8303812499905803E-3</v>
      </c>
      <c r="E16213">
        <f t="shared" si="761"/>
        <v>-4.9863747870465387</v>
      </c>
    </row>
    <row r="16214" spans="1:5" x14ac:dyDescent="0.3">
      <c r="A16214">
        <v>1522504</v>
      </c>
      <c r="B16214">
        <f t="shared" si="759"/>
        <v>872.64800000000002</v>
      </c>
      <c r="C16214">
        <v>56.999531531250007</v>
      </c>
      <c r="D16214">
        <f t="shared" si="760"/>
        <v>4.5535874999913517E-3</v>
      </c>
      <c r="E16214">
        <f t="shared" si="761"/>
        <v>-5.3918398951552229</v>
      </c>
    </row>
    <row r="16215" spans="1:5" x14ac:dyDescent="0.3">
      <c r="A16215">
        <v>1522535</v>
      </c>
      <c r="B16215">
        <f t="shared" si="759"/>
        <v>872.67899999999997</v>
      </c>
      <c r="C16215">
        <v>57.001808325000006</v>
      </c>
      <c r="D16215">
        <f t="shared" si="760"/>
        <v>2.2767937499921231E-3</v>
      </c>
      <c r="E16215">
        <f t="shared" si="761"/>
        <v>-6.0849870757167288</v>
      </c>
    </row>
    <row r="16216" spans="1:5" x14ac:dyDescent="0.3">
      <c r="A16216">
        <v>1522567</v>
      </c>
      <c r="B16216">
        <f t="shared" si="759"/>
        <v>872.71100000000001</v>
      </c>
      <c r="C16216">
        <v>57.001808325000006</v>
      </c>
      <c r="D16216">
        <f t="shared" si="760"/>
        <v>2.2767937499921231E-3</v>
      </c>
      <c r="E16216">
        <f t="shared" si="761"/>
        <v>-6.0849870757167288</v>
      </c>
    </row>
    <row r="16217" spans="1:5" x14ac:dyDescent="0.3">
      <c r="A16217">
        <v>1522598</v>
      </c>
      <c r="B16217">
        <f t="shared" si="759"/>
        <v>872.74199999999996</v>
      </c>
      <c r="C16217">
        <v>57.001808325000006</v>
      </c>
      <c r="D16217">
        <f t="shared" si="760"/>
        <v>2.2767937499921231E-3</v>
      </c>
      <c r="E16217">
        <f t="shared" si="761"/>
        <v>-6.0849870757167288</v>
      </c>
    </row>
    <row r="16218" spans="1:5" x14ac:dyDescent="0.3">
      <c r="A16218">
        <v>1522630</v>
      </c>
      <c r="B16218">
        <f t="shared" si="759"/>
        <v>872.774</v>
      </c>
      <c r="C16218">
        <v>56.999531531250007</v>
      </c>
      <c r="D16218">
        <f t="shared" si="760"/>
        <v>4.5535874999913517E-3</v>
      </c>
      <c r="E16218">
        <f t="shared" si="761"/>
        <v>-5.3918398951552229</v>
      </c>
    </row>
    <row r="16219" spans="1:5" x14ac:dyDescent="0.3">
      <c r="A16219">
        <v>1522661</v>
      </c>
      <c r="B16219">
        <f t="shared" si="759"/>
        <v>872.80499999999995</v>
      </c>
      <c r="C16219">
        <v>56.997254737500008</v>
      </c>
      <c r="D16219">
        <f t="shared" si="760"/>
        <v>6.8303812499905803E-3</v>
      </c>
      <c r="E16219">
        <f t="shared" si="761"/>
        <v>-4.9863747870465387</v>
      </c>
    </row>
    <row r="16220" spans="1:5" x14ac:dyDescent="0.3">
      <c r="A16220">
        <v>1522692</v>
      </c>
      <c r="B16220">
        <f t="shared" si="759"/>
        <v>872.83600000000001</v>
      </c>
      <c r="C16220">
        <v>56.997254737500008</v>
      </c>
      <c r="D16220">
        <f t="shared" si="760"/>
        <v>6.8303812499905803E-3</v>
      </c>
      <c r="E16220">
        <f t="shared" si="761"/>
        <v>-4.9863747870465387</v>
      </c>
    </row>
    <row r="16221" spans="1:5" x14ac:dyDescent="0.3">
      <c r="A16221">
        <v>1522724</v>
      </c>
      <c r="B16221">
        <f t="shared" si="759"/>
        <v>872.86800000000005</v>
      </c>
      <c r="C16221">
        <v>56.997254737500008</v>
      </c>
      <c r="D16221">
        <f t="shared" si="760"/>
        <v>6.8303812499905803E-3</v>
      </c>
      <c r="E16221">
        <f t="shared" si="761"/>
        <v>-4.9863747870465387</v>
      </c>
    </row>
    <row r="16222" spans="1:5" x14ac:dyDescent="0.3">
      <c r="A16222">
        <v>1522755</v>
      </c>
      <c r="B16222">
        <f t="shared" si="759"/>
        <v>872.899</v>
      </c>
      <c r="C16222">
        <v>56.997254737500008</v>
      </c>
      <c r="D16222">
        <f t="shared" si="760"/>
        <v>6.8303812499905803E-3</v>
      </c>
      <c r="E16222">
        <f t="shared" si="761"/>
        <v>-4.9863747870465387</v>
      </c>
    </row>
    <row r="16223" spans="1:5" x14ac:dyDescent="0.3">
      <c r="A16223">
        <v>1522787</v>
      </c>
      <c r="B16223">
        <f t="shared" si="759"/>
        <v>872.93100000000004</v>
      </c>
      <c r="C16223">
        <v>56.999531531250007</v>
      </c>
      <c r="D16223">
        <f t="shared" si="760"/>
        <v>4.5535874999913517E-3</v>
      </c>
      <c r="E16223">
        <f t="shared" si="761"/>
        <v>-5.3918398951552229</v>
      </c>
    </row>
    <row r="16224" spans="1:5" x14ac:dyDescent="0.3">
      <c r="A16224">
        <v>1522818</v>
      </c>
      <c r="B16224">
        <f t="shared" si="759"/>
        <v>872.96199999999999</v>
      </c>
      <c r="C16224">
        <v>56.999531531250007</v>
      </c>
      <c r="D16224">
        <f t="shared" si="760"/>
        <v>4.5535874999913517E-3</v>
      </c>
      <c r="E16224">
        <f t="shared" si="761"/>
        <v>-5.3918398951552229</v>
      </c>
    </row>
    <row r="16225" spans="1:5" x14ac:dyDescent="0.3">
      <c r="A16225">
        <v>1522850</v>
      </c>
      <c r="B16225">
        <f t="shared" si="759"/>
        <v>872.99400000000003</v>
      </c>
      <c r="C16225">
        <v>56.994977943750008</v>
      </c>
      <c r="D16225">
        <f t="shared" si="760"/>
        <v>9.1071749999898088E-3</v>
      </c>
      <c r="E16225">
        <f t="shared" si="761"/>
        <v>-4.6986927145944977</v>
      </c>
    </row>
    <row r="16226" spans="1:5" x14ac:dyDescent="0.3">
      <c r="A16226">
        <v>1522960</v>
      </c>
      <c r="B16226">
        <f t="shared" si="759"/>
        <v>873.10400000000004</v>
      </c>
      <c r="C16226">
        <v>56.999531531250007</v>
      </c>
      <c r="D16226">
        <f t="shared" si="760"/>
        <v>4.5535874999913517E-3</v>
      </c>
      <c r="E16226">
        <f t="shared" si="761"/>
        <v>-5.3918398951552229</v>
      </c>
    </row>
    <row r="16227" spans="1:5" x14ac:dyDescent="0.3">
      <c r="A16227">
        <v>1523091</v>
      </c>
      <c r="B16227">
        <f t="shared" si="759"/>
        <v>873.23500000000001</v>
      </c>
      <c r="C16227">
        <v>56.999531531250007</v>
      </c>
      <c r="D16227">
        <f t="shared" si="760"/>
        <v>4.5535874999913517E-3</v>
      </c>
      <c r="E16227">
        <f t="shared" si="761"/>
        <v>-5.3918398951552229</v>
      </c>
    </row>
    <row r="16228" spans="1:5" x14ac:dyDescent="0.3">
      <c r="A16228">
        <v>1523123</v>
      </c>
      <c r="B16228">
        <f t="shared" si="759"/>
        <v>873.26700000000005</v>
      </c>
      <c r="C16228">
        <v>56.994977943750008</v>
      </c>
      <c r="D16228">
        <f t="shared" si="760"/>
        <v>9.1071749999898088E-3</v>
      </c>
      <c r="E16228">
        <f t="shared" si="761"/>
        <v>-4.6986927145944977</v>
      </c>
    </row>
    <row r="16229" spans="1:5" x14ac:dyDescent="0.3">
      <c r="A16229">
        <v>1523155</v>
      </c>
      <c r="B16229">
        <f t="shared" si="759"/>
        <v>873.29899999999998</v>
      </c>
      <c r="C16229">
        <v>56.994977943750008</v>
      </c>
      <c r="D16229">
        <f t="shared" si="760"/>
        <v>9.1071749999898088E-3</v>
      </c>
      <c r="E16229">
        <f t="shared" si="761"/>
        <v>-4.6986927145944977</v>
      </c>
    </row>
    <row r="16230" spans="1:5" x14ac:dyDescent="0.3">
      <c r="A16230">
        <v>1523186</v>
      </c>
      <c r="B16230">
        <f t="shared" si="759"/>
        <v>873.33</v>
      </c>
      <c r="C16230">
        <v>56.999531531250007</v>
      </c>
      <c r="D16230">
        <f t="shared" si="760"/>
        <v>4.5535874999913517E-3</v>
      </c>
      <c r="E16230">
        <f t="shared" si="761"/>
        <v>-5.3918398951552229</v>
      </c>
    </row>
    <row r="16231" spans="1:5" x14ac:dyDescent="0.3">
      <c r="A16231">
        <v>1523218</v>
      </c>
      <c r="B16231">
        <f t="shared" si="759"/>
        <v>873.36199999999997</v>
      </c>
      <c r="C16231">
        <v>56.999531531250007</v>
      </c>
      <c r="D16231">
        <f t="shared" si="760"/>
        <v>4.5535874999913517E-3</v>
      </c>
      <c r="E16231">
        <f t="shared" si="761"/>
        <v>-5.3918398951552229</v>
      </c>
    </row>
    <row r="16232" spans="1:5" x14ac:dyDescent="0.3">
      <c r="A16232">
        <v>1523249</v>
      </c>
      <c r="B16232">
        <f t="shared" si="759"/>
        <v>873.39300000000003</v>
      </c>
      <c r="C16232">
        <v>56.999531531250007</v>
      </c>
      <c r="D16232">
        <f t="shared" si="760"/>
        <v>4.5535874999913517E-3</v>
      </c>
      <c r="E16232">
        <f t="shared" si="761"/>
        <v>-5.3918398951552229</v>
      </c>
    </row>
    <row r="16233" spans="1:5" x14ac:dyDescent="0.3">
      <c r="A16233">
        <v>1523280</v>
      </c>
      <c r="B16233">
        <f t="shared" si="759"/>
        <v>873.42399999999998</v>
      </c>
      <c r="C16233">
        <v>56.999531531250007</v>
      </c>
      <c r="D16233">
        <f t="shared" si="760"/>
        <v>4.5535874999913517E-3</v>
      </c>
      <c r="E16233">
        <f t="shared" si="761"/>
        <v>-5.3918398951552229</v>
      </c>
    </row>
    <row r="16234" spans="1:5" x14ac:dyDescent="0.3">
      <c r="A16234">
        <v>1523312</v>
      </c>
      <c r="B16234">
        <f t="shared" si="759"/>
        <v>873.45600000000002</v>
      </c>
      <c r="C16234">
        <v>56.999531531250007</v>
      </c>
      <c r="D16234">
        <f t="shared" si="760"/>
        <v>4.5535874999913517E-3</v>
      </c>
      <c r="E16234">
        <f t="shared" si="761"/>
        <v>-5.3918398951552229</v>
      </c>
    </row>
    <row r="16235" spans="1:5" x14ac:dyDescent="0.3">
      <c r="A16235">
        <v>1523343</v>
      </c>
      <c r="B16235">
        <f t="shared" si="759"/>
        <v>873.48699999999997</v>
      </c>
      <c r="C16235">
        <v>56.999531531250007</v>
      </c>
      <c r="D16235">
        <f t="shared" si="760"/>
        <v>4.5535874999913517E-3</v>
      </c>
      <c r="E16235">
        <f t="shared" si="761"/>
        <v>-5.3918398951552229</v>
      </c>
    </row>
    <row r="16236" spans="1:5" x14ac:dyDescent="0.3">
      <c r="A16236">
        <v>1523375</v>
      </c>
      <c r="B16236">
        <f t="shared" si="759"/>
        <v>873.51900000000001</v>
      </c>
      <c r="C16236">
        <v>56.994977943750008</v>
      </c>
      <c r="D16236">
        <f t="shared" si="760"/>
        <v>9.1071749999898088E-3</v>
      </c>
      <c r="E16236">
        <f t="shared" si="761"/>
        <v>-4.6986927145944977</v>
      </c>
    </row>
    <row r="16237" spans="1:5" x14ac:dyDescent="0.3">
      <c r="A16237">
        <v>1523406</v>
      </c>
      <c r="B16237">
        <f t="shared" si="759"/>
        <v>873.55</v>
      </c>
      <c r="C16237">
        <v>56.997254737500008</v>
      </c>
      <c r="D16237">
        <f t="shared" si="760"/>
        <v>6.8303812499905803E-3</v>
      </c>
      <c r="E16237">
        <f t="shared" si="761"/>
        <v>-4.9863747870465387</v>
      </c>
    </row>
    <row r="16238" spans="1:5" x14ac:dyDescent="0.3">
      <c r="A16238">
        <v>1523438</v>
      </c>
      <c r="B16238">
        <f t="shared" si="759"/>
        <v>873.58199999999999</v>
      </c>
      <c r="C16238">
        <v>56.999531531250007</v>
      </c>
      <c r="D16238">
        <f t="shared" si="760"/>
        <v>4.5535874999913517E-3</v>
      </c>
      <c r="E16238">
        <f t="shared" si="761"/>
        <v>-5.3918398951552229</v>
      </c>
    </row>
    <row r="16239" spans="1:5" x14ac:dyDescent="0.3">
      <c r="A16239">
        <v>1523469</v>
      </c>
      <c r="B16239">
        <f t="shared" si="759"/>
        <v>873.61300000000006</v>
      </c>
      <c r="C16239">
        <v>56.999531531250007</v>
      </c>
      <c r="D16239">
        <f t="shared" si="760"/>
        <v>4.5535874999913517E-3</v>
      </c>
      <c r="E16239">
        <f t="shared" si="761"/>
        <v>-5.3918398951552229</v>
      </c>
    </row>
    <row r="16240" spans="1:5" x14ac:dyDescent="0.3">
      <c r="A16240">
        <v>1523500</v>
      </c>
      <c r="B16240">
        <f t="shared" si="759"/>
        <v>873.64400000000001</v>
      </c>
      <c r="C16240">
        <v>56.997254737500008</v>
      </c>
      <c r="D16240">
        <f t="shared" si="760"/>
        <v>6.8303812499905803E-3</v>
      </c>
      <c r="E16240">
        <f t="shared" si="761"/>
        <v>-4.9863747870465387</v>
      </c>
    </row>
    <row r="16241" spans="1:5" x14ac:dyDescent="0.3">
      <c r="A16241">
        <v>1523532</v>
      </c>
      <c r="B16241">
        <f t="shared" si="759"/>
        <v>873.67600000000004</v>
      </c>
      <c r="C16241">
        <v>56.997254737500008</v>
      </c>
      <c r="D16241">
        <f t="shared" si="760"/>
        <v>6.8303812499905803E-3</v>
      </c>
      <c r="E16241">
        <f t="shared" si="761"/>
        <v>-4.9863747870465387</v>
      </c>
    </row>
    <row r="16242" spans="1:5" x14ac:dyDescent="0.3">
      <c r="A16242">
        <v>1523563</v>
      </c>
      <c r="B16242">
        <f t="shared" si="759"/>
        <v>873.70699999999999</v>
      </c>
      <c r="C16242">
        <v>56.999531531250007</v>
      </c>
      <c r="D16242">
        <f t="shared" si="760"/>
        <v>4.5535874999913517E-3</v>
      </c>
      <c r="E16242">
        <f t="shared" si="761"/>
        <v>-5.3918398951552229</v>
      </c>
    </row>
    <row r="16243" spans="1:5" x14ac:dyDescent="0.3">
      <c r="A16243">
        <v>1523594</v>
      </c>
      <c r="B16243">
        <f t="shared" si="759"/>
        <v>873.73800000000006</v>
      </c>
      <c r="C16243">
        <v>56.999531531250007</v>
      </c>
      <c r="D16243">
        <f t="shared" si="760"/>
        <v>4.5535874999913517E-3</v>
      </c>
      <c r="E16243">
        <f t="shared" si="761"/>
        <v>-5.3918398951552229</v>
      </c>
    </row>
    <row r="16244" spans="1:5" x14ac:dyDescent="0.3">
      <c r="A16244">
        <v>1523626</v>
      </c>
      <c r="B16244">
        <f t="shared" si="759"/>
        <v>873.77</v>
      </c>
      <c r="C16244">
        <v>56.997254737500008</v>
      </c>
      <c r="D16244">
        <f t="shared" si="760"/>
        <v>6.8303812499905803E-3</v>
      </c>
      <c r="E16244">
        <f t="shared" si="761"/>
        <v>-4.9863747870465387</v>
      </c>
    </row>
    <row r="16245" spans="1:5" x14ac:dyDescent="0.3">
      <c r="A16245">
        <v>1523657</v>
      </c>
      <c r="B16245">
        <f t="shared" si="759"/>
        <v>873.80100000000004</v>
      </c>
      <c r="C16245">
        <v>56.999531531250007</v>
      </c>
      <c r="D16245">
        <f t="shared" si="760"/>
        <v>4.5535874999913517E-3</v>
      </c>
      <c r="E16245">
        <f t="shared" si="761"/>
        <v>-5.3918398951552229</v>
      </c>
    </row>
    <row r="16246" spans="1:5" x14ac:dyDescent="0.3">
      <c r="A16246">
        <v>1523862</v>
      </c>
      <c r="B16246">
        <f t="shared" si="759"/>
        <v>874.00599999999997</v>
      </c>
      <c r="C16246">
        <v>57.004085118750005</v>
      </c>
      <c r="D16246">
        <f t="shared" si="760"/>
        <v>0</v>
      </c>
      <c r="E16246" t="e">
        <f t="shared" si="761"/>
        <v>#NUM!</v>
      </c>
    </row>
    <row r="16247" spans="1:5" x14ac:dyDescent="0.3">
      <c r="A16247">
        <v>1523990</v>
      </c>
      <c r="B16247">
        <f t="shared" si="759"/>
        <v>874.13400000000001</v>
      </c>
      <c r="C16247">
        <v>56.997254737500008</v>
      </c>
      <c r="D16247">
        <f t="shared" si="760"/>
        <v>6.8303812499905803E-3</v>
      </c>
      <c r="E16247">
        <f t="shared" si="761"/>
        <v>-4.9863747870465387</v>
      </c>
    </row>
    <row r="16248" spans="1:5" x14ac:dyDescent="0.3">
      <c r="A16248">
        <v>1524022</v>
      </c>
      <c r="B16248">
        <f t="shared" si="759"/>
        <v>874.16600000000005</v>
      </c>
      <c r="C16248">
        <v>56.997254737500008</v>
      </c>
      <c r="D16248">
        <f t="shared" si="760"/>
        <v>6.8303812499905803E-3</v>
      </c>
      <c r="E16248">
        <f t="shared" si="761"/>
        <v>-4.9863747870465387</v>
      </c>
    </row>
    <row r="16249" spans="1:5" x14ac:dyDescent="0.3">
      <c r="A16249">
        <v>1524054</v>
      </c>
      <c r="B16249">
        <f t="shared" si="759"/>
        <v>874.19799999999998</v>
      </c>
      <c r="C16249">
        <v>56.999531531250007</v>
      </c>
      <c r="D16249">
        <f t="shared" si="760"/>
        <v>4.5535874999913517E-3</v>
      </c>
      <c r="E16249">
        <f t="shared" si="761"/>
        <v>-5.3918398951552229</v>
      </c>
    </row>
    <row r="16250" spans="1:5" x14ac:dyDescent="0.3">
      <c r="A16250">
        <v>1524085</v>
      </c>
      <c r="B16250">
        <f t="shared" si="759"/>
        <v>874.22900000000004</v>
      </c>
      <c r="C16250">
        <v>56.999531531250007</v>
      </c>
      <c r="D16250">
        <f t="shared" si="760"/>
        <v>4.5535874999913517E-3</v>
      </c>
      <c r="E16250">
        <f t="shared" si="761"/>
        <v>-5.3918398951552229</v>
      </c>
    </row>
    <row r="16251" spans="1:5" x14ac:dyDescent="0.3">
      <c r="A16251">
        <v>1524116</v>
      </c>
      <c r="B16251">
        <f t="shared" si="759"/>
        <v>874.26</v>
      </c>
      <c r="C16251">
        <v>56.997254737500008</v>
      </c>
      <c r="D16251">
        <f t="shared" si="760"/>
        <v>6.8303812499905803E-3</v>
      </c>
      <c r="E16251">
        <f t="shared" si="761"/>
        <v>-4.9863747870465387</v>
      </c>
    </row>
    <row r="16252" spans="1:5" x14ac:dyDescent="0.3">
      <c r="A16252">
        <v>1524148</v>
      </c>
      <c r="B16252">
        <f t="shared" si="759"/>
        <v>874.29200000000003</v>
      </c>
      <c r="C16252">
        <v>56.997254737500008</v>
      </c>
      <c r="D16252">
        <f t="shared" si="760"/>
        <v>6.8303812499905803E-3</v>
      </c>
      <c r="E16252">
        <f t="shared" si="761"/>
        <v>-4.9863747870465387</v>
      </c>
    </row>
    <row r="16253" spans="1:5" x14ac:dyDescent="0.3">
      <c r="A16253">
        <v>1524179</v>
      </c>
      <c r="B16253">
        <f t="shared" si="759"/>
        <v>874.32299999999998</v>
      </c>
      <c r="C16253">
        <v>56.997254737500008</v>
      </c>
      <c r="D16253">
        <f t="shared" si="760"/>
        <v>6.8303812499905803E-3</v>
      </c>
      <c r="E16253">
        <f t="shared" si="761"/>
        <v>-4.9863747870465387</v>
      </c>
    </row>
    <row r="16254" spans="1:5" x14ac:dyDescent="0.3">
      <c r="A16254">
        <v>1524211</v>
      </c>
      <c r="B16254">
        <f t="shared" si="759"/>
        <v>874.35500000000002</v>
      </c>
      <c r="C16254">
        <v>57.001808325000006</v>
      </c>
      <c r="D16254">
        <f t="shared" si="760"/>
        <v>2.2767937499921231E-3</v>
      </c>
      <c r="E16254">
        <f t="shared" si="761"/>
        <v>-6.0849870757167288</v>
      </c>
    </row>
    <row r="16255" spans="1:5" x14ac:dyDescent="0.3">
      <c r="A16255">
        <v>1524242</v>
      </c>
      <c r="B16255">
        <f t="shared" si="759"/>
        <v>874.38599999999997</v>
      </c>
      <c r="C16255">
        <v>56.997254737500008</v>
      </c>
      <c r="D16255">
        <f t="shared" si="760"/>
        <v>6.8303812499905803E-3</v>
      </c>
      <c r="E16255">
        <f t="shared" si="761"/>
        <v>-4.9863747870465387</v>
      </c>
    </row>
    <row r="16256" spans="1:5" x14ac:dyDescent="0.3">
      <c r="A16256">
        <v>1524274</v>
      </c>
      <c r="B16256">
        <f t="shared" si="759"/>
        <v>874.41800000000001</v>
      </c>
      <c r="C16256">
        <v>56.999531531250007</v>
      </c>
      <c r="D16256">
        <f t="shared" si="760"/>
        <v>4.5535874999913517E-3</v>
      </c>
      <c r="E16256">
        <f t="shared" si="761"/>
        <v>-5.3918398951552229</v>
      </c>
    </row>
    <row r="16257" spans="1:5" x14ac:dyDescent="0.3">
      <c r="A16257">
        <v>1524305</v>
      </c>
      <c r="B16257">
        <f t="shared" si="759"/>
        <v>874.44899999999996</v>
      </c>
      <c r="C16257">
        <v>56.999531531250007</v>
      </c>
      <c r="D16257">
        <f t="shared" si="760"/>
        <v>4.5535874999913517E-3</v>
      </c>
      <c r="E16257">
        <f t="shared" si="761"/>
        <v>-5.3918398951552229</v>
      </c>
    </row>
    <row r="16258" spans="1:5" x14ac:dyDescent="0.3">
      <c r="A16258">
        <v>1524337</v>
      </c>
      <c r="B16258">
        <f t="shared" si="759"/>
        <v>874.48099999999999</v>
      </c>
      <c r="C16258">
        <v>56.997254737500008</v>
      </c>
      <c r="D16258">
        <f t="shared" si="760"/>
        <v>6.8303812499905803E-3</v>
      </c>
      <c r="E16258">
        <f t="shared" si="761"/>
        <v>-4.9863747870465387</v>
      </c>
    </row>
    <row r="16259" spans="1:5" x14ac:dyDescent="0.3">
      <c r="A16259">
        <v>1524368</v>
      </c>
      <c r="B16259">
        <f t="shared" ref="B16259:B16322" si="762">(A16259-$A$2)/1000</f>
        <v>874.51199999999994</v>
      </c>
      <c r="C16259">
        <v>56.999531531250007</v>
      </c>
      <c r="D16259">
        <f t="shared" ref="D16259:D16322" si="763">57.00408511875-C16259</f>
        <v>4.5535874999913517E-3</v>
      </c>
      <c r="E16259">
        <f t="shared" ref="E16259:E16322" si="764">LN(D16259)</f>
        <v>-5.3918398951552229</v>
      </c>
    </row>
    <row r="16260" spans="1:5" x14ac:dyDescent="0.3">
      <c r="A16260">
        <v>1524399</v>
      </c>
      <c r="B16260">
        <f t="shared" si="762"/>
        <v>874.54300000000001</v>
      </c>
      <c r="C16260">
        <v>56.994977943750008</v>
      </c>
      <c r="D16260">
        <f t="shared" si="763"/>
        <v>9.1071749999898088E-3</v>
      </c>
      <c r="E16260">
        <f t="shared" si="764"/>
        <v>-4.6986927145944977</v>
      </c>
    </row>
    <row r="16261" spans="1:5" x14ac:dyDescent="0.3">
      <c r="A16261">
        <v>1524430</v>
      </c>
      <c r="B16261">
        <f t="shared" si="762"/>
        <v>874.57399999999996</v>
      </c>
      <c r="C16261">
        <v>56.997254737500008</v>
      </c>
      <c r="D16261">
        <f t="shared" si="763"/>
        <v>6.8303812499905803E-3</v>
      </c>
      <c r="E16261">
        <f t="shared" si="764"/>
        <v>-4.9863747870465387</v>
      </c>
    </row>
    <row r="16262" spans="1:5" x14ac:dyDescent="0.3">
      <c r="A16262">
        <v>1524462</v>
      </c>
      <c r="B16262">
        <f t="shared" si="762"/>
        <v>874.60599999999999</v>
      </c>
      <c r="C16262">
        <v>56.992701150000009</v>
      </c>
      <c r="D16262">
        <f t="shared" si="763"/>
        <v>1.1383968749989037E-2</v>
      </c>
      <c r="E16262">
        <f t="shared" si="764"/>
        <v>-4.4755491632801316</v>
      </c>
    </row>
    <row r="16263" spans="1:5" x14ac:dyDescent="0.3">
      <c r="A16263">
        <v>1524493</v>
      </c>
      <c r="B16263">
        <f t="shared" si="762"/>
        <v>874.63699999999994</v>
      </c>
      <c r="C16263">
        <v>56.997254737500008</v>
      </c>
      <c r="D16263">
        <f t="shared" si="763"/>
        <v>6.8303812499905803E-3</v>
      </c>
      <c r="E16263">
        <f t="shared" si="764"/>
        <v>-4.9863747870465387</v>
      </c>
    </row>
    <row r="16264" spans="1:5" x14ac:dyDescent="0.3">
      <c r="A16264">
        <v>1524525</v>
      </c>
      <c r="B16264">
        <f t="shared" si="762"/>
        <v>874.66899999999998</v>
      </c>
      <c r="C16264">
        <v>57.001808325000006</v>
      </c>
      <c r="D16264">
        <f t="shared" si="763"/>
        <v>2.2767937499921231E-3</v>
      </c>
      <c r="E16264">
        <f t="shared" si="764"/>
        <v>-6.0849870757167288</v>
      </c>
    </row>
    <row r="16265" spans="1:5" x14ac:dyDescent="0.3">
      <c r="A16265">
        <v>1524556</v>
      </c>
      <c r="B16265">
        <f t="shared" si="762"/>
        <v>874.7</v>
      </c>
      <c r="C16265">
        <v>57.001808325000006</v>
      </c>
      <c r="D16265">
        <f t="shared" si="763"/>
        <v>2.2767937499921231E-3</v>
      </c>
      <c r="E16265">
        <f t="shared" si="764"/>
        <v>-6.0849870757167288</v>
      </c>
    </row>
    <row r="16266" spans="1:5" x14ac:dyDescent="0.3">
      <c r="A16266">
        <v>1524763</v>
      </c>
      <c r="B16266">
        <f t="shared" si="762"/>
        <v>874.90700000000004</v>
      </c>
      <c r="C16266">
        <v>56.999531531250007</v>
      </c>
      <c r="D16266">
        <f t="shared" si="763"/>
        <v>4.5535874999913517E-3</v>
      </c>
      <c r="E16266">
        <f t="shared" si="764"/>
        <v>-5.3918398951552229</v>
      </c>
    </row>
    <row r="16267" spans="1:5" x14ac:dyDescent="0.3">
      <c r="A16267">
        <v>1524895</v>
      </c>
      <c r="B16267">
        <f t="shared" si="762"/>
        <v>875.03899999999999</v>
      </c>
      <c r="C16267">
        <v>56.997254737500008</v>
      </c>
      <c r="D16267">
        <f t="shared" si="763"/>
        <v>6.8303812499905803E-3</v>
      </c>
      <c r="E16267">
        <f t="shared" si="764"/>
        <v>-4.9863747870465387</v>
      </c>
    </row>
    <row r="16268" spans="1:5" x14ac:dyDescent="0.3">
      <c r="A16268">
        <v>1524927</v>
      </c>
      <c r="B16268">
        <f t="shared" si="762"/>
        <v>875.07100000000003</v>
      </c>
      <c r="C16268">
        <v>56.997254737500008</v>
      </c>
      <c r="D16268">
        <f t="shared" si="763"/>
        <v>6.8303812499905803E-3</v>
      </c>
      <c r="E16268">
        <f t="shared" si="764"/>
        <v>-4.9863747870465387</v>
      </c>
    </row>
    <row r="16269" spans="1:5" x14ac:dyDescent="0.3">
      <c r="A16269">
        <v>1524959</v>
      </c>
      <c r="B16269">
        <f t="shared" si="762"/>
        <v>875.10299999999995</v>
      </c>
      <c r="C16269">
        <v>57.001808325000006</v>
      </c>
      <c r="D16269">
        <f t="shared" si="763"/>
        <v>2.2767937499921231E-3</v>
      </c>
      <c r="E16269">
        <f t="shared" si="764"/>
        <v>-6.0849870757167288</v>
      </c>
    </row>
    <row r="16270" spans="1:5" x14ac:dyDescent="0.3">
      <c r="A16270">
        <v>1524990</v>
      </c>
      <c r="B16270">
        <f t="shared" si="762"/>
        <v>875.13400000000001</v>
      </c>
      <c r="C16270">
        <v>57.001808325000006</v>
      </c>
      <c r="D16270">
        <f t="shared" si="763"/>
        <v>2.2767937499921231E-3</v>
      </c>
      <c r="E16270">
        <f t="shared" si="764"/>
        <v>-6.0849870757167288</v>
      </c>
    </row>
    <row r="16271" spans="1:5" x14ac:dyDescent="0.3">
      <c r="A16271">
        <v>1525022</v>
      </c>
      <c r="B16271">
        <f t="shared" si="762"/>
        <v>875.16600000000005</v>
      </c>
      <c r="C16271">
        <v>56.999531531250007</v>
      </c>
      <c r="D16271">
        <f t="shared" si="763"/>
        <v>4.5535874999913517E-3</v>
      </c>
      <c r="E16271">
        <f t="shared" si="764"/>
        <v>-5.3918398951552229</v>
      </c>
    </row>
    <row r="16272" spans="1:5" x14ac:dyDescent="0.3">
      <c r="A16272">
        <v>1525053</v>
      </c>
      <c r="B16272">
        <f t="shared" si="762"/>
        <v>875.197</v>
      </c>
      <c r="C16272">
        <v>56.999531531250007</v>
      </c>
      <c r="D16272">
        <f t="shared" si="763"/>
        <v>4.5535874999913517E-3</v>
      </c>
      <c r="E16272">
        <f t="shared" si="764"/>
        <v>-5.3918398951552229</v>
      </c>
    </row>
    <row r="16273" spans="1:5" x14ac:dyDescent="0.3">
      <c r="A16273">
        <v>1525085</v>
      </c>
      <c r="B16273">
        <f t="shared" si="762"/>
        <v>875.22900000000004</v>
      </c>
      <c r="C16273">
        <v>57.001808325000006</v>
      </c>
      <c r="D16273">
        <f t="shared" si="763"/>
        <v>2.2767937499921231E-3</v>
      </c>
      <c r="E16273">
        <f t="shared" si="764"/>
        <v>-6.0849870757167288</v>
      </c>
    </row>
    <row r="16274" spans="1:5" x14ac:dyDescent="0.3">
      <c r="A16274">
        <v>1525116</v>
      </c>
      <c r="B16274">
        <f t="shared" si="762"/>
        <v>875.26</v>
      </c>
      <c r="C16274">
        <v>56.997254737500008</v>
      </c>
      <c r="D16274">
        <f t="shared" si="763"/>
        <v>6.8303812499905803E-3</v>
      </c>
      <c r="E16274">
        <f t="shared" si="764"/>
        <v>-4.9863747870465387</v>
      </c>
    </row>
    <row r="16275" spans="1:5" x14ac:dyDescent="0.3">
      <c r="A16275">
        <v>1525147</v>
      </c>
      <c r="B16275">
        <f t="shared" si="762"/>
        <v>875.29100000000005</v>
      </c>
      <c r="C16275">
        <v>56.994977943750008</v>
      </c>
      <c r="D16275">
        <f t="shared" si="763"/>
        <v>9.1071749999898088E-3</v>
      </c>
      <c r="E16275">
        <f t="shared" si="764"/>
        <v>-4.6986927145944977</v>
      </c>
    </row>
    <row r="16276" spans="1:5" x14ac:dyDescent="0.3">
      <c r="A16276">
        <v>1525179</v>
      </c>
      <c r="B16276">
        <f t="shared" si="762"/>
        <v>875.32299999999998</v>
      </c>
      <c r="C16276">
        <v>56.999531531250007</v>
      </c>
      <c r="D16276">
        <f t="shared" si="763"/>
        <v>4.5535874999913517E-3</v>
      </c>
      <c r="E16276">
        <f t="shared" si="764"/>
        <v>-5.3918398951552229</v>
      </c>
    </row>
    <row r="16277" spans="1:5" x14ac:dyDescent="0.3">
      <c r="A16277">
        <v>1525210</v>
      </c>
      <c r="B16277">
        <f t="shared" si="762"/>
        <v>875.35400000000004</v>
      </c>
      <c r="C16277">
        <v>56.997254737500008</v>
      </c>
      <c r="D16277">
        <f t="shared" si="763"/>
        <v>6.8303812499905803E-3</v>
      </c>
      <c r="E16277">
        <f t="shared" si="764"/>
        <v>-4.9863747870465387</v>
      </c>
    </row>
    <row r="16278" spans="1:5" x14ac:dyDescent="0.3">
      <c r="A16278">
        <v>1525242</v>
      </c>
      <c r="B16278">
        <f t="shared" si="762"/>
        <v>875.38599999999997</v>
      </c>
      <c r="C16278">
        <v>56.999531531250007</v>
      </c>
      <c r="D16278">
        <f t="shared" si="763"/>
        <v>4.5535874999913517E-3</v>
      </c>
      <c r="E16278">
        <f t="shared" si="764"/>
        <v>-5.3918398951552229</v>
      </c>
    </row>
    <row r="16279" spans="1:5" x14ac:dyDescent="0.3">
      <c r="A16279">
        <v>1525273</v>
      </c>
      <c r="B16279">
        <f t="shared" si="762"/>
        <v>875.41700000000003</v>
      </c>
      <c r="C16279">
        <v>56.999531531250007</v>
      </c>
      <c r="D16279">
        <f t="shared" si="763"/>
        <v>4.5535874999913517E-3</v>
      </c>
      <c r="E16279">
        <f t="shared" si="764"/>
        <v>-5.3918398951552229</v>
      </c>
    </row>
    <row r="16280" spans="1:5" x14ac:dyDescent="0.3">
      <c r="A16280">
        <v>1525305</v>
      </c>
      <c r="B16280">
        <f t="shared" si="762"/>
        <v>875.44899999999996</v>
      </c>
      <c r="C16280">
        <v>56.999531531250007</v>
      </c>
      <c r="D16280">
        <f t="shared" si="763"/>
        <v>4.5535874999913517E-3</v>
      </c>
      <c r="E16280">
        <f t="shared" si="764"/>
        <v>-5.3918398951552229</v>
      </c>
    </row>
    <row r="16281" spans="1:5" x14ac:dyDescent="0.3">
      <c r="A16281">
        <v>1525336</v>
      </c>
      <c r="B16281">
        <f t="shared" si="762"/>
        <v>875.48</v>
      </c>
      <c r="C16281">
        <v>57.001808325000006</v>
      </c>
      <c r="D16281">
        <f t="shared" si="763"/>
        <v>2.2767937499921231E-3</v>
      </c>
      <c r="E16281">
        <f t="shared" si="764"/>
        <v>-6.0849870757167288</v>
      </c>
    </row>
    <row r="16282" spans="1:5" x14ac:dyDescent="0.3">
      <c r="A16282">
        <v>1525367</v>
      </c>
      <c r="B16282">
        <f t="shared" si="762"/>
        <v>875.51099999999997</v>
      </c>
      <c r="C16282">
        <v>56.999531531250007</v>
      </c>
      <c r="D16282">
        <f t="shared" si="763"/>
        <v>4.5535874999913517E-3</v>
      </c>
      <c r="E16282">
        <f t="shared" si="764"/>
        <v>-5.3918398951552229</v>
      </c>
    </row>
    <row r="16283" spans="1:5" x14ac:dyDescent="0.3">
      <c r="A16283">
        <v>1525399</v>
      </c>
      <c r="B16283">
        <f t="shared" si="762"/>
        <v>875.54300000000001</v>
      </c>
      <c r="C16283">
        <v>56.994977943750008</v>
      </c>
      <c r="D16283">
        <f t="shared" si="763"/>
        <v>9.1071749999898088E-3</v>
      </c>
      <c r="E16283">
        <f t="shared" si="764"/>
        <v>-4.6986927145944977</v>
      </c>
    </row>
    <row r="16284" spans="1:5" x14ac:dyDescent="0.3">
      <c r="A16284">
        <v>1525430</v>
      </c>
      <c r="B16284">
        <f t="shared" si="762"/>
        <v>875.57399999999996</v>
      </c>
      <c r="C16284">
        <v>56.999531531250007</v>
      </c>
      <c r="D16284">
        <f t="shared" si="763"/>
        <v>4.5535874999913517E-3</v>
      </c>
      <c r="E16284">
        <f t="shared" si="764"/>
        <v>-5.3918398951552229</v>
      </c>
    </row>
    <row r="16285" spans="1:5" x14ac:dyDescent="0.3">
      <c r="A16285">
        <v>1525462</v>
      </c>
      <c r="B16285">
        <f t="shared" si="762"/>
        <v>875.60599999999999</v>
      </c>
      <c r="C16285">
        <v>56.999531531250007</v>
      </c>
      <c r="D16285">
        <f t="shared" si="763"/>
        <v>4.5535874999913517E-3</v>
      </c>
      <c r="E16285">
        <f t="shared" si="764"/>
        <v>-5.3918398951552229</v>
      </c>
    </row>
    <row r="16286" spans="1:5" x14ac:dyDescent="0.3">
      <c r="A16286">
        <v>1525823</v>
      </c>
      <c r="B16286">
        <f t="shared" si="762"/>
        <v>875.96699999999998</v>
      </c>
      <c r="C16286">
        <v>56.997254737500008</v>
      </c>
      <c r="D16286">
        <f t="shared" si="763"/>
        <v>6.8303812499905803E-3</v>
      </c>
      <c r="E16286">
        <f t="shared" si="764"/>
        <v>-4.9863747870465387</v>
      </c>
    </row>
    <row r="16287" spans="1:5" x14ac:dyDescent="0.3">
      <c r="A16287">
        <v>1525953</v>
      </c>
      <c r="B16287">
        <f t="shared" si="762"/>
        <v>876.09699999999998</v>
      </c>
      <c r="C16287">
        <v>56.997254737500008</v>
      </c>
      <c r="D16287">
        <f t="shared" si="763"/>
        <v>6.8303812499905803E-3</v>
      </c>
      <c r="E16287">
        <f t="shared" si="764"/>
        <v>-4.9863747870465387</v>
      </c>
    </row>
    <row r="16288" spans="1:5" x14ac:dyDescent="0.3">
      <c r="A16288">
        <v>1525985</v>
      </c>
      <c r="B16288">
        <f t="shared" si="762"/>
        <v>876.12900000000002</v>
      </c>
      <c r="C16288">
        <v>56.997254737500008</v>
      </c>
      <c r="D16288">
        <f t="shared" si="763"/>
        <v>6.8303812499905803E-3</v>
      </c>
      <c r="E16288">
        <f t="shared" si="764"/>
        <v>-4.9863747870465387</v>
      </c>
    </row>
    <row r="16289" spans="1:5" x14ac:dyDescent="0.3">
      <c r="A16289">
        <v>1526017</v>
      </c>
      <c r="B16289">
        <f t="shared" si="762"/>
        <v>876.16099999999994</v>
      </c>
      <c r="C16289">
        <v>56.999531531250007</v>
      </c>
      <c r="D16289">
        <f t="shared" si="763"/>
        <v>4.5535874999913517E-3</v>
      </c>
      <c r="E16289">
        <f t="shared" si="764"/>
        <v>-5.3918398951552229</v>
      </c>
    </row>
    <row r="16290" spans="1:5" x14ac:dyDescent="0.3">
      <c r="A16290">
        <v>1526048</v>
      </c>
      <c r="B16290">
        <f t="shared" si="762"/>
        <v>876.19200000000001</v>
      </c>
      <c r="C16290">
        <v>56.999531531250007</v>
      </c>
      <c r="D16290">
        <f t="shared" si="763"/>
        <v>4.5535874999913517E-3</v>
      </c>
      <c r="E16290">
        <f t="shared" si="764"/>
        <v>-5.3918398951552229</v>
      </c>
    </row>
    <row r="16291" spans="1:5" x14ac:dyDescent="0.3">
      <c r="A16291">
        <v>1526080</v>
      </c>
      <c r="B16291">
        <f t="shared" si="762"/>
        <v>876.22400000000005</v>
      </c>
      <c r="C16291">
        <v>56.997254737500008</v>
      </c>
      <c r="D16291">
        <f t="shared" si="763"/>
        <v>6.8303812499905803E-3</v>
      </c>
      <c r="E16291">
        <f t="shared" si="764"/>
        <v>-4.9863747870465387</v>
      </c>
    </row>
    <row r="16292" spans="1:5" x14ac:dyDescent="0.3">
      <c r="A16292">
        <v>1526111</v>
      </c>
      <c r="B16292">
        <f t="shared" si="762"/>
        <v>876.255</v>
      </c>
      <c r="C16292">
        <v>56.997254737500008</v>
      </c>
      <c r="D16292">
        <f t="shared" si="763"/>
        <v>6.8303812499905803E-3</v>
      </c>
      <c r="E16292">
        <f t="shared" si="764"/>
        <v>-4.9863747870465387</v>
      </c>
    </row>
    <row r="16293" spans="1:5" x14ac:dyDescent="0.3">
      <c r="A16293">
        <v>1526143</v>
      </c>
      <c r="B16293">
        <f t="shared" si="762"/>
        <v>876.28700000000003</v>
      </c>
      <c r="C16293">
        <v>56.997254737500008</v>
      </c>
      <c r="D16293">
        <f t="shared" si="763"/>
        <v>6.8303812499905803E-3</v>
      </c>
      <c r="E16293">
        <f t="shared" si="764"/>
        <v>-4.9863747870465387</v>
      </c>
    </row>
    <row r="16294" spans="1:5" x14ac:dyDescent="0.3">
      <c r="A16294">
        <v>1526174</v>
      </c>
      <c r="B16294">
        <f t="shared" si="762"/>
        <v>876.31799999999998</v>
      </c>
      <c r="C16294">
        <v>56.999531531250007</v>
      </c>
      <c r="D16294">
        <f t="shared" si="763"/>
        <v>4.5535874999913517E-3</v>
      </c>
      <c r="E16294">
        <f t="shared" si="764"/>
        <v>-5.3918398951552229</v>
      </c>
    </row>
    <row r="16295" spans="1:5" x14ac:dyDescent="0.3">
      <c r="A16295">
        <v>1526206</v>
      </c>
      <c r="B16295">
        <f t="shared" si="762"/>
        <v>876.35</v>
      </c>
      <c r="C16295">
        <v>56.997254737500008</v>
      </c>
      <c r="D16295">
        <f t="shared" si="763"/>
        <v>6.8303812499905803E-3</v>
      </c>
      <c r="E16295">
        <f t="shared" si="764"/>
        <v>-4.9863747870465387</v>
      </c>
    </row>
    <row r="16296" spans="1:5" x14ac:dyDescent="0.3">
      <c r="A16296">
        <v>1526237</v>
      </c>
      <c r="B16296">
        <f t="shared" si="762"/>
        <v>876.38099999999997</v>
      </c>
      <c r="C16296">
        <v>56.997254737500008</v>
      </c>
      <c r="D16296">
        <f t="shared" si="763"/>
        <v>6.8303812499905803E-3</v>
      </c>
      <c r="E16296">
        <f t="shared" si="764"/>
        <v>-4.9863747870465387</v>
      </c>
    </row>
    <row r="16297" spans="1:5" x14ac:dyDescent="0.3">
      <c r="A16297">
        <v>1526268</v>
      </c>
      <c r="B16297">
        <f t="shared" si="762"/>
        <v>876.41200000000003</v>
      </c>
      <c r="C16297">
        <v>56.994977943750008</v>
      </c>
      <c r="D16297">
        <f t="shared" si="763"/>
        <v>9.1071749999898088E-3</v>
      </c>
      <c r="E16297">
        <f t="shared" si="764"/>
        <v>-4.6986927145944977</v>
      </c>
    </row>
    <row r="16298" spans="1:5" x14ac:dyDescent="0.3">
      <c r="A16298">
        <v>1526300</v>
      </c>
      <c r="B16298">
        <f t="shared" si="762"/>
        <v>876.44399999999996</v>
      </c>
      <c r="C16298">
        <v>56.999531531250007</v>
      </c>
      <c r="D16298">
        <f t="shared" si="763"/>
        <v>4.5535874999913517E-3</v>
      </c>
      <c r="E16298">
        <f t="shared" si="764"/>
        <v>-5.3918398951552229</v>
      </c>
    </row>
    <row r="16299" spans="1:5" x14ac:dyDescent="0.3">
      <c r="A16299">
        <v>1526331</v>
      </c>
      <c r="B16299">
        <f t="shared" si="762"/>
        <v>876.47500000000002</v>
      </c>
      <c r="C16299">
        <v>56.999531531250007</v>
      </c>
      <c r="D16299">
        <f t="shared" si="763"/>
        <v>4.5535874999913517E-3</v>
      </c>
      <c r="E16299">
        <f t="shared" si="764"/>
        <v>-5.3918398951552229</v>
      </c>
    </row>
    <row r="16300" spans="1:5" x14ac:dyDescent="0.3">
      <c r="A16300">
        <v>1526362</v>
      </c>
      <c r="B16300">
        <f t="shared" si="762"/>
        <v>876.50599999999997</v>
      </c>
      <c r="C16300">
        <v>56.999531531250007</v>
      </c>
      <c r="D16300">
        <f t="shared" si="763"/>
        <v>4.5535874999913517E-3</v>
      </c>
      <c r="E16300">
        <f t="shared" si="764"/>
        <v>-5.3918398951552229</v>
      </c>
    </row>
    <row r="16301" spans="1:5" x14ac:dyDescent="0.3">
      <c r="A16301">
        <v>1526394</v>
      </c>
      <c r="B16301">
        <f t="shared" si="762"/>
        <v>876.53800000000001</v>
      </c>
      <c r="C16301">
        <v>56.997254737500008</v>
      </c>
      <c r="D16301">
        <f t="shared" si="763"/>
        <v>6.8303812499905803E-3</v>
      </c>
      <c r="E16301">
        <f t="shared" si="764"/>
        <v>-4.9863747870465387</v>
      </c>
    </row>
    <row r="16302" spans="1:5" x14ac:dyDescent="0.3">
      <c r="A16302">
        <v>1526425</v>
      </c>
      <c r="B16302">
        <f t="shared" si="762"/>
        <v>876.56899999999996</v>
      </c>
      <c r="C16302">
        <v>57.001808325000006</v>
      </c>
      <c r="D16302">
        <f t="shared" si="763"/>
        <v>2.2767937499921231E-3</v>
      </c>
      <c r="E16302">
        <f t="shared" si="764"/>
        <v>-6.0849870757167288</v>
      </c>
    </row>
    <row r="16303" spans="1:5" x14ac:dyDescent="0.3">
      <c r="A16303">
        <v>1526457</v>
      </c>
      <c r="B16303">
        <f t="shared" si="762"/>
        <v>876.601</v>
      </c>
      <c r="C16303">
        <v>56.999531531250007</v>
      </c>
      <c r="D16303">
        <f t="shared" si="763"/>
        <v>4.5535874999913517E-3</v>
      </c>
      <c r="E16303">
        <f t="shared" si="764"/>
        <v>-5.3918398951552229</v>
      </c>
    </row>
    <row r="16304" spans="1:5" x14ac:dyDescent="0.3">
      <c r="A16304">
        <v>1526488</v>
      </c>
      <c r="B16304">
        <f t="shared" si="762"/>
        <v>876.63199999999995</v>
      </c>
      <c r="C16304">
        <v>57.001808325000006</v>
      </c>
      <c r="D16304">
        <f t="shared" si="763"/>
        <v>2.2767937499921231E-3</v>
      </c>
      <c r="E16304">
        <f t="shared" si="764"/>
        <v>-6.0849870757167288</v>
      </c>
    </row>
    <row r="16305" spans="1:5" x14ac:dyDescent="0.3">
      <c r="A16305">
        <v>1526520</v>
      </c>
      <c r="B16305">
        <f t="shared" si="762"/>
        <v>876.66399999999999</v>
      </c>
      <c r="C16305">
        <v>56.999531531250007</v>
      </c>
      <c r="D16305">
        <f t="shared" si="763"/>
        <v>4.5535874999913517E-3</v>
      </c>
      <c r="E16305">
        <f t="shared" si="764"/>
        <v>-5.3918398951552229</v>
      </c>
    </row>
    <row r="16306" spans="1:5" x14ac:dyDescent="0.3">
      <c r="A16306">
        <v>1526724</v>
      </c>
      <c r="B16306">
        <f t="shared" si="762"/>
        <v>876.86800000000005</v>
      </c>
      <c r="C16306">
        <v>56.994977943750008</v>
      </c>
      <c r="D16306">
        <f t="shared" si="763"/>
        <v>9.1071749999898088E-3</v>
      </c>
      <c r="E16306">
        <f t="shared" si="764"/>
        <v>-4.6986927145944977</v>
      </c>
    </row>
    <row r="16307" spans="1:5" x14ac:dyDescent="0.3">
      <c r="A16307">
        <v>1526854</v>
      </c>
      <c r="B16307">
        <f t="shared" si="762"/>
        <v>876.99800000000005</v>
      </c>
      <c r="C16307">
        <v>56.997254737500008</v>
      </c>
      <c r="D16307">
        <f t="shared" si="763"/>
        <v>6.8303812499905803E-3</v>
      </c>
      <c r="E16307">
        <f t="shared" si="764"/>
        <v>-4.9863747870465387</v>
      </c>
    </row>
    <row r="16308" spans="1:5" x14ac:dyDescent="0.3">
      <c r="A16308">
        <v>1526886</v>
      </c>
      <c r="B16308">
        <f t="shared" si="762"/>
        <v>877.03</v>
      </c>
      <c r="C16308">
        <v>56.999531531250007</v>
      </c>
      <c r="D16308">
        <f t="shared" si="763"/>
        <v>4.5535874999913517E-3</v>
      </c>
      <c r="E16308">
        <f t="shared" si="764"/>
        <v>-5.3918398951552229</v>
      </c>
    </row>
    <row r="16309" spans="1:5" x14ac:dyDescent="0.3">
      <c r="A16309">
        <v>1526918</v>
      </c>
      <c r="B16309">
        <f t="shared" si="762"/>
        <v>877.06200000000001</v>
      </c>
      <c r="C16309">
        <v>56.997254737500008</v>
      </c>
      <c r="D16309">
        <f t="shared" si="763"/>
        <v>6.8303812499905803E-3</v>
      </c>
      <c r="E16309">
        <f t="shared" si="764"/>
        <v>-4.9863747870465387</v>
      </c>
    </row>
    <row r="16310" spans="1:5" x14ac:dyDescent="0.3">
      <c r="A16310">
        <v>1526950</v>
      </c>
      <c r="B16310">
        <f t="shared" si="762"/>
        <v>877.09400000000005</v>
      </c>
      <c r="C16310">
        <v>56.999531531250007</v>
      </c>
      <c r="D16310">
        <f t="shared" si="763"/>
        <v>4.5535874999913517E-3</v>
      </c>
      <c r="E16310">
        <f t="shared" si="764"/>
        <v>-5.3918398951552229</v>
      </c>
    </row>
    <row r="16311" spans="1:5" x14ac:dyDescent="0.3">
      <c r="A16311">
        <v>1526981</v>
      </c>
      <c r="B16311">
        <f t="shared" si="762"/>
        <v>877.125</v>
      </c>
      <c r="C16311">
        <v>56.997254737500008</v>
      </c>
      <c r="D16311">
        <f t="shared" si="763"/>
        <v>6.8303812499905803E-3</v>
      </c>
      <c r="E16311">
        <f t="shared" si="764"/>
        <v>-4.9863747870465387</v>
      </c>
    </row>
    <row r="16312" spans="1:5" x14ac:dyDescent="0.3">
      <c r="A16312">
        <v>1527012</v>
      </c>
      <c r="B16312">
        <f t="shared" si="762"/>
        <v>877.15599999999995</v>
      </c>
      <c r="C16312">
        <v>56.999531531250007</v>
      </c>
      <c r="D16312">
        <f t="shared" si="763"/>
        <v>4.5535874999913517E-3</v>
      </c>
      <c r="E16312">
        <f t="shared" si="764"/>
        <v>-5.3918398951552229</v>
      </c>
    </row>
    <row r="16313" spans="1:5" x14ac:dyDescent="0.3">
      <c r="A16313">
        <v>1527044</v>
      </c>
      <c r="B16313">
        <f t="shared" si="762"/>
        <v>877.18799999999999</v>
      </c>
      <c r="C16313">
        <v>56.999531531250007</v>
      </c>
      <c r="D16313">
        <f t="shared" si="763"/>
        <v>4.5535874999913517E-3</v>
      </c>
      <c r="E16313">
        <f t="shared" si="764"/>
        <v>-5.3918398951552229</v>
      </c>
    </row>
    <row r="16314" spans="1:5" x14ac:dyDescent="0.3">
      <c r="A16314">
        <v>1527075</v>
      </c>
      <c r="B16314">
        <f t="shared" si="762"/>
        <v>877.21900000000005</v>
      </c>
      <c r="C16314">
        <v>56.999531531250007</v>
      </c>
      <c r="D16314">
        <f t="shared" si="763"/>
        <v>4.5535874999913517E-3</v>
      </c>
      <c r="E16314">
        <f t="shared" si="764"/>
        <v>-5.3918398951552229</v>
      </c>
    </row>
    <row r="16315" spans="1:5" x14ac:dyDescent="0.3">
      <c r="A16315">
        <v>1527107</v>
      </c>
      <c r="B16315">
        <f t="shared" si="762"/>
        <v>877.25099999999998</v>
      </c>
      <c r="C16315">
        <v>56.997254737500008</v>
      </c>
      <c r="D16315">
        <f t="shared" si="763"/>
        <v>6.8303812499905803E-3</v>
      </c>
      <c r="E16315">
        <f t="shared" si="764"/>
        <v>-4.9863747870465387</v>
      </c>
    </row>
    <row r="16316" spans="1:5" x14ac:dyDescent="0.3">
      <c r="A16316">
        <v>1527138</v>
      </c>
      <c r="B16316">
        <f t="shared" si="762"/>
        <v>877.28200000000004</v>
      </c>
      <c r="C16316">
        <v>56.997254737500008</v>
      </c>
      <c r="D16316">
        <f t="shared" si="763"/>
        <v>6.8303812499905803E-3</v>
      </c>
      <c r="E16316">
        <f t="shared" si="764"/>
        <v>-4.9863747870465387</v>
      </c>
    </row>
    <row r="16317" spans="1:5" x14ac:dyDescent="0.3">
      <c r="A16317">
        <v>1527169</v>
      </c>
      <c r="B16317">
        <f t="shared" si="762"/>
        <v>877.31299999999999</v>
      </c>
      <c r="C16317">
        <v>56.999531531250007</v>
      </c>
      <c r="D16317">
        <f t="shared" si="763"/>
        <v>4.5535874999913517E-3</v>
      </c>
      <c r="E16317">
        <f t="shared" si="764"/>
        <v>-5.3918398951552229</v>
      </c>
    </row>
    <row r="16318" spans="1:5" x14ac:dyDescent="0.3">
      <c r="A16318">
        <v>1527201</v>
      </c>
      <c r="B16318">
        <f t="shared" si="762"/>
        <v>877.34500000000003</v>
      </c>
      <c r="C16318">
        <v>57.001808325000006</v>
      </c>
      <c r="D16318">
        <f t="shared" si="763"/>
        <v>2.2767937499921231E-3</v>
      </c>
      <c r="E16318">
        <f t="shared" si="764"/>
        <v>-6.0849870757167288</v>
      </c>
    </row>
    <row r="16319" spans="1:5" x14ac:dyDescent="0.3">
      <c r="A16319">
        <v>1527232</v>
      </c>
      <c r="B16319">
        <f t="shared" si="762"/>
        <v>877.37599999999998</v>
      </c>
      <c r="C16319">
        <v>56.997254737500008</v>
      </c>
      <c r="D16319">
        <f t="shared" si="763"/>
        <v>6.8303812499905803E-3</v>
      </c>
      <c r="E16319">
        <f t="shared" si="764"/>
        <v>-4.9863747870465387</v>
      </c>
    </row>
    <row r="16320" spans="1:5" x14ac:dyDescent="0.3">
      <c r="A16320">
        <v>1527264</v>
      </c>
      <c r="B16320">
        <f t="shared" si="762"/>
        <v>877.40800000000002</v>
      </c>
      <c r="C16320">
        <v>56.997254737500008</v>
      </c>
      <c r="D16320">
        <f t="shared" si="763"/>
        <v>6.8303812499905803E-3</v>
      </c>
      <c r="E16320">
        <f t="shared" si="764"/>
        <v>-4.9863747870465387</v>
      </c>
    </row>
    <row r="16321" spans="1:5" x14ac:dyDescent="0.3">
      <c r="A16321">
        <v>1527295</v>
      </c>
      <c r="B16321">
        <f t="shared" si="762"/>
        <v>877.43899999999996</v>
      </c>
      <c r="C16321">
        <v>56.997254737500008</v>
      </c>
      <c r="D16321">
        <f t="shared" si="763"/>
        <v>6.8303812499905803E-3</v>
      </c>
      <c r="E16321">
        <f t="shared" si="764"/>
        <v>-4.9863747870465387</v>
      </c>
    </row>
    <row r="16322" spans="1:5" x14ac:dyDescent="0.3">
      <c r="A16322">
        <v>1527327</v>
      </c>
      <c r="B16322">
        <f t="shared" si="762"/>
        <v>877.471</v>
      </c>
      <c r="C16322">
        <v>56.999531531250007</v>
      </c>
      <c r="D16322">
        <f t="shared" si="763"/>
        <v>4.5535874999913517E-3</v>
      </c>
      <c r="E16322">
        <f t="shared" si="764"/>
        <v>-5.3918398951552229</v>
      </c>
    </row>
    <row r="16323" spans="1:5" x14ac:dyDescent="0.3">
      <c r="A16323">
        <v>1527358</v>
      </c>
      <c r="B16323">
        <f t="shared" ref="B16323:B16386" si="765">(A16323-$A$2)/1000</f>
        <v>877.50199999999995</v>
      </c>
      <c r="C16323">
        <v>56.997254737500008</v>
      </c>
      <c r="D16323">
        <f t="shared" ref="D16323:D16386" si="766">57.00408511875-C16323</f>
        <v>6.8303812499905803E-3</v>
      </c>
      <c r="E16323">
        <f t="shared" ref="E16323:E16386" si="767">LN(D16323)</f>
        <v>-4.9863747870465387</v>
      </c>
    </row>
    <row r="16324" spans="1:5" x14ac:dyDescent="0.3">
      <c r="A16324">
        <v>1527389</v>
      </c>
      <c r="B16324">
        <f t="shared" si="765"/>
        <v>877.53300000000002</v>
      </c>
      <c r="C16324">
        <v>56.997254737500008</v>
      </c>
      <c r="D16324">
        <f t="shared" si="766"/>
        <v>6.8303812499905803E-3</v>
      </c>
      <c r="E16324">
        <f t="shared" si="767"/>
        <v>-4.9863747870465387</v>
      </c>
    </row>
    <row r="16325" spans="1:5" x14ac:dyDescent="0.3">
      <c r="A16325">
        <v>1527421</v>
      </c>
      <c r="B16325">
        <f t="shared" si="765"/>
        <v>877.56500000000005</v>
      </c>
      <c r="C16325">
        <v>56.994977943750008</v>
      </c>
      <c r="D16325">
        <f t="shared" si="766"/>
        <v>9.1071749999898088E-3</v>
      </c>
      <c r="E16325">
        <f t="shared" si="767"/>
        <v>-4.6986927145944977</v>
      </c>
    </row>
    <row r="16326" spans="1:5" x14ac:dyDescent="0.3">
      <c r="A16326">
        <v>1527629</v>
      </c>
      <c r="B16326">
        <f t="shared" si="765"/>
        <v>877.77300000000002</v>
      </c>
      <c r="C16326">
        <v>57.001808325000006</v>
      </c>
      <c r="D16326">
        <f t="shared" si="766"/>
        <v>2.2767937499921231E-3</v>
      </c>
      <c r="E16326">
        <f t="shared" si="767"/>
        <v>-6.0849870757167288</v>
      </c>
    </row>
    <row r="16327" spans="1:5" x14ac:dyDescent="0.3">
      <c r="A16327">
        <v>1527759</v>
      </c>
      <c r="B16327">
        <f t="shared" si="765"/>
        <v>877.90300000000002</v>
      </c>
      <c r="C16327">
        <v>56.999531531250007</v>
      </c>
      <c r="D16327">
        <f t="shared" si="766"/>
        <v>4.5535874999913517E-3</v>
      </c>
      <c r="E16327">
        <f t="shared" si="767"/>
        <v>-5.3918398951552229</v>
      </c>
    </row>
    <row r="16328" spans="1:5" x14ac:dyDescent="0.3">
      <c r="A16328">
        <v>1527790</v>
      </c>
      <c r="B16328">
        <f t="shared" si="765"/>
        <v>877.93399999999997</v>
      </c>
      <c r="C16328">
        <v>56.999531531250007</v>
      </c>
      <c r="D16328">
        <f t="shared" si="766"/>
        <v>4.5535874999913517E-3</v>
      </c>
      <c r="E16328">
        <f t="shared" si="767"/>
        <v>-5.3918398951552229</v>
      </c>
    </row>
    <row r="16329" spans="1:5" x14ac:dyDescent="0.3">
      <c r="A16329">
        <v>1527822</v>
      </c>
      <c r="B16329">
        <f t="shared" si="765"/>
        <v>877.96600000000001</v>
      </c>
      <c r="C16329">
        <v>56.999531531250007</v>
      </c>
      <c r="D16329">
        <f t="shared" si="766"/>
        <v>4.5535874999913517E-3</v>
      </c>
      <c r="E16329">
        <f t="shared" si="767"/>
        <v>-5.3918398951552229</v>
      </c>
    </row>
    <row r="16330" spans="1:5" x14ac:dyDescent="0.3">
      <c r="A16330">
        <v>1527854</v>
      </c>
      <c r="B16330">
        <f t="shared" si="765"/>
        <v>877.99800000000005</v>
      </c>
      <c r="C16330">
        <v>56.997254737500008</v>
      </c>
      <c r="D16330">
        <f t="shared" si="766"/>
        <v>6.8303812499905803E-3</v>
      </c>
      <c r="E16330">
        <f t="shared" si="767"/>
        <v>-4.9863747870465387</v>
      </c>
    </row>
    <row r="16331" spans="1:5" x14ac:dyDescent="0.3">
      <c r="A16331">
        <v>1527885</v>
      </c>
      <c r="B16331">
        <f t="shared" si="765"/>
        <v>878.029</v>
      </c>
      <c r="C16331">
        <v>56.999531531250007</v>
      </c>
      <c r="D16331">
        <f t="shared" si="766"/>
        <v>4.5535874999913517E-3</v>
      </c>
      <c r="E16331">
        <f t="shared" si="767"/>
        <v>-5.3918398951552229</v>
      </c>
    </row>
    <row r="16332" spans="1:5" x14ac:dyDescent="0.3">
      <c r="A16332">
        <v>1527917</v>
      </c>
      <c r="B16332">
        <f t="shared" si="765"/>
        <v>878.06100000000004</v>
      </c>
      <c r="C16332">
        <v>57.004085118750005</v>
      </c>
      <c r="D16332">
        <f t="shared" si="766"/>
        <v>0</v>
      </c>
      <c r="E16332" t="e">
        <f t="shared" si="767"/>
        <v>#NUM!</v>
      </c>
    </row>
    <row r="16333" spans="1:5" x14ac:dyDescent="0.3">
      <c r="A16333">
        <v>1527948</v>
      </c>
      <c r="B16333">
        <f t="shared" si="765"/>
        <v>878.09199999999998</v>
      </c>
      <c r="C16333">
        <v>56.999531531250007</v>
      </c>
      <c r="D16333">
        <f t="shared" si="766"/>
        <v>4.5535874999913517E-3</v>
      </c>
      <c r="E16333">
        <f t="shared" si="767"/>
        <v>-5.3918398951552229</v>
      </c>
    </row>
    <row r="16334" spans="1:5" x14ac:dyDescent="0.3">
      <c r="A16334">
        <v>1527979</v>
      </c>
      <c r="B16334">
        <f t="shared" si="765"/>
        <v>878.12300000000005</v>
      </c>
      <c r="C16334">
        <v>56.999531531250007</v>
      </c>
      <c r="D16334">
        <f t="shared" si="766"/>
        <v>4.5535874999913517E-3</v>
      </c>
      <c r="E16334">
        <f t="shared" si="767"/>
        <v>-5.3918398951552229</v>
      </c>
    </row>
    <row r="16335" spans="1:5" x14ac:dyDescent="0.3">
      <c r="A16335">
        <v>1528011</v>
      </c>
      <c r="B16335">
        <f t="shared" si="765"/>
        <v>878.15499999999997</v>
      </c>
      <c r="C16335">
        <v>56.997254737500008</v>
      </c>
      <c r="D16335">
        <f t="shared" si="766"/>
        <v>6.8303812499905803E-3</v>
      </c>
      <c r="E16335">
        <f t="shared" si="767"/>
        <v>-4.9863747870465387</v>
      </c>
    </row>
    <row r="16336" spans="1:5" x14ac:dyDescent="0.3">
      <c r="A16336">
        <v>1528042</v>
      </c>
      <c r="B16336">
        <f t="shared" si="765"/>
        <v>878.18600000000004</v>
      </c>
      <c r="C16336">
        <v>56.997254737500008</v>
      </c>
      <c r="D16336">
        <f t="shared" si="766"/>
        <v>6.8303812499905803E-3</v>
      </c>
      <c r="E16336">
        <f t="shared" si="767"/>
        <v>-4.9863747870465387</v>
      </c>
    </row>
    <row r="16337" spans="1:5" x14ac:dyDescent="0.3">
      <c r="A16337">
        <v>1528074</v>
      </c>
      <c r="B16337">
        <f t="shared" si="765"/>
        <v>878.21799999999996</v>
      </c>
      <c r="C16337">
        <v>56.994977943750008</v>
      </c>
      <c r="D16337">
        <f t="shared" si="766"/>
        <v>9.1071749999898088E-3</v>
      </c>
      <c r="E16337">
        <f t="shared" si="767"/>
        <v>-4.6986927145944977</v>
      </c>
    </row>
    <row r="16338" spans="1:5" x14ac:dyDescent="0.3">
      <c r="A16338">
        <v>1528105</v>
      </c>
      <c r="B16338">
        <f t="shared" si="765"/>
        <v>878.24900000000002</v>
      </c>
      <c r="C16338">
        <v>57.001808325000006</v>
      </c>
      <c r="D16338">
        <f t="shared" si="766"/>
        <v>2.2767937499921231E-3</v>
      </c>
      <c r="E16338">
        <f t="shared" si="767"/>
        <v>-6.0849870757167288</v>
      </c>
    </row>
    <row r="16339" spans="1:5" x14ac:dyDescent="0.3">
      <c r="A16339">
        <v>1528137</v>
      </c>
      <c r="B16339">
        <f t="shared" si="765"/>
        <v>878.28099999999995</v>
      </c>
      <c r="C16339">
        <v>56.994977943750008</v>
      </c>
      <c r="D16339">
        <f t="shared" si="766"/>
        <v>9.1071749999898088E-3</v>
      </c>
      <c r="E16339">
        <f t="shared" si="767"/>
        <v>-4.6986927145944977</v>
      </c>
    </row>
    <row r="16340" spans="1:5" x14ac:dyDescent="0.3">
      <c r="A16340">
        <v>1528168</v>
      </c>
      <c r="B16340">
        <f t="shared" si="765"/>
        <v>878.31200000000001</v>
      </c>
      <c r="C16340">
        <v>57.001808325000006</v>
      </c>
      <c r="D16340">
        <f t="shared" si="766"/>
        <v>2.2767937499921231E-3</v>
      </c>
      <c r="E16340">
        <f t="shared" si="767"/>
        <v>-6.0849870757167288</v>
      </c>
    </row>
    <row r="16341" spans="1:5" x14ac:dyDescent="0.3">
      <c r="A16341">
        <v>1528199</v>
      </c>
      <c r="B16341">
        <f t="shared" si="765"/>
        <v>878.34299999999996</v>
      </c>
      <c r="C16341">
        <v>56.999531531250007</v>
      </c>
      <c r="D16341">
        <f t="shared" si="766"/>
        <v>4.5535874999913517E-3</v>
      </c>
      <c r="E16341">
        <f t="shared" si="767"/>
        <v>-5.3918398951552229</v>
      </c>
    </row>
    <row r="16342" spans="1:5" x14ac:dyDescent="0.3">
      <c r="A16342">
        <v>1528231</v>
      </c>
      <c r="B16342">
        <f t="shared" si="765"/>
        <v>878.375</v>
      </c>
      <c r="C16342">
        <v>57.001808325000006</v>
      </c>
      <c r="D16342">
        <f t="shared" si="766"/>
        <v>2.2767937499921231E-3</v>
      </c>
      <c r="E16342">
        <f t="shared" si="767"/>
        <v>-6.0849870757167288</v>
      </c>
    </row>
    <row r="16343" spans="1:5" x14ac:dyDescent="0.3">
      <c r="A16343">
        <v>1528262</v>
      </c>
      <c r="B16343">
        <f t="shared" si="765"/>
        <v>878.40599999999995</v>
      </c>
      <c r="C16343">
        <v>56.994977943750008</v>
      </c>
      <c r="D16343">
        <f t="shared" si="766"/>
        <v>9.1071749999898088E-3</v>
      </c>
      <c r="E16343">
        <f t="shared" si="767"/>
        <v>-4.6986927145944977</v>
      </c>
    </row>
    <row r="16344" spans="1:5" x14ac:dyDescent="0.3">
      <c r="A16344">
        <v>1528293</v>
      </c>
      <c r="B16344">
        <f t="shared" si="765"/>
        <v>878.43700000000001</v>
      </c>
      <c r="C16344">
        <v>56.999531531250007</v>
      </c>
      <c r="D16344">
        <f t="shared" si="766"/>
        <v>4.5535874999913517E-3</v>
      </c>
      <c r="E16344">
        <f t="shared" si="767"/>
        <v>-5.3918398951552229</v>
      </c>
    </row>
    <row r="16345" spans="1:5" x14ac:dyDescent="0.3">
      <c r="A16345">
        <v>1528325</v>
      </c>
      <c r="B16345">
        <f t="shared" si="765"/>
        <v>878.46900000000005</v>
      </c>
      <c r="C16345">
        <v>56.999531531250007</v>
      </c>
      <c r="D16345">
        <f t="shared" si="766"/>
        <v>4.5535874999913517E-3</v>
      </c>
      <c r="E16345">
        <f t="shared" si="767"/>
        <v>-5.3918398951552229</v>
      </c>
    </row>
    <row r="16346" spans="1:5" x14ac:dyDescent="0.3">
      <c r="A16346">
        <v>1528482</v>
      </c>
      <c r="B16346">
        <f t="shared" si="765"/>
        <v>878.62599999999998</v>
      </c>
      <c r="C16346">
        <v>56.999531531250007</v>
      </c>
      <c r="D16346">
        <f t="shared" si="766"/>
        <v>4.5535874999913517E-3</v>
      </c>
      <c r="E16346">
        <f t="shared" si="767"/>
        <v>-5.3918398951552229</v>
      </c>
    </row>
    <row r="16347" spans="1:5" x14ac:dyDescent="0.3">
      <c r="A16347">
        <v>1528612</v>
      </c>
      <c r="B16347">
        <f t="shared" si="765"/>
        <v>878.75599999999997</v>
      </c>
      <c r="C16347">
        <v>56.999531531250007</v>
      </c>
      <c r="D16347">
        <f t="shared" si="766"/>
        <v>4.5535874999913517E-3</v>
      </c>
      <c r="E16347">
        <f t="shared" si="767"/>
        <v>-5.3918398951552229</v>
      </c>
    </row>
    <row r="16348" spans="1:5" x14ac:dyDescent="0.3">
      <c r="A16348">
        <v>1528645</v>
      </c>
      <c r="B16348">
        <f t="shared" si="765"/>
        <v>878.78899999999999</v>
      </c>
      <c r="C16348">
        <v>56.999531531250007</v>
      </c>
      <c r="D16348">
        <f t="shared" si="766"/>
        <v>4.5535874999913517E-3</v>
      </c>
      <c r="E16348">
        <f t="shared" si="767"/>
        <v>-5.3918398951552229</v>
      </c>
    </row>
    <row r="16349" spans="1:5" x14ac:dyDescent="0.3">
      <c r="A16349">
        <v>1528676</v>
      </c>
      <c r="B16349">
        <f t="shared" si="765"/>
        <v>878.82</v>
      </c>
      <c r="C16349">
        <v>56.999531531250007</v>
      </c>
      <c r="D16349">
        <f t="shared" si="766"/>
        <v>4.5535874999913517E-3</v>
      </c>
      <c r="E16349">
        <f t="shared" si="767"/>
        <v>-5.3918398951552229</v>
      </c>
    </row>
    <row r="16350" spans="1:5" x14ac:dyDescent="0.3">
      <c r="A16350">
        <v>1528707</v>
      </c>
      <c r="B16350">
        <f t="shared" si="765"/>
        <v>878.851</v>
      </c>
      <c r="C16350">
        <v>56.997254737500008</v>
      </c>
      <c r="D16350">
        <f t="shared" si="766"/>
        <v>6.8303812499905803E-3</v>
      </c>
      <c r="E16350">
        <f t="shared" si="767"/>
        <v>-4.9863747870465387</v>
      </c>
    </row>
    <row r="16351" spans="1:5" x14ac:dyDescent="0.3">
      <c r="A16351">
        <v>1528739</v>
      </c>
      <c r="B16351">
        <f t="shared" si="765"/>
        <v>878.88300000000004</v>
      </c>
      <c r="C16351">
        <v>56.997254737500008</v>
      </c>
      <c r="D16351">
        <f t="shared" si="766"/>
        <v>6.8303812499905803E-3</v>
      </c>
      <c r="E16351">
        <f t="shared" si="767"/>
        <v>-4.9863747870465387</v>
      </c>
    </row>
    <row r="16352" spans="1:5" x14ac:dyDescent="0.3">
      <c r="A16352">
        <v>1528771</v>
      </c>
      <c r="B16352">
        <f t="shared" si="765"/>
        <v>878.91499999999996</v>
      </c>
      <c r="C16352">
        <v>56.999531531250007</v>
      </c>
      <c r="D16352">
        <f t="shared" si="766"/>
        <v>4.5535874999913517E-3</v>
      </c>
      <c r="E16352">
        <f t="shared" si="767"/>
        <v>-5.3918398951552229</v>
      </c>
    </row>
    <row r="16353" spans="1:5" x14ac:dyDescent="0.3">
      <c r="A16353">
        <v>1528802</v>
      </c>
      <c r="B16353">
        <f t="shared" si="765"/>
        <v>878.94600000000003</v>
      </c>
      <c r="C16353">
        <v>56.999531531250007</v>
      </c>
      <c r="D16353">
        <f t="shared" si="766"/>
        <v>4.5535874999913517E-3</v>
      </c>
      <c r="E16353">
        <f t="shared" si="767"/>
        <v>-5.3918398951552229</v>
      </c>
    </row>
    <row r="16354" spans="1:5" x14ac:dyDescent="0.3">
      <c r="A16354">
        <v>1528833</v>
      </c>
      <c r="B16354">
        <f t="shared" si="765"/>
        <v>878.97699999999998</v>
      </c>
      <c r="C16354">
        <v>56.999531531250007</v>
      </c>
      <c r="D16354">
        <f t="shared" si="766"/>
        <v>4.5535874999913517E-3</v>
      </c>
      <c r="E16354">
        <f t="shared" si="767"/>
        <v>-5.3918398951552229</v>
      </c>
    </row>
    <row r="16355" spans="1:5" x14ac:dyDescent="0.3">
      <c r="A16355">
        <v>1528865</v>
      </c>
      <c r="B16355">
        <f t="shared" si="765"/>
        <v>879.00900000000001</v>
      </c>
      <c r="C16355">
        <v>56.997254737500008</v>
      </c>
      <c r="D16355">
        <f t="shared" si="766"/>
        <v>6.8303812499905803E-3</v>
      </c>
      <c r="E16355">
        <f t="shared" si="767"/>
        <v>-4.9863747870465387</v>
      </c>
    </row>
    <row r="16356" spans="1:5" x14ac:dyDescent="0.3">
      <c r="A16356">
        <v>1528896</v>
      </c>
      <c r="B16356">
        <f t="shared" si="765"/>
        <v>879.04</v>
      </c>
      <c r="C16356">
        <v>56.997254737500008</v>
      </c>
      <c r="D16356">
        <f t="shared" si="766"/>
        <v>6.8303812499905803E-3</v>
      </c>
      <c r="E16356">
        <f t="shared" si="767"/>
        <v>-4.9863747870465387</v>
      </c>
    </row>
    <row r="16357" spans="1:5" x14ac:dyDescent="0.3">
      <c r="A16357">
        <v>1528927</v>
      </c>
      <c r="B16357">
        <f t="shared" si="765"/>
        <v>879.07100000000003</v>
      </c>
      <c r="C16357">
        <v>56.999531531250007</v>
      </c>
      <c r="D16357">
        <f t="shared" si="766"/>
        <v>4.5535874999913517E-3</v>
      </c>
      <c r="E16357">
        <f t="shared" si="767"/>
        <v>-5.3918398951552229</v>
      </c>
    </row>
    <row r="16358" spans="1:5" x14ac:dyDescent="0.3">
      <c r="A16358">
        <v>1528959</v>
      </c>
      <c r="B16358">
        <f t="shared" si="765"/>
        <v>879.10299999999995</v>
      </c>
      <c r="C16358">
        <v>56.999531531250007</v>
      </c>
      <c r="D16358">
        <f t="shared" si="766"/>
        <v>4.5535874999913517E-3</v>
      </c>
      <c r="E16358">
        <f t="shared" si="767"/>
        <v>-5.3918398951552229</v>
      </c>
    </row>
    <row r="16359" spans="1:5" x14ac:dyDescent="0.3">
      <c r="A16359">
        <v>1528991</v>
      </c>
      <c r="B16359">
        <f t="shared" si="765"/>
        <v>879.13499999999999</v>
      </c>
      <c r="C16359">
        <v>56.999531531250007</v>
      </c>
      <c r="D16359">
        <f t="shared" si="766"/>
        <v>4.5535874999913517E-3</v>
      </c>
      <c r="E16359">
        <f t="shared" si="767"/>
        <v>-5.3918398951552229</v>
      </c>
    </row>
    <row r="16360" spans="1:5" x14ac:dyDescent="0.3">
      <c r="A16360">
        <v>1529022</v>
      </c>
      <c r="B16360">
        <f t="shared" si="765"/>
        <v>879.16600000000005</v>
      </c>
      <c r="C16360">
        <v>56.999531531250007</v>
      </c>
      <c r="D16360">
        <f t="shared" si="766"/>
        <v>4.5535874999913517E-3</v>
      </c>
      <c r="E16360">
        <f t="shared" si="767"/>
        <v>-5.3918398951552229</v>
      </c>
    </row>
    <row r="16361" spans="1:5" x14ac:dyDescent="0.3">
      <c r="A16361">
        <v>1529053</v>
      </c>
      <c r="B16361">
        <f t="shared" si="765"/>
        <v>879.197</v>
      </c>
      <c r="C16361">
        <v>56.997254737500008</v>
      </c>
      <c r="D16361">
        <f t="shared" si="766"/>
        <v>6.8303812499905803E-3</v>
      </c>
      <c r="E16361">
        <f t="shared" si="767"/>
        <v>-4.9863747870465387</v>
      </c>
    </row>
    <row r="16362" spans="1:5" x14ac:dyDescent="0.3">
      <c r="A16362">
        <v>1529085</v>
      </c>
      <c r="B16362">
        <f t="shared" si="765"/>
        <v>879.22900000000004</v>
      </c>
      <c r="C16362">
        <v>57.001808325000006</v>
      </c>
      <c r="D16362">
        <f t="shared" si="766"/>
        <v>2.2767937499921231E-3</v>
      </c>
      <c r="E16362">
        <f t="shared" si="767"/>
        <v>-6.0849870757167288</v>
      </c>
    </row>
    <row r="16363" spans="1:5" x14ac:dyDescent="0.3">
      <c r="A16363">
        <v>1529116</v>
      </c>
      <c r="B16363">
        <f t="shared" si="765"/>
        <v>879.26</v>
      </c>
      <c r="C16363">
        <v>56.997254737500008</v>
      </c>
      <c r="D16363">
        <f t="shared" si="766"/>
        <v>6.8303812499905803E-3</v>
      </c>
      <c r="E16363">
        <f t="shared" si="767"/>
        <v>-4.9863747870465387</v>
      </c>
    </row>
    <row r="16364" spans="1:5" x14ac:dyDescent="0.3">
      <c r="A16364">
        <v>1529148</v>
      </c>
      <c r="B16364">
        <f t="shared" si="765"/>
        <v>879.29200000000003</v>
      </c>
      <c r="C16364">
        <v>56.997254737500008</v>
      </c>
      <c r="D16364">
        <f t="shared" si="766"/>
        <v>6.8303812499905803E-3</v>
      </c>
      <c r="E16364">
        <f t="shared" si="767"/>
        <v>-4.9863747870465387</v>
      </c>
    </row>
    <row r="16365" spans="1:5" x14ac:dyDescent="0.3">
      <c r="A16365">
        <v>1529179</v>
      </c>
      <c r="B16365">
        <f t="shared" si="765"/>
        <v>879.32299999999998</v>
      </c>
      <c r="C16365">
        <v>56.994977943750008</v>
      </c>
      <c r="D16365">
        <f t="shared" si="766"/>
        <v>9.1071749999898088E-3</v>
      </c>
      <c r="E16365">
        <f t="shared" si="767"/>
        <v>-4.6986927145944977</v>
      </c>
    </row>
    <row r="16366" spans="1:5" x14ac:dyDescent="0.3">
      <c r="A16366">
        <v>1529299</v>
      </c>
      <c r="B16366">
        <f t="shared" si="765"/>
        <v>879.44299999999998</v>
      </c>
      <c r="C16366">
        <v>57.001808325000006</v>
      </c>
      <c r="D16366">
        <f t="shared" si="766"/>
        <v>2.2767937499921231E-3</v>
      </c>
      <c r="E16366">
        <f t="shared" si="767"/>
        <v>-6.0849870757167288</v>
      </c>
    </row>
    <row r="16367" spans="1:5" x14ac:dyDescent="0.3">
      <c r="A16367">
        <v>1529427</v>
      </c>
      <c r="B16367">
        <f t="shared" si="765"/>
        <v>879.57100000000003</v>
      </c>
      <c r="C16367">
        <v>56.999531531250007</v>
      </c>
      <c r="D16367">
        <f t="shared" si="766"/>
        <v>4.5535874999913517E-3</v>
      </c>
      <c r="E16367">
        <f t="shared" si="767"/>
        <v>-5.3918398951552229</v>
      </c>
    </row>
    <row r="16368" spans="1:5" x14ac:dyDescent="0.3">
      <c r="A16368">
        <v>1529459</v>
      </c>
      <c r="B16368">
        <f t="shared" si="765"/>
        <v>879.60299999999995</v>
      </c>
      <c r="C16368">
        <v>56.997254737500008</v>
      </c>
      <c r="D16368">
        <f t="shared" si="766"/>
        <v>6.8303812499905803E-3</v>
      </c>
      <c r="E16368">
        <f t="shared" si="767"/>
        <v>-4.9863747870465387</v>
      </c>
    </row>
    <row r="16369" spans="1:5" x14ac:dyDescent="0.3">
      <c r="A16369">
        <v>1529491</v>
      </c>
      <c r="B16369">
        <f t="shared" si="765"/>
        <v>879.63499999999999</v>
      </c>
      <c r="C16369">
        <v>57.001808325000006</v>
      </c>
      <c r="D16369">
        <f t="shared" si="766"/>
        <v>2.2767937499921231E-3</v>
      </c>
      <c r="E16369">
        <f t="shared" si="767"/>
        <v>-6.0849870757167288</v>
      </c>
    </row>
    <row r="16370" spans="1:5" x14ac:dyDescent="0.3">
      <c r="A16370">
        <v>1529522</v>
      </c>
      <c r="B16370">
        <f t="shared" si="765"/>
        <v>879.66600000000005</v>
      </c>
      <c r="C16370">
        <v>56.999531531250007</v>
      </c>
      <c r="D16370">
        <f t="shared" si="766"/>
        <v>4.5535874999913517E-3</v>
      </c>
      <c r="E16370">
        <f t="shared" si="767"/>
        <v>-5.3918398951552229</v>
      </c>
    </row>
    <row r="16371" spans="1:5" x14ac:dyDescent="0.3">
      <c r="A16371">
        <v>1529554</v>
      </c>
      <c r="B16371">
        <f t="shared" si="765"/>
        <v>879.69799999999998</v>
      </c>
      <c r="C16371">
        <v>56.997254737500008</v>
      </c>
      <c r="D16371">
        <f t="shared" si="766"/>
        <v>6.8303812499905803E-3</v>
      </c>
      <c r="E16371">
        <f t="shared" si="767"/>
        <v>-4.9863747870465387</v>
      </c>
    </row>
    <row r="16372" spans="1:5" x14ac:dyDescent="0.3">
      <c r="A16372">
        <v>1529585</v>
      </c>
      <c r="B16372">
        <f t="shared" si="765"/>
        <v>879.72900000000004</v>
      </c>
      <c r="C16372">
        <v>56.997254737500008</v>
      </c>
      <c r="D16372">
        <f t="shared" si="766"/>
        <v>6.8303812499905803E-3</v>
      </c>
      <c r="E16372">
        <f t="shared" si="767"/>
        <v>-4.9863747870465387</v>
      </c>
    </row>
    <row r="16373" spans="1:5" x14ac:dyDescent="0.3">
      <c r="A16373">
        <v>1529616</v>
      </c>
      <c r="B16373">
        <f t="shared" si="765"/>
        <v>879.76</v>
      </c>
      <c r="C16373">
        <v>57.001808325000006</v>
      </c>
      <c r="D16373">
        <f t="shared" si="766"/>
        <v>2.2767937499921231E-3</v>
      </c>
      <c r="E16373">
        <f t="shared" si="767"/>
        <v>-6.0849870757167288</v>
      </c>
    </row>
    <row r="16374" spans="1:5" x14ac:dyDescent="0.3">
      <c r="A16374">
        <v>1529648</v>
      </c>
      <c r="B16374">
        <f t="shared" si="765"/>
        <v>879.79200000000003</v>
      </c>
      <c r="C16374">
        <v>57.001808325000006</v>
      </c>
      <c r="D16374">
        <f t="shared" si="766"/>
        <v>2.2767937499921231E-3</v>
      </c>
      <c r="E16374">
        <f t="shared" si="767"/>
        <v>-6.0849870757167288</v>
      </c>
    </row>
    <row r="16375" spans="1:5" x14ac:dyDescent="0.3">
      <c r="A16375">
        <v>1529679</v>
      </c>
      <c r="B16375">
        <f t="shared" si="765"/>
        <v>879.82299999999998</v>
      </c>
      <c r="C16375">
        <v>57.001808325000006</v>
      </c>
      <c r="D16375">
        <f t="shared" si="766"/>
        <v>2.2767937499921231E-3</v>
      </c>
      <c r="E16375">
        <f t="shared" si="767"/>
        <v>-6.0849870757167288</v>
      </c>
    </row>
    <row r="16376" spans="1:5" x14ac:dyDescent="0.3">
      <c r="A16376">
        <v>1529711</v>
      </c>
      <c r="B16376">
        <f t="shared" si="765"/>
        <v>879.85500000000002</v>
      </c>
      <c r="C16376">
        <v>57.001808325000006</v>
      </c>
      <c r="D16376">
        <f t="shared" si="766"/>
        <v>2.2767937499921231E-3</v>
      </c>
      <c r="E16376">
        <f t="shared" si="767"/>
        <v>-6.0849870757167288</v>
      </c>
    </row>
    <row r="16377" spans="1:5" x14ac:dyDescent="0.3">
      <c r="A16377">
        <v>1529742</v>
      </c>
      <c r="B16377">
        <f t="shared" si="765"/>
        <v>879.88599999999997</v>
      </c>
      <c r="C16377">
        <v>56.997254737500008</v>
      </c>
      <c r="D16377">
        <f t="shared" si="766"/>
        <v>6.8303812499905803E-3</v>
      </c>
      <c r="E16377">
        <f t="shared" si="767"/>
        <v>-4.9863747870465387</v>
      </c>
    </row>
    <row r="16378" spans="1:5" x14ac:dyDescent="0.3">
      <c r="A16378">
        <v>1529774</v>
      </c>
      <c r="B16378">
        <f t="shared" si="765"/>
        <v>879.91800000000001</v>
      </c>
      <c r="C16378">
        <v>57.001808325000006</v>
      </c>
      <c r="D16378">
        <f t="shared" si="766"/>
        <v>2.2767937499921231E-3</v>
      </c>
      <c r="E16378">
        <f t="shared" si="767"/>
        <v>-6.0849870757167288</v>
      </c>
    </row>
    <row r="16379" spans="1:5" x14ac:dyDescent="0.3">
      <c r="A16379">
        <v>1529805</v>
      </c>
      <c r="B16379">
        <f t="shared" si="765"/>
        <v>879.94899999999996</v>
      </c>
      <c r="C16379">
        <v>56.999531531250007</v>
      </c>
      <c r="D16379">
        <f t="shared" si="766"/>
        <v>4.5535874999913517E-3</v>
      </c>
      <c r="E16379">
        <f t="shared" si="767"/>
        <v>-5.3918398951552229</v>
      </c>
    </row>
    <row r="16380" spans="1:5" x14ac:dyDescent="0.3">
      <c r="A16380">
        <v>1529836</v>
      </c>
      <c r="B16380">
        <f t="shared" si="765"/>
        <v>879.98</v>
      </c>
      <c r="C16380">
        <v>57.001808325000006</v>
      </c>
      <c r="D16380">
        <f t="shared" si="766"/>
        <v>2.2767937499921231E-3</v>
      </c>
      <c r="E16380">
        <f t="shared" si="767"/>
        <v>-6.0849870757167288</v>
      </c>
    </row>
    <row r="16381" spans="1:5" x14ac:dyDescent="0.3">
      <c r="A16381">
        <v>1529868</v>
      </c>
      <c r="B16381">
        <f t="shared" si="765"/>
        <v>880.01199999999994</v>
      </c>
      <c r="C16381">
        <v>56.997254737500008</v>
      </c>
      <c r="D16381">
        <f t="shared" si="766"/>
        <v>6.8303812499905803E-3</v>
      </c>
      <c r="E16381">
        <f t="shared" si="767"/>
        <v>-4.9863747870465387</v>
      </c>
    </row>
    <row r="16382" spans="1:5" x14ac:dyDescent="0.3">
      <c r="A16382">
        <v>1529899</v>
      </c>
      <c r="B16382">
        <f t="shared" si="765"/>
        <v>880.04300000000001</v>
      </c>
      <c r="C16382">
        <v>57.004085118750005</v>
      </c>
      <c r="D16382">
        <f t="shared" si="766"/>
        <v>0</v>
      </c>
      <c r="E16382" t="e">
        <f t="shared" si="767"/>
        <v>#NUM!</v>
      </c>
    </row>
    <row r="16383" spans="1:5" x14ac:dyDescent="0.3">
      <c r="A16383">
        <v>1529930</v>
      </c>
      <c r="B16383">
        <f t="shared" si="765"/>
        <v>880.07399999999996</v>
      </c>
      <c r="C16383">
        <v>56.999531531250007</v>
      </c>
      <c r="D16383">
        <f t="shared" si="766"/>
        <v>4.5535874999913517E-3</v>
      </c>
      <c r="E16383">
        <f t="shared" si="767"/>
        <v>-5.3918398951552229</v>
      </c>
    </row>
    <row r="16384" spans="1:5" x14ac:dyDescent="0.3">
      <c r="A16384">
        <v>1529962</v>
      </c>
      <c r="B16384">
        <f t="shared" si="765"/>
        <v>880.10599999999999</v>
      </c>
      <c r="C16384">
        <v>56.999531531250007</v>
      </c>
      <c r="D16384">
        <f t="shared" si="766"/>
        <v>4.5535874999913517E-3</v>
      </c>
      <c r="E16384">
        <f t="shared" si="767"/>
        <v>-5.3918398951552229</v>
      </c>
    </row>
    <row r="16385" spans="1:5" x14ac:dyDescent="0.3">
      <c r="A16385">
        <v>1529993</v>
      </c>
      <c r="B16385">
        <f t="shared" si="765"/>
        <v>880.13699999999994</v>
      </c>
      <c r="C16385">
        <v>56.999531531250007</v>
      </c>
      <c r="D16385">
        <f t="shared" si="766"/>
        <v>4.5535874999913517E-3</v>
      </c>
      <c r="E16385">
        <f t="shared" si="767"/>
        <v>-5.3918398951552229</v>
      </c>
    </row>
    <row r="16386" spans="1:5" x14ac:dyDescent="0.3">
      <c r="A16386">
        <v>1530127</v>
      </c>
      <c r="B16386">
        <f t="shared" si="765"/>
        <v>880.27099999999996</v>
      </c>
      <c r="C16386">
        <v>56.997254737500008</v>
      </c>
      <c r="D16386">
        <f t="shared" si="766"/>
        <v>6.8303812499905803E-3</v>
      </c>
      <c r="E16386">
        <f t="shared" si="767"/>
        <v>-4.9863747870465387</v>
      </c>
    </row>
    <row r="16387" spans="1:5" x14ac:dyDescent="0.3">
      <c r="A16387">
        <v>1530258</v>
      </c>
      <c r="B16387">
        <f t="shared" ref="B16387:B16450" si="768">(A16387-$A$2)/1000</f>
        <v>880.40200000000004</v>
      </c>
      <c r="C16387">
        <v>56.997254737500008</v>
      </c>
      <c r="D16387">
        <f t="shared" ref="D16387:D16450" si="769">57.00408511875-C16387</f>
        <v>6.8303812499905803E-3</v>
      </c>
      <c r="E16387">
        <f t="shared" ref="E16387:E16450" si="770">LN(D16387)</f>
        <v>-4.9863747870465387</v>
      </c>
    </row>
    <row r="16388" spans="1:5" x14ac:dyDescent="0.3">
      <c r="A16388">
        <v>1530291</v>
      </c>
      <c r="B16388">
        <f t="shared" si="768"/>
        <v>880.43499999999995</v>
      </c>
      <c r="C16388">
        <v>57.001808325000006</v>
      </c>
      <c r="D16388">
        <f t="shared" si="769"/>
        <v>2.2767937499921231E-3</v>
      </c>
      <c r="E16388">
        <f t="shared" si="770"/>
        <v>-6.0849870757167288</v>
      </c>
    </row>
    <row r="16389" spans="1:5" x14ac:dyDescent="0.3">
      <c r="A16389">
        <v>1530322</v>
      </c>
      <c r="B16389">
        <f t="shared" si="768"/>
        <v>880.46600000000001</v>
      </c>
      <c r="C16389">
        <v>57.001808325000006</v>
      </c>
      <c r="D16389">
        <f t="shared" si="769"/>
        <v>2.2767937499921231E-3</v>
      </c>
      <c r="E16389">
        <f t="shared" si="770"/>
        <v>-6.0849870757167288</v>
      </c>
    </row>
    <row r="16390" spans="1:5" x14ac:dyDescent="0.3">
      <c r="A16390">
        <v>1530354</v>
      </c>
      <c r="B16390">
        <f t="shared" si="768"/>
        <v>880.49800000000005</v>
      </c>
      <c r="C16390">
        <v>57.001808325000006</v>
      </c>
      <c r="D16390">
        <f t="shared" si="769"/>
        <v>2.2767937499921231E-3</v>
      </c>
      <c r="E16390">
        <f t="shared" si="770"/>
        <v>-6.0849870757167288</v>
      </c>
    </row>
    <row r="16391" spans="1:5" x14ac:dyDescent="0.3">
      <c r="A16391">
        <v>1530386</v>
      </c>
      <c r="B16391">
        <f t="shared" si="768"/>
        <v>880.53</v>
      </c>
      <c r="C16391">
        <v>56.999531531250007</v>
      </c>
      <c r="D16391">
        <f t="shared" si="769"/>
        <v>4.5535874999913517E-3</v>
      </c>
      <c r="E16391">
        <f t="shared" si="770"/>
        <v>-5.3918398951552229</v>
      </c>
    </row>
    <row r="16392" spans="1:5" x14ac:dyDescent="0.3">
      <c r="A16392">
        <v>1530417</v>
      </c>
      <c r="B16392">
        <f t="shared" si="768"/>
        <v>880.56100000000004</v>
      </c>
      <c r="C16392">
        <v>56.999531531250007</v>
      </c>
      <c r="D16392">
        <f t="shared" si="769"/>
        <v>4.5535874999913517E-3</v>
      </c>
      <c r="E16392">
        <f t="shared" si="770"/>
        <v>-5.3918398951552229</v>
      </c>
    </row>
    <row r="16393" spans="1:5" x14ac:dyDescent="0.3">
      <c r="A16393">
        <v>1530448</v>
      </c>
      <c r="B16393">
        <f t="shared" si="768"/>
        <v>880.59199999999998</v>
      </c>
      <c r="C16393">
        <v>56.999531531250007</v>
      </c>
      <c r="D16393">
        <f t="shared" si="769"/>
        <v>4.5535874999913517E-3</v>
      </c>
      <c r="E16393">
        <f t="shared" si="770"/>
        <v>-5.3918398951552229</v>
      </c>
    </row>
    <row r="16394" spans="1:5" x14ac:dyDescent="0.3">
      <c r="A16394">
        <v>1530480</v>
      </c>
      <c r="B16394">
        <f t="shared" si="768"/>
        <v>880.62400000000002</v>
      </c>
      <c r="C16394">
        <v>57.001808325000006</v>
      </c>
      <c r="D16394">
        <f t="shared" si="769"/>
        <v>2.2767937499921231E-3</v>
      </c>
      <c r="E16394">
        <f t="shared" si="770"/>
        <v>-6.0849870757167288</v>
      </c>
    </row>
    <row r="16395" spans="1:5" x14ac:dyDescent="0.3">
      <c r="A16395">
        <v>1530511</v>
      </c>
      <c r="B16395">
        <f t="shared" si="768"/>
        <v>880.65499999999997</v>
      </c>
      <c r="C16395">
        <v>56.999531531250007</v>
      </c>
      <c r="D16395">
        <f t="shared" si="769"/>
        <v>4.5535874999913517E-3</v>
      </c>
      <c r="E16395">
        <f t="shared" si="770"/>
        <v>-5.3918398951552229</v>
      </c>
    </row>
    <row r="16396" spans="1:5" x14ac:dyDescent="0.3">
      <c r="A16396">
        <v>1530542</v>
      </c>
      <c r="B16396">
        <f t="shared" si="768"/>
        <v>880.68600000000004</v>
      </c>
      <c r="C16396">
        <v>56.999531531250007</v>
      </c>
      <c r="D16396">
        <f t="shared" si="769"/>
        <v>4.5535874999913517E-3</v>
      </c>
      <c r="E16396">
        <f t="shared" si="770"/>
        <v>-5.3918398951552229</v>
      </c>
    </row>
    <row r="16397" spans="1:5" x14ac:dyDescent="0.3">
      <c r="A16397">
        <v>1530574</v>
      </c>
      <c r="B16397">
        <f t="shared" si="768"/>
        <v>880.71799999999996</v>
      </c>
      <c r="C16397">
        <v>57.004085118750005</v>
      </c>
      <c r="D16397">
        <f t="shared" si="769"/>
        <v>0</v>
      </c>
      <c r="E16397" t="e">
        <f t="shared" si="770"/>
        <v>#NUM!</v>
      </c>
    </row>
    <row r="16398" spans="1:5" x14ac:dyDescent="0.3">
      <c r="A16398">
        <v>1530605</v>
      </c>
      <c r="B16398">
        <f t="shared" si="768"/>
        <v>880.74900000000002</v>
      </c>
      <c r="C16398">
        <v>56.997254737500008</v>
      </c>
      <c r="D16398">
        <f t="shared" si="769"/>
        <v>6.8303812499905803E-3</v>
      </c>
      <c r="E16398">
        <f t="shared" si="770"/>
        <v>-4.9863747870465387</v>
      </c>
    </row>
    <row r="16399" spans="1:5" x14ac:dyDescent="0.3">
      <c r="A16399">
        <v>1530637</v>
      </c>
      <c r="B16399">
        <f t="shared" si="768"/>
        <v>880.78099999999995</v>
      </c>
      <c r="C16399">
        <v>56.997254737500008</v>
      </c>
      <c r="D16399">
        <f t="shared" si="769"/>
        <v>6.8303812499905803E-3</v>
      </c>
      <c r="E16399">
        <f t="shared" si="770"/>
        <v>-4.9863747870465387</v>
      </c>
    </row>
    <row r="16400" spans="1:5" x14ac:dyDescent="0.3">
      <c r="A16400">
        <v>1530668</v>
      </c>
      <c r="B16400">
        <f t="shared" si="768"/>
        <v>880.81200000000001</v>
      </c>
      <c r="C16400">
        <v>56.999531531250007</v>
      </c>
      <c r="D16400">
        <f t="shared" si="769"/>
        <v>4.5535874999913517E-3</v>
      </c>
      <c r="E16400">
        <f t="shared" si="770"/>
        <v>-5.3918398951552229</v>
      </c>
    </row>
    <row r="16401" spans="1:5" x14ac:dyDescent="0.3">
      <c r="A16401">
        <v>1530700</v>
      </c>
      <c r="B16401">
        <f t="shared" si="768"/>
        <v>880.84400000000005</v>
      </c>
      <c r="C16401">
        <v>57.001808325000006</v>
      </c>
      <c r="D16401">
        <f t="shared" si="769"/>
        <v>2.2767937499921231E-3</v>
      </c>
      <c r="E16401">
        <f t="shared" si="770"/>
        <v>-6.0849870757167288</v>
      </c>
    </row>
    <row r="16402" spans="1:5" x14ac:dyDescent="0.3">
      <c r="A16402">
        <v>1530731</v>
      </c>
      <c r="B16402">
        <f t="shared" si="768"/>
        <v>880.875</v>
      </c>
      <c r="C16402">
        <v>56.999531531250007</v>
      </c>
      <c r="D16402">
        <f t="shared" si="769"/>
        <v>4.5535874999913517E-3</v>
      </c>
      <c r="E16402">
        <f t="shared" si="770"/>
        <v>-5.3918398951552229</v>
      </c>
    </row>
    <row r="16403" spans="1:5" x14ac:dyDescent="0.3">
      <c r="A16403">
        <v>1530762</v>
      </c>
      <c r="B16403">
        <f t="shared" si="768"/>
        <v>880.90599999999995</v>
      </c>
      <c r="C16403">
        <v>56.997254737500008</v>
      </c>
      <c r="D16403">
        <f t="shared" si="769"/>
        <v>6.8303812499905803E-3</v>
      </c>
      <c r="E16403">
        <f t="shared" si="770"/>
        <v>-4.9863747870465387</v>
      </c>
    </row>
    <row r="16404" spans="1:5" x14ac:dyDescent="0.3">
      <c r="A16404">
        <v>1530794</v>
      </c>
      <c r="B16404">
        <f t="shared" si="768"/>
        <v>880.93799999999999</v>
      </c>
      <c r="C16404">
        <v>56.999531531250007</v>
      </c>
      <c r="D16404">
        <f t="shared" si="769"/>
        <v>4.5535874999913517E-3</v>
      </c>
      <c r="E16404">
        <f t="shared" si="770"/>
        <v>-5.3918398951552229</v>
      </c>
    </row>
    <row r="16405" spans="1:5" x14ac:dyDescent="0.3">
      <c r="A16405">
        <v>1530825</v>
      </c>
      <c r="B16405">
        <f t="shared" si="768"/>
        <v>880.96900000000005</v>
      </c>
      <c r="C16405">
        <v>57.001808325000006</v>
      </c>
      <c r="D16405">
        <f t="shared" si="769"/>
        <v>2.2767937499921231E-3</v>
      </c>
      <c r="E16405">
        <f t="shared" si="770"/>
        <v>-6.0849870757167288</v>
      </c>
    </row>
    <row r="16406" spans="1:5" x14ac:dyDescent="0.3">
      <c r="A16406">
        <v>1530943</v>
      </c>
      <c r="B16406">
        <f t="shared" si="768"/>
        <v>881.08699999999999</v>
      </c>
      <c r="C16406">
        <v>56.999531531250007</v>
      </c>
      <c r="D16406">
        <f t="shared" si="769"/>
        <v>4.5535874999913517E-3</v>
      </c>
      <c r="E16406">
        <f t="shared" si="770"/>
        <v>-5.3918398951552229</v>
      </c>
    </row>
    <row r="16407" spans="1:5" x14ac:dyDescent="0.3">
      <c r="A16407">
        <v>1531071</v>
      </c>
      <c r="B16407">
        <f t="shared" si="768"/>
        <v>881.21500000000003</v>
      </c>
      <c r="C16407">
        <v>56.994977943750008</v>
      </c>
      <c r="D16407">
        <f t="shared" si="769"/>
        <v>9.1071749999898088E-3</v>
      </c>
      <c r="E16407">
        <f t="shared" si="770"/>
        <v>-4.6986927145944977</v>
      </c>
    </row>
    <row r="16408" spans="1:5" x14ac:dyDescent="0.3">
      <c r="A16408">
        <v>1531104</v>
      </c>
      <c r="B16408">
        <f t="shared" si="768"/>
        <v>881.24800000000005</v>
      </c>
      <c r="C16408">
        <v>56.997254737500008</v>
      </c>
      <c r="D16408">
        <f t="shared" si="769"/>
        <v>6.8303812499905803E-3</v>
      </c>
      <c r="E16408">
        <f t="shared" si="770"/>
        <v>-4.9863747870465387</v>
      </c>
    </row>
    <row r="16409" spans="1:5" x14ac:dyDescent="0.3">
      <c r="A16409">
        <v>1531135</v>
      </c>
      <c r="B16409">
        <f t="shared" si="768"/>
        <v>881.279</v>
      </c>
      <c r="C16409">
        <v>56.999531531250007</v>
      </c>
      <c r="D16409">
        <f t="shared" si="769"/>
        <v>4.5535874999913517E-3</v>
      </c>
      <c r="E16409">
        <f t="shared" si="770"/>
        <v>-5.3918398951552229</v>
      </c>
    </row>
    <row r="16410" spans="1:5" x14ac:dyDescent="0.3">
      <c r="A16410">
        <v>1531166</v>
      </c>
      <c r="B16410">
        <f t="shared" si="768"/>
        <v>881.31</v>
      </c>
      <c r="C16410">
        <v>56.999531531250007</v>
      </c>
      <c r="D16410">
        <f t="shared" si="769"/>
        <v>4.5535874999913517E-3</v>
      </c>
      <c r="E16410">
        <f t="shared" si="770"/>
        <v>-5.3918398951552229</v>
      </c>
    </row>
    <row r="16411" spans="1:5" x14ac:dyDescent="0.3">
      <c r="A16411">
        <v>1531198</v>
      </c>
      <c r="B16411">
        <f t="shared" si="768"/>
        <v>881.34199999999998</v>
      </c>
      <c r="C16411">
        <v>56.999531531250007</v>
      </c>
      <c r="D16411">
        <f t="shared" si="769"/>
        <v>4.5535874999913517E-3</v>
      </c>
      <c r="E16411">
        <f t="shared" si="770"/>
        <v>-5.3918398951552229</v>
      </c>
    </row>
    <row r="16412" spans="1:5" x14ac:dyDescent="0.3">
      <c r="A16412">
        <v>1531230</v>
      </c>
      <c r="B16412">
        <f t="shared" si="768"/>
        <v>881.37400000000002</v>
      </c>
      <c r="C16412">
        <v>57.001808325000006</v>
      </c>
      <c r="D16412">
        <f t="shared" si="769"/>
        <v>2.2767937499921231E-3</v>
      </c>
      <c r="E16412">
        <f t="shared" si="770"/>
        <v>-6.0849870757167288</v>
      </c>
    </row>
    <row r="16413" spans="1:5" x14ac:dyDescent="0.3">
      <c r="A16413">
        <v>1531261</v>
      </c>
      <c r="B16413">
        <f t="shared" si="768"/>
        <v>881.40499999999997</v>
      </c>
      <c r="C16413">
        <v>56.999531531250007</v>
      </c>
      <c r="D16413">
        <f t="shared" si="769"/>
        <v>4.5535874999913517E-3</v>
      </c>
      <c r="E16413">
        <f t="shared" si="770"/>
        <v>-5.3918398951552229</v>
      </c>
    </row>
    <row r="16414" spans="1:5" x14ac:dyDescent="0.3">
      <c r="A16414">
        <v>1531292</v>
      </c>
      <c r="B16414">
        <f t="shared" si="768"/>
        <v>881.43600000000004</v>
      </c>
      <c r="C16414">
        <v>56.997254737500008</v>
      </c>
      <c r="D16414">
        <f t="shared" si="769"/>
        <v>6.8303812499905803E-3</v>
      </c>
      <c r="E16414">
        <f t="shared" si="770"/>
        <v>-4.9863747870465387</v>
      </c>
    </row>
    <row r="16415" spans="1:5" x14ac:dyDescent="0.3">
      <c r="A16415">
        <v>1531324</v>
      </c>
      <c r="B16415">
        <f t="shared" si="768"/>
        <v>881.46799999999996</v>
      </c>
      <c r="C16415">
        <v>56.994977943750008</v>
      </c>
      <c r="D16415">
        <f t="shared" si="769"/>
        <v>9.1071749999898088E-3</v>
      </c>
      <c r="E16415">
        <f t="shared" si="770"/>
        <v>-4.6986927145944977</v>
      </c>
    </row>
    <row r="16416" spans="1:5" x14ac:dyDescent="0.3">
      <c r="A16416">
        <v>1531355</v>
      </c>
      <c r="B16416">
        <f t="shared" si="768"/>
        <v>881.49900000000002</v>
      </c>
      <c r="C16416">
        <v>57.001808325000006</v>
      </c>
      <c r="D16416">
        <f t="shared" si="769"/>
        <v>2.2767937499921231E-3</v>
      </c>
      <c r="E16416">
        <f t="shared" si="770"/>
        <v>-6.0849870757167288</v>
      </c>
    </row>
    <row r="16417" spans="1:5" x14ac:dyDescent="0.3">
      <c r="A16417">
        <v>1531386</v>
      </c>
      <c r="B16417">
        <f t="shared" si="768"/>
        <v>881.53</v>
      </c>
      <c r="C16417">
        <v>57.001808325000006</v>
      </c>
      <c r="D16417">
        <f t="shared" si="769"/>
        <v>2.2767937499921231E-3</v>
      </c>
      <c r="E16417">
        <f t="shared" si="770"/>
        <v>-6.0849870757167288</v>
      </c>
    </row>
    <row r="16418" spans="1:5" x14ac:dyDescent="0.3">
      <c r="A16418">
        <v>1531418</v>
      </c>
      <c r="B16418">
        <f t="shared" si="768"/>
        <v>881.56200000000001</v>
      </c>
      <c r="C16418">
        <v>56.999531531250007</v>
      </c>
      <c r="D16418">
        <f t="shared" si="769"/>
        <v>4.5535874999913517E-3</v>
      </c>
      <c r="E16418">
        <f t="shared" si="770"/>
        <v>-5.3918398951552229</v>
      </c>
    </row>
    <row r="16419" spans="1:5" x14ac:dyDescent="0.3">
      <c r="A16419">
        <v>1531450</v>
      </c>
      <c r="B16419">
        <f t="shared" si="768"/>
        <v>881.59400000000005</v>
      </c>
      <c r="C16419">
        <v>56.999531531250007</v>
      </c>
      <c r="D16419">
        <f t="shared" si="769"/>
        <v>4.5535874999913517E-3</v>
      </c>
      <c r="E16419">
        <f t="shared" si="770"/>
        <v>-5.3918398951552229</v>
      </c>
    </row>
    <row r="16420" spans="1:5" x14ac:dyDescent="0.3">
      <c r="A16420">
        <v>1531481</v>
      </c>
      <c r="B16420">
        <f t="shared" si="768"/>
        <v>881.625</v>
      </c>
      <c r="C16420">
        <v>56.997254737500008</v>
      </c>
      <c r="D16420">
        <f t="shared" si="769"/>
        <v>6.8303812499905803E-3</v>
      </c>
      <c r="E16420">
        <f t="shared" si="770"/>
        <v>-4.9863747870465387</v>
      </c>
    </row>
    <row r="16421" spans="1:5" x14ac:dyDescent="0.3">
      <c r="A16421">
        <v>1531512</v>
      </c>
      <c r="B16421">
        <f t="shared" si="768"/>
        <v>881.65599999999995</v>
      </c>
      <c r="C16421">
        <v>56.999531531250007</v>
      </c>
      <c r="D16421">
        <f t="shared" si="769"/>
        <v>4.5535874999913517E-3</v>
      </c>
      <c r="E16421">
        <f t="shared" si="770"/>
        <v>-5.3918398951552229</v>
      </c>
    </row>
    <row r="16422" spans="1:5" x14ac:dyDescent="0.3">
      <c r="A16422">
        <v>1531544</v>
      </c>
      <c r="B16422">
        <f t="shared" si="768"/>
        <v>881.68799999999999</v>
      </c>
      <c r="C16422">
        <v>56.999531531250007</v>
      </c>
      <c r="D16422">
        <f t="shared" si="769"/>
        <v>4.5535874999913517E-3</v>
      </c>
      <c r="E16422">
        <f t="shared" si="770"/>
        <v>-5.3918398951552229</v>
      </c>
    </row>
    <row r="16423" spans="1:5" x14ac:dyDescent="0.3">
      <c r="A16423">
        <v>1531575</v>
      </c>
      <c r="B16423">
        <f t="shared" si="768"/>
        <v>881.71900000000005</v>
      </c>
      <c r="C16423">
        <v>57.004085118750005</v>
      </c>
      <c r="D16423">
        <f t="shared" si="769"/>
        <v>0</v>
      </c>
      <c r="E16423" t="e">
        <f t="shared" si="770"/>
        <v>#NUM!</v>
      </c>
    </row>
    <row r="16424" spans="1:5" x14ac:dyDescent="0.3">
      <c r="A16424">
        <v>1531607</v>
      </c>
      <c r="B16424">
        <f t="shared" si="768"/>
        <v>881.75099999999998</v>
      </c>
      <c r="C16424">
        <v>56.997254737500008</v>
      </c>
      <c r="D16424">
        <f t="shared" si="769"/>
        <v>6.8303812499905803E-3</v>
      </c>
      <c r="E16424">
        <f t="shared" si="770"/>
        <v>-4.9863747870465387</v>
      </c>
    </row>
    <row r="16425" spans="1:5" x14ac:dyDescent="0.3">
      <c r="A16425">
        <v>1531638</v>
      </c>
      <c r="B16425">
        <f t="shared" si="768"/>
        <v>881.78200000000004</v>
      </c>
      <c r="C16425">
        <v>56.999531531250007</v>
      </c>
      <c r="D16425">
        <f t="shared" si="769"/>
        <v>4.5535874999913517E-3</v>
      </c>
      <c r="E16425">
        <f t="shared" si="770"/>
        <v>-5.3918398951552229</v>
      </c>
    </row>
    <row r="16426" spans="1:5" x14ac:dyDescent="0.3">
      <c r="A16426">
        <v>1531761</v>
      </c>
      <c r="B16426">
        <f t="shared" si="768"/>
        <v>881.90499999999997</v>
      </c>
      <c r="C16426">
        <v>56.994977943750008</v>
      </c>
      <c r="D16426">
        <f t="shared" si="769"/>
        <v>9.1071749999898088E-3</v>
      </c>
      <c r="E16426">
        <f t="shared" si="770"/>
        <v>-4.6986927145944977</v>
      </c>
    </row>
    <row r="16427" spans="1:5" x14ac:dyDescent="0.3">
      <c r="A16427">
        <v>1531890</v>
      </c>
      <c r="B16427">
        <f t="shared" si="768"/>
        <v>882.03399999999999</v>
      </c>
      <c r="C16427">
        <v>56.999531531250007</v>
      </c>
      <c r="D16427">
        <f t="shared" si="769"/>
        <v>4.5535874999913517E-3</v>
      </c>
      <c r="E16427">
        <f t="shared" si="770"/>
        <v>-5.3918398951552229</v>
      </c>
    </row>
    <row r="16428" spans="1:5" x14ac:dyDescent="0.3">
      <c r="A16428">
        <v>1531922</v>
      </c>
      <c r="B16428">
        <f t="shared" si="768"/>
        <v>882.06600000000003</v>
      </c>
      <c r="C16428">
        <v>57.001808325000006</v>
      </c>
      <c r="D16428">
        <f t="shared" si="769"/>
        <v>2.2767937499921231E-3</v>
      </c>
      <c r="E16428">
        <f t="shared" si="770"/>
        <v>-6.0849870757167288</v>
      </c>
    </row>
    <row r="16429" spans="1:5" x14ac:dyDescent="0.3">
      <c r="A16429">
        <v>1531954</v>
      </c>
      <c r="B16429">
        <f t="shared" si="768"/>
        <v>882.09799999999996</v>
      </c>
      <c r="C16429">
        <v>56.999531531250007</v>
      </c>
      <c r="D16429">
        <f t="shared" si="769"/>
        <v>4.5535874999913517E-3</v>
      </c>
      <c r="E16429">
        <f t="shared" si="770"/>
        <v>-5.3918398951552229</v>
      </c>
    </row>
    <row r="16430" spans="1:5" x14ac:dyDescent="0.3">
      <c r="A16430">
        <v>1531985</v>
      </c>
      <c r="B16430">
        <f t="shared" si="768"/>
        <v>882.12900000000002</v>
      </c>
      <c r="C16430">
        <v>56.999531531250007</v>
      </c>
      <c r="D16430">
        <f t="shared" si="769"/>
        <v>4.5535874999913517E-3</v>
      </c>
      <c r="E16430">
        <f t="shared" si="770"/>
        <v>-5.3918398951552229</v>
      </c>
    </row>
    <row r="16431" spans="1:5" x14ac:dyDescent="0.3">
      <c r="A16431">
        <v>1532017</v>
      </c>
      <c r="B16431">
        <f t="shared" si="768"/>
        <v>882.16099999999994</v>
      </c>
      <c r="C16431">
        <v>56.997254737500008</v>
      </c>
      <c r="D16431">
        <f t="shared" si="769"/>
        <v>6.8303812499905803E-3</v>
      </c>
      <c r="E16431">
        <f t="shared" si="770"/>
        <v>-4.9863747870465387</v>
      </c>
    </row>
    <row r="16432" spans="1:5" x14ac:dyDescent="0.3">
      <c r="A16432">
        <v>1532048</v>
      </c>
      <c r="B16432">
        <f t="shared" si="768"/>
        <v>882.19200000000001</v>
      </c>
      <c r="C16432">
        <v>56.999531531250007</v>
      </c>
      <c r="D16432">
        <f t="shared" si="769"/>
        <v>4.5535874999913517E-3</v>
      </c>
      <c r="E16432">
        <f t="shared" si="770"/>
        <v>-5.3918398951552229</v>
      </c>
    </row>
    <row r="16433" spans="1:5" x14ac:dyDescent="0.3">
      <c r="A16433">
        <v>1532079</v>
      </c>
      <c r="B16433">
        <f t="shared" si="768"/>
        <v>882.22299999999996</v>
      </c>
      <c r="C16433">
        <v>56.999531531250007</v>
      </c>
      <c r="D16433">
        <f t="shared" si="769"/>
        <v>4.5535874999913517E-3</v>
      </c>
      <c r="E16433">
        <f t="shared" si="770"/>
        <v>-5.3918398951552229</v>
      </c>
    </row>
    <row r="16434" spans="1:5" x14ac:dyDescent="0.3">
      <c r="A16434">
        <v>1532111</v>
      </c>
      <c r="B16434">
        <f t="shared" si="768"/>
        <v>882.255</v>
      </c>
      <c r="C16434">
        <v>57.001808325000006</v>
      </c>
      <c r="D16434">
        <f t="shared" si="769"/>
        <v>2.2767937499921231E-3</v>
      </c>
      <c r="E16434">
        <f t="shared" si="770"/>
        <v>-6.0849870757167288</v>
      </c>
    </row>
    <row r="16435" spans="1:5" x14ac:dyDescent="0.3">
      <c r="A16435">
        <v>1532142</v>
      </c>
      <c r="B16435">
        <f t="shared" si="768"/>
        <v>882.28599999999994</v>
      </c>
      <c r="C16435">
        <v>56.999531531250007</v>
      </c>
      <c r="D16435">
        <f t="shared" si="769"/>
        <v>4.5535874999913517E-3</v>
      </c>
      <c r="E16435">
        <f t="shared" si="770"/>
        <v>-5.3918398951552229</v>
      </c>
    </row>
    <row r="16436" spans="1:5" x14ac:dyDescent="0.3">
      <c r="A16436">
        <v>1532174</v>
      </c>
      <c r="B16436">
        <f t="shared" si="768"/>
        <v>882.31799999999998</v>
      </c>
      <c r="C16436">
        <v>56.997254737500008</v>
      </c>
      <c r="D16436">
        <f t="shared" si="769"/>
        <v>6.8303812499905803E-3</v>
      </c>
      <c r="E16436">
        <f t="shared" si="770"/>
        <v>-4.9863747870465387</v>
      </c>
    </row>
    <row r="16437" spans="1:5" x14ac:dyDescent="0.3">
      <c r="A16437">
        <v>1532205</v>
      </c>
      <c r="B16437">
        <f t="shared" si="768"/>
        <v>882.34900000000005</v>
      </c>
      <c r="C16437">
        <v>57.001808325000006</v>
      </c>
      <c r="D16437">
        <f t="shared" si="769"/>
        <v>2.2767937499921231E-3</v>
      </c>
      <c r="E16437">
        <f t="shared" si="770"/>
        <v>-6.0849870757167288</v>
      </c>
    </row>
    <row r="16438" spans="1:5" x14ac:dyDescent="0.3">
      <c r="A16438">
        <v>1532237</v>
      </c>
      <c r="B16438">
        <f t="shared" si="768"/>
        <v>882.38099999999997</v>
      </c>
      <c r="C16438">
        <v>56.997254737500008</v>
      </c>
      <c r="D16438">
        <f t="shared" si="769"/>
        <v>6.8303812499905803E-3</v>
      </c>
      <c r="E16438">
        <f t="shared" si="770"/>
        <v>-4.9863747870465387</v>
      </c>
    </row>
    <row r="16439" spans="1:5" x14ac:dyDescent="0.3">
      <c r="A16439">
        <v>1532268</v>
      </c>
      <c r="B16439">
        <f t="shared" si="768"/>
        <v>882.41200000000003</v>
      </c>
      <c r="C16439">
        <v>56.999531531250007</v>
      </c>
      <c r="D16439">
        <f t="shared" si="769"/>
        <v>4.5535874999913517E-3</v>
      </c>
      <c r="E16439">
        <f t="shared" si="770"/>
        <v>-5.3918398951552229</v>
      </c>
    </row>
    <row r="16440" spans="1:5" x14ac:dyDescent="0.3">
      <c r="A16440">
        <v>1532299</v>
      </c>
      <c r="B16440">
        <f t="shared" si="768"/>
        <v>882.44299999999998</v>
      </c>
      <c r="C16440">
        <v>56.999531531250007</v>
      </c>
      <c r="D16440">
        <f t="shared" si="769"/>
        <v>4.5535874999913517E-3</v>
      </c>
      <c r="E16440">
        <f t="shared" si="770"/>
        <v>-5.3918398951552229</v>
      </c>
    </row>
    <row r="16441" spans="1:5" x14ac:dyDescent="0.3">
      <c r="A16441">
        <v>1532331</v>
      </c>
      <c r="B16441">
        <f t="shared" si="768"/>
        <v>882.47500000000002</v>
      </c>
      <c r="C16441">
        <v>56.994977943750008</v>
      </c>
      <c r="D16441">
        <f t="shared" si="769"/>
        <v>9.1071749999898088E-3</v>
      </c>
      <c r="E16441">
        <f t="shared" si="770"/>
        <v>-4.6986927145944977</v>
      </c>
    </row>
    <row r="16442" spans="1:5" x14ac:dyDescent="0.3">
      <c r="A16442">
        <v>1532362</v>
      </c>
      <c r="B16442">
        <f t="shared" si="768"/>
        <v>882.50599999999997</v>
      </c>
      <c r="C16442">
        <v>57.001808325000006</v>
      </c>
      <c r="D16442">
        <f t="shared" si="769"/>
        <v>2.2767937499921231E-3</v>
      </c>
      <c r="E16442">
        <f t="shared" si="770"/>
        <v>-6.0849870757167288</v>
      </c>
    </row>
    <row r="16443" spans="1:5" x14ac:dyDescent="0.3">
      <c r="A16443">
        <v>1532393</v>
      </c>
      <c r="B16443">
        <f t="shared" si="768"/>
        <v>882.53700000000003</v>
      </c>
      <c r="C16443">
        <v>56.999531531250007</v>
      </c>
      <c r="D16443">
        <f t="shared" si="769"/>
        <v>4.5535874999913517E-3</v>
      </c>
      <c r="E16443">
        <f t="shared" si="770"/>
        <v>-5.3918398951552229</v>
      </c>
    </row>
    <row r="16444" spans="1:5" x14ac:dyDescent="0.3">
      <c r="A16444">
        <v>1532425</v>
      </c>
      <c r="B16444">
        <f t="shared" si="768"/>
        <v>882.56899999999996</v>
      </c>
      <c r="C16444">
        <v>57.001808325000006</v>
      </c>
      <c r="D16444">
        <f t="shared" si="769"/>
        <v>2.2767937499921231E-3</v>
      </c>
      <c r="E16444">
        <f t="shared" si="770"/>
        <v>-6.0849870757167288</v>
      </c>
    </row>
    <row r="16445" spans="1:5" x14ac:dyDescent="0.3">
      <c r="A16445">
        <v>1532457</v>
      </c>
      <c r="B16445">
        <f t="shared" si="768"/>
        <v>882.601</v>
      </c>
      <c r="C16445">
        <v>56.999531531250007</v>
      </c>
      <c r="D16445">
        <f t="shared" si="769"/>
        <v>4.5535874999913517E-3</v>
      </c>
      <c r="E16445">
        <f t="shared" si="770"/>
        <v>-5.3918398951552229</v>
      </c>
    </row>
    <row r="16446" spans="1:5" x14ac:dyDescent="0.3">
      <c r="A16446">
        <v>1532586</v>
      </c>
      <c r="B16446">
        <f t="shared" si="768"/>
        <v>882.73</v>
      </c>
      <c r="C16446">
        <v>56.997254737500008</v>
      </c>
      <c r="D16446">
        <f t="shared" si="769"/>
        <v>6.8303812499905803E-3</v>
      </c>
      <c r="E16446">
        <f t="shared" si="770"/>
        <v>-4.9863747870465387</v>
      </c>
    </row>
    <row r="16447" spans="1:5" x14ac:dyDescent="0.3">
      <c r="A16447">
        <v>1532716</v>
      </c>
      <c r="B16447">
        <f t="shared" si="768"/>
        <v>882.86</v>
      </c>
      <c r="C16447">
        <v>56.997254737500008</v>
      </c>
      <c r="D16447">
        <f t="shared" si="769"/>
        <v>6.8303812499905803E-3</v>
      </c>
      <c r="E16447">
        <f t="shared" si="770"/>
        <v>-4.9863747870465387</v>
      </c>
    </row>
    <row r="16448" spans="1:5" x14ac:dyDescent="0.3">
      <c r="A16448">
        <v>1532749</v>
      </c>
      <c r="B16448">
        <f t="shared" si="768"/>
        <v>882.89300000000003</v>
      </c>
      <c r="C16448">
        <v>57.001808325000006</v>
      </c>
      <c r="D16448">
        <f t="shared" si="769"/>
        <v>2.2767937499921231E-3</v>
      </c>
      <c r="E16448">
        <f t="shared" si="770"/>
        <v>-6.0849870757167288</v>
      </c>
    </row>
    <row r="16449" spans="1:5" x14ac:dyDescent="0.3">
      <c r="A16449">
        <v>1532780</v>
      </c>
      <c r="B16449">
        <f t="shared" si="768"/>
        <v>882.92399999999998</v>
      </c>
      <c r="C16449">
        <v>56.997254737500008</v>
      </c>
      <c r="D16449">
        <f t="shared" si="769"/>
        <v>6.8303812499905803E-3</v>
      </c>
      <c r="E16449">
        <f t="shared" si="770"/>
        <v>-4.9863747870465387</v>
      </c>
    </row>
    <row r="16450" spans="1:5" x14ac:dyDescent="0.3">
      <c r="A16450">
        <v>1532812</v>
      </c>
      <c r="B16450">
        <f t="shared" si="768"/>
        <v>882.95600000000002</v>
      </c>
      <c r="C16450">
        <v>56.999531531250007</v>
      </c>
      <c r="D16450">
        <f t="shared" si="769"/>
        <v>4.5535874999913517E-3</v>
      </c>
      <c r="E16450">
        <f t="shared" si="770"/>
        <v>-5.3918398951552229</v>
      </c>
    </row>
    <row r="16451" spans="1:5" x14ac:dyDescent="0.3">
      <c r="A16451">
        <v>1532843</v>
      </c>
      <c r="B16451">
        <f t="shared" ref="B16451:B16514" si="771">(A16451-$A$2)/1000</f>
        <v>882.98699999999997</v>
      </c>
      <c r="C16451">
        <v>56.999531531250007</v>
      </c>
      <c r="D16451">
        <f t="shared" ref="D16451:D16514" si="772">57.00408511875-C16451</f>
        <v>4.5535874999913517E-3</v>
      </c>
      <c r="E16451">
        <f t="shared" ref="E16451:E16514" si="773">LN(D16451)</f>
        <v>-5.3918398951552229</v>
      </c>
    </row>
    <row r="16452" spans="1:5" x14ac:dyDescent="0.3">
      <c r="A16452">
        <v>1532875</v>
      </c>
      <c r="B16452">
        <f t="shared" si="771"/>
        <v>883.01900000000001</v>
      </c>
      <c r="C16452">
        <v>57.001808325000006</v>
      </c>
      <c r="D16452">
        <f t="shared" si="772"/>
        <v>2.2767937499921231E-3</v>
      </c>
      <c r="E16452">
        <f t="shared" si="773"/>
        <v>-6.0849870757167288</v>
      </c>
    </row>
    <row r="16453" spans="1:5" x14ac:dyDescent="0.3">
      <c r="A16453">
        <v>1532906</v>
      </c>
      <c r="B16453">
        <f t="shared" si="771"/>
        <v>883.05</v>
      </c>
      <c r="C16453">
        <v>57.001808325000006</v>
      </c>
      <c r="D16453">
        <f t="shared" si="772"/>
        <v>2.2767937499921231E-3</v>
      </c>
      <c r="E16453">
        <f t="shared" si="773"/>
        <v>-6.0849870757167288</v>
      </c>
    </row>
    <row r="16454" spans="1:5" x14ac:dyDescent="0.3">
      <c r="A16454">
        <v>1532938</v>
      </c>
      <c r="B16454">
        <f t="shared" si="771"/>
        <v>883.08199999999999</v>
      </c>
      <c r="C16454">
        <v>56.997254737500008</v>
      </c>
      <c r="D16454">
        <f t="shared" si="772"/>
        <v>6.8303812499905803E-3</v>
      </c>
      <c r="E16454">
        <f t="shared" si="773"/>
        <v>-4.9863747870465387</v>
      </c>
    </row>
    <row r="16455" spans="1:5" x14ac:dyDescent="0.3">
      <c r="A16455">
        <v>1532969</v>
      </c>
      <c r="B16455">
        <f t="shared" si="771"/>
        <v>883.11300000000006</v>
      </c>
      <c r="C16455">
        <v>56.997254737500008</v>
      </c>
      <c r="D16455">
        <f t="shared" si="772"/>
        <v>6.8303812499905803E-3</v>
      </c>
      <c r="E16455">
        <f t="shared" si="773"/>
        <v>-4.9863747870465387</v>
      </c>
    </row>
    <row r="16456" spans="1:5" x14ac:dyDescent="0.3">
      <c r="A16456">
        <v>1533000</v>
      </c>
      <c r="B16456">
        <f t="shared" si="771"/>
        <v>883.14400000000001</v>
      </c>
      <c r="C16456">
        <v>56.999531531250007</v>
      </c>
      <c r="D16456">
        <f t="shared" si="772"/>
        <v>4.5535874999913517E-3</v>
      </c>
      <c r="E16456">
        <f t="shared" si="773"/>
        <v>-5.3918398951552229</v>
      </c>
    </row>
    <row r="16457" spans="1:5" x14ac:dyDescent="0.3">
      <c r="A16457">
        <v>1533032</v>
      </c>
      <c r="B16457">
        <f t="shared" si="771"/>
        <v>883.17600000000004</v>
      </c>
      <c r="C16457">
        <v>56.999531531250007</v>
      </c>
      <c r="D16457">
        <f t="shared" si="772"/>
        <v>4.5535874999913517E-3</v>
      </c>
      <c r="E16457">
        <f t="shared" si="773"/>
        <v>-5.3918398951552229</v>
      </c>
    </row>
    <row r="16458" spans="1:5" x14ac:dyDescent="0.3">
      <c r="A16458">
        <v>1533063</v>
      </c>
      <c r="B16458">
        <f t="shared" si="771"/>
        <v>883.20699999999999</v>
      </c>
      <c r="C16458">
        <v>57.001808325000006</v>
      </c>
      <c r="D16458">
        <f t="shared" si="772"/>
        <v>2.2767937499921231E-3</v>
      </c>
      <c r="E16458">
        <f t="shared" si="773"/>
        <v>-6.0849870757167288</v>
      </c>
    </row>
    <row r="16459" spans="1:5" x14ac:dyDescent="0.3">
      <c r="A16459">
        <v>1533095</v>
      </c>
      <c r="B16459">
        <f t="shared" si="771"/>
        <v>883.23900000000003</v>
      </c>
      <c r="C16459">
        <v>56.997254737500008</v>
      </c>
      <c r="D16459">
        <f t="shared" si="772"/>
        <v>6.8303812499905803E-3</v>
      </c>
      <c r="E16459">
        <f t="shared" si="773"/>
        <v>-4.9863747870465387</v>
      </c>
    </row>
    <row r="16460" spans="1:5" x14ac:dyDescent="0.3">
      <c r="A16460">
        <v>1533126</v>
      </c>
      <c r="B16460">
        <f t="shared" si="771"/>
        <v>883.27</v>
      </c>
      <c r="C16460">
        <v>57.001808325000006</v>
      </c>
      <c r="D16460">
        <f t="shared" si="772"/>
        <v>2.2767937499921231E-3</v>
      </c>
      <c r="E16460">
        <f t="shared" si="773"/>
        <v>-6.0849870757167288</v>
      </c>
    </row>
    <row r="16461" spans="1:5" x14ac:dyDescent="0.3">
      <c r="A16461">
        <v>1533158</v>
      </c>
      <c r="B16461">
        <f t="shared" si="771"/>
        <v>883.30200000000002</v>
      </c>
      <c r="C16461">
        <v>56.997254737500008</v>
      </c>
      <c r="D16461">
        <f t="shared" si="772"/>
        <v>6.8303812499905803E-3</v>
      </c>
      <c r="E16461">
        <f t="shared" si="773"/>
        <v>-4.9863747870465387</v>
      </c>
    </row>
    <row r="16462" spans="1:5" x14ac:dyDescent="0.3">
      <c r="A16462">
        <v>1533189</v>
      </c>
      <c r="B16462">
        <f t="shared" si="771"/>
        <v>883.33299999999997</v>
      </c>
      <c r="C16462">
        <v>56.999531531250007</v>
      </c>
      <c r="D16462">
        <f t="shared" si="772"/>
        <v>4.5535874999913517E-3</v>
      </c>
      <c r="E16462">
        <f t="shared" si="773"/>
        <v>-5.3918398951552229</v>
      </c>
    </row>
    <row r="16463" spans="1:5" x14ac:dyDescent="0.3">
      <c r="A16463">
        <v>1533220</v>
      </c>
      <c r="B16463">
        <f t="shared" si="771"/>
        <v>883.36400000000003</v>
      </c>
      <c r="C16463">
        <v>56.997254737500008</v>
      </c>
      <c r="D16463">
        <f t="shared" si="772"/>
        <v>6.8303812499905803E-3</v>
      </c>
      <c r="E16463">
        <f t="shared" si="773"/>
        <v>-4.9863747870465387</v>
      </c>
    </row>
    <row r="16464" spans="1:5" x14ac:dyDescent="0.3">
      <c r="A16464">
        <v>1533252</v>
      </c>
      <c r="B16464">
        <f t="shared" si="771"/>
        <v>883.39599999999996</v>
      </c>
      <c r="C16464">
        <v>56.997254737500008</v>
      </c>
      <c r="D16464">
        <f t="shared" si="772"/>
        <v>6.8303812499905803E-3</v>
      </c>
      <c r="E16464">
        <f t="shared" si="773"/>
        <v>-4.9863747870465387</v>
      </c>
    </row>
    <row r="16465" spans="1:5" x14ac:dyDescent="0.3">
      <c r="A16465">
        <v>1533283</v>
      </c>
      <c r="B16465">
        <f t="shared" si="771"/>
        <v>883.42700000000002</v>
      </c>
      <c r="C16465">
        <v>56.999531531250007</v>
      </c>
      <c r="D16465">
        <f t="shared" si="772"/>
        <v>4.5535874999913517E-3</v>
      </c>
      <c r="E16465">
        <f t="shared" si="773"/>
        <v>-5.3918398951552229</v>
      </c>
    </row>
    <row r="16466" spans="1:5" x14ac:dyDescent="0.3">
      <c r="A16466">
        <v>1533393</v>
      </c>
      <c r="B16466">
        <f t="shared" si="771"/>
        <v>883.53700000000003</v>
      </c>
      <c r="C16466">
        <v>56.999531531250007</v>
      </c>
      <c r="D16466">
        <f t="shared" si="772"/>
        <v>4.5535874999913517E-3</v>
      </c>
      <c r="E16466">
        <f t="shared" si="773"/>
        <v>-5.3918398951552229</v>
      </c>
    </row>
    <row r="16467" spans="1:5" x14ac:dyDescent="0.3">
      <c r="A16467">
        <v>1533523</v>
      </c>
      <c r="B16467">
        <f t="shared" si="771"/>
        <v>883.66700000000003</v>
      </c>
      <c r="C16467">
        <v>56.999531531250007</v>
      </c>
      <c r="D16467">
        <f t="shared" si="772"/>
        <v>4.5535874999913517E-3</v>
      </c>
      <c r="E16467">
        <f t="shared" si="773"/>
        <v>-5.3918398951552229</v>
      </c>
    </row>
    <row r="16468" spans="1:5" x14ac:dyDescent="0.3">
      <c r="A16468">
        <v>1533555</v>
      </c>
      <c r="B16468">
        <f t="shared" si="771"/>
        <v>883.69899999999996</v>
      </c>
      <c r="C16468">
        <v>56.999531531250007</v>
      </c>
      <c r="D16468">
        <f t="shared" si="772"/>
        <v>4.5535874999913517E-3</v>
      </c>
      <c r="E16468">
        <f t="shared" si="773"/>
        <v>-5.3918398951552229</v>
      </c>
    </row>
    <row r="16469" spans="1:5" x14ac:dyDescent="0.3">
      <c r="A16469">
        <v>1533587</v>
      </c>
      <c r="B16469">
        <f t="shared" si="771"/>
        <v>883.73099999999999</v>
      </c>
      <c r="C16469">
        <v>57.001808325000006</v>
      </c>
      <c r="D16469">
        <f t="shared" si="772"/>
        <v>2.2767937499921231E-3</v>
      </c>
      <c r="E16469">
        <f t="shared" si="773"/>
        <v>-6.0849870757167288</v>
      </c>
    </row>
    <row r="16470" spans="1:5" x14ac:dyDescent="0.3">
      <c r="A16470">
        <v>1533618</v>
      </c>
      <c r="B16470">
        <f t="shared" si="771"/>
        <v>883.76199999999994</v>
      </c>
      <c r="C16470">
        <v>56.999531531250007</v>
      </c>
      <c r="D16470">
        <f t="shared" si="772"/>
        <v>4.5535874999913517E-3</v>
      </c>
      <c r="E16470">
        <f t="shared" si="773"/>
        <v>-5.3918398951552229</v>
      </c>
    </row>
    <row r="16471" spans="1:5" x14ac:dyDescent="0.3">
      <c r="A16471">
        <v>1533650</v>
      </c>
      <c r="B16471">
        <f t="shared" si="771"/>
        <v>883.79399999999998</v>
      </c>
      <c r="C16471">
        <v>57.001808325000006</v>
      </c>
      <c r="D16471">
        <f t="shared" si="772"/>
        <v>2.2767937499921231E-3</v>
      </c>
      <c r="E16471">
        <f t="shared" si="773"/>
        <v>-6.0849870757167288</v>
      </c>
    </row>
    <row r="16472" spans="1:5" x14ac:dyDescent="0.3">
      <c r="A16472">
        <v>1533681</v>
      </c>
      <c r="B16472">
        <f t="shared" si="771"/>
        <v>883.82500000000005</v>
      </c>
      <c r="C16472">
        <v>56.999531531250007</v>
      </c>
      <c r="D16472">
        <f t="shared" si="772"/>
        <v>4.5535874999913517E-3</v>
      </c>
      <c r="E16472">
        <f t="shared" si="773"/>
        <v>-5.3918398951552229</v>
      </c>
    </row>
    <row r="16473" spans="1:5" x14ac:dyDescent="0.3">
      <c r="A16473">
        <v>1533713</v>
      </c>
      <c r="B16473">
        <f t="shared" si="771"/>
        <v>883.85699999999997</v>
      </c>
      <c r="C16473">
        <v>57.004085118750005</v>
      </c>
      <c r="D16473">
        <f t="shared" si="772"/>
        <v>0</v>
      </c>
      <c r="E16473" t="e">
        <f t="shared" si="773"/>
        <v>#NUM!</v>
      </c>
    </row>
    <row r="16474" spans="1:5" x14ac:dyDescent="0.3">
      <c r="A16474">
        <v>1533744</v>
      </c>
      <c r="B16474">
        <f t="shared" si="771"/>
        <v>883.88800000000003</v>
      </c>
      <c r="C16474">
        <v>57.001808325000006</v>
      </c>
      <c r="D16474">
        <f t="shared" si="772"/>
        <v>2.2767937499921231E-3</v>
      </c>
      <c r="E16474">
        <f t="shared" si="773"/>
        <v>-6.0849870757167288</v>
      </c>
    </row>
    <row r="16475" spans="1:5" x14ac:dyDescent="0.3">
      <c r="A16475">
        <v>1533776</v>
      </c>
      <c r="B16475">
        <f t="shared" si="771"/>
        <v>883.92</v>
      </c>
      <c r="C16475">
        <v>56.999531531250007</v>
      </c>
      <c r="D16475">
        <f t="shared" si="772"/>
        <v>4.5535874999913517E-3</v>
      </c>
      <c r="E16475">
        <f t="shared" si="773"/>
        <v>-5.3918398951552229</v>
      </c>
    </row>
    <row r="16476" spans="1:5" x14ac:dyDescent="0.3">
      <c r="A16476">
        <v>1533807</v>
      </c>
      <c r="B16476">
        <f t="shared" si="771"/>
        <v>883.95100000000002</v>
      </c>
      <c r="C16476">
        <v>56.999531531250007</v>
      </c>
      <c r="D16476">
        <f t="shared" si="772"/>
        <v>4.5535874999913517E-3</v>
      </c>
      <c r="E16476">
        <f t="shared" si="773"/>
        <v>-5.3918398951552229</v>
      </c>
    </row>
    <row r="16477" spans="1:5" x14ac:dyDescent="0.3">
      <c r="A16477">
        <v>1533838</v>
      </c>
      <c r="B16477">
        <f t="shared" si="771"/>
        <v>883.98199999999997</v>
      </c>
      <c r="C16477">
        <v>56.997254737500008</v>
      </c>
      <c r="D16477">
        <f t="shared" si="772"/>
        <v>6.8303812499905803E-3</v>
      </c>
      <c r="E16477">
        <f t="shared" si="773"/>
        <v>-4.9863747870465387</v>
      </c>
    </row>
    <row r="16478" spans="1:5" x14ac:dyDescent="0.3">
      <c r="A16478">
        <v>1533870</v>
      </c>
      <c r="B16478">
        <f t="shared" si="771"/>
        <v>884.01400000000001</v>
      </c>
      <c r="C16478">
        <v>57.001808325000006</v>
      </c>
      <c r="D16478">
        <f t="shared" si="772"/>
        <v>2.2767937499921231E-3</v>
      </c>
      <c r="E16478">
        <f t="shared" si="773"/>
        <v>-6.0849870757167288</v>
      </c>
    </row>
    <row r="16479" spans="1:5" x14ac:dyDescent="0.3">
      <c r="A16479">
        <v>1533901</v>
      </c>
      <c r="B16479">
        <f t="shared" si="771"/>
        <v>884.04499999999996</v>
      </c>
      <c r="C16479">
        <v>56.997254737500008</v>
      </c>
      <c r="D16479">
        <f t="shared" si="772"/>
        <v>6.8303812499905803E-3</v>
      </c>
      <c r="E16479">
        <f t="shared" si="773"/>
        <v>-4.9863747870465387</v>
      </c>
    </row>
    <row r="16480" spans="1:5" x14ac:dyDescent="0.3">
      <c r="A16480">
        <v>1533933</v>
      </c>
      <c r="B16480">
        <f t="shared" si="771"/>
        <v>884.077</v>
      </c>
      <c r="C16480">
        <v>56.997254737500008</v>
      </c>
      <c r="D16480">
        <f t="shared" si="772"/>
        <v>6.8303812499905803E-3</v>
      </c>
      <c r="E16480">
        <f t="shared" si="773"/>
        <v>-4.9863747870465387</v>
      </c>
    </row>
    <row r="16481" spans="1:5" x14ac:dyDescent="0.3">
      <c r="A16481">
        <v>1533964</v>
      </c>
      <c r="B16481">
        <f t="shared" si="771"/>
        <v>884.10799999999995</v>
      </c>
      <c r="C16481">
        <v>56.997254737500008</v>
      </c>
      <c r="D16481">
        <f t="shared" si="772"/>
        <v>6.8303812499905803E-3</v>
      </c>
      <c r="E16481">
        <f t="shared" si="773"/>
        <v>-4.9863747870465387</v>
      </c>
    </row>
    <row r="16482" spans="1:5" x14ac:dyDescent="0.3">
      <c r="A16482">
        <v>1533996</v>
      </c>
      <c r="B16482">
        <f t="shared" si="771"/>
        <v>884.14</v>
      </c>
      <c r="C16482">
        <v>56.997254737500008</v>
      </c>
      <c r="D16482">
        <f t="shared" si="772"/>
        <v>6.8303812499905803E-3</v>
      </c>
      <c r="E16482">
        <f t="shared" si="773"/>
        <v>-4.9863747870465387</v>
      </c>
    </row>
    <row r="16483" spans="1:5" x14ac:dyDescent="0.3">
      <c r="A16483">
        <v>1534027</v>
      </c>
      <c r="B16483">
        <f t="shared" si="771"/>
        <v>884.17100000000005</v>
      </c>
      <c r="C16483">
        <v>57.004085118750005</v>
      </c>
      <c r="D16483">
        <f t="shared" si="772"/>
        <v>0</v>
      </c>
      <c r="E16483" t="e">
        <f t="shared" si="773"/>
        <v>#NUM!</v>
      </c>
    </row>
    <row r="16484" spans="1:5" x14ac:dyDescent="0.3">
      <c r="A16484">
        <v>1534059</v>
      </c>
      <c r="B16484">
        <f t="shared" si="771"/>
        <v>884.20299999999997</v>
      </c>
      <c r="C16484">
        <v>56.997254737500008</v>
      </c>
      <c r="D16484">
        <f t="shared" si="772"/>
        <v>6.8303812499905803E-3</v>
      </c>
      <c r="E16484">
        <f t="shared" si="773"/>
        <v>-4.9863747870465387</v>
      </c>
    </row>
    <row r="16485" spans="1:5" x14ac:dyDescent="0.3">
      <c r="A16485">
        <v>1534090</v>
      </c>
      <c r="B16485">
        <f t="shared" si="771"/>
        <v>884.23400000000004</v>
      </c>
      <c r="C16485">
        <v>57.004085118750005</v>
      </c>
      <c r="D16485">
        <f t="shared" si="772"/>
        <v>0</v>
      </c>
      <c r="E16485" t="e">
        <f t="shared" si="773"/>
        <v>#NUM!</v>
      </c>
    </row>
    <row r="16486" spans="1:5" x14ac:dyDescent="0.3">
      <c r="A16486">
        <v>1534207</v>
      </c>
      <c r="B16486">
        <f t="shared" si="771"/>
        <v>884.351</v>
      </c>
      <c r="C16486">
        <v>56.997254737500008</v>
      </c>
      <c r="D16486">
        <f t="shared" si="772"/>
        <v>6.8303812499905803E-3</v>
      </c>
      <c r="E16486">
        <f t="shared" si="773"/>
        <v>-4.9863747870465387</v>
      </c>
    </row>
    <row r="16487" spans="1:5" x14ac:dyDescent="0.3">
      <c r="A16487">
        <v>1534337</v>
      </c>
      <c r="B16487">
        <f t="shared" si="771"/>
        <v>884.48099999999999</v>
      </c>
      <c r="C16487">
        <v>56.999531531250007</v>
      </c>
      <c r="D16487">
        <f t="shared" si="772"/>
        <v>4.5535874999913517E-3</v>
      </c>
      <c r="E16487">
        <f t="shared" si="773"/>
        <v>-5.3918398951552229</v>
      </c>
    </row>
    <row r="16488" spans="1:5" x14ac:dyDescent="0.3">
      <c r="A16488">
        <v>1534369</v>
      </c>
      <c r="B16488">
        <f t="shared" si="771"/>
        <v>884.51300000000003</v>
      </c>
      <c r="C16488">
        <v>56.999531531250007</v>
      </c>
      <c r="D16488">
        <f t="shared" si="772"/>
        <v>4.5535874999913517E-3</v>
      </c>
      <c r="E16488">
        <f t="shared" si="773"/>
        <v>-5.3918398951552229</v>
      </c>
    </row>
    <row r="16489" spans="1:5" x14ac:dyDescent="0.3">
      <c r="A16489">
        <v>1534401</v>
      </c>
      <c r="B16489">
        <f t="shared" si="771"/>
        <v>884.54499999999996</v>
      </c>
      <c r="C16489">
        <v>56.997254737500008</v>
      </c>
      <c r="D16489">
        <f t="shared" si="772"/>
        <v>6.8303812499905803E-3</v>
      </c>
      <c r="E16489">
        <f t="shared" si="773"/>
        <v>-4.9863747870465387</v>
      </c>
    </row>
    <row r="16490" spans="1:5" x14ac:dyDescent="0.3">
      <c r="A16490">
        <v>1534432</v>
      </c>
      <c r="B16490">
        <f t="shared" si="771"/>
        <v>884.57600000000002</v>
      </c>
      <c r="C16490">
        <v>56.999531531250007</v>
      </c>
      <c r="D16490">
        <f t="shared" si="772"/>
        <v>4.5535874999913517E-3</v>
      </c>
      <c r="E16490">
        <f t="shared" si="773"/>
        <v>-5.3918398951552229</v>
      </c>
    </row>
    <row r="16491" spans="1:5" x14ac:dyDescent="0.3">
      <c r="A16491">
        <v>1534463</v>
      </c>
      <c r="B16491">
        <f t="shared" si="771"/>
        <v>884.60699999999997</v>
      </c>
      <c r="C16491">
        <v>56.999531531250007</v>
      </c>
      <c r="D16491">
        <f t="shared" si="772"/>
        <v>4.5535874999913517E-3</v>
      </c>
      <c r="E16491">
        <f t="shared" si="773"/>
        <v>-5.3918398951552229</v>
      </c>
    </row>
    <row r="16492" spans="1:5" x14ac:dyDescent="0.3">
      <c r="A16492">
        <v>1534495</v>
      </c>
      <c r="B16492">
        <f t="shared" si="771"/>
        <v>884.63900000000001</v>
      </c>
      <c r="C16492">
        <v>57.001808325000006</v>
      </c>
      <c r="D16492">
        <f t="shared" si="772"/>
        <v>2.2767937499921231E-3</v>
      </c>
      <c r="E16492">
        <f t="shared" si="773"/>
        <v>-6.0849870757167288</v>
      </c>
    </row>
    <row r="16493" spans="1:5" x14ac:dyDescent="0.3">
      <c r="A16493">
        <v>1534526</v>
      </c>
      <c r="B16493">
        <f t="shared" si="771"/>
        <v>884.67</v>
      </c>
      <c r="C16493">
        <v>56.999531531250007</v>
      </c>
      <c r="D16493">
        <f t="shared" si="772"/>
        <v>4.5535874999913517E-3</v>
      </c>
      <c r="E16493">
        <f t="shared" si="773"/>
        <v>-5.3918398951552229</v>
      </c>
    </row>
    <row r="16494" spans="1:5" x14ac:dyDescent="0.3">
      <c r="A16494">
        <v>1534557</v>
      </c>
      <c r="B16494">
        <f t="shared" si="771"/>
        <v>884.70100000000002</v>
      </c>
      <c r="C16494">
        <v>57.001808325000006</v>
      </c>
      <c r="D16494">
        <f t="shared" si="772"/>
        <v>2.2767937499921231E-3</v>
      </c>
      <c r="E16494">
        <f t="shared" si="773"/>
        <v>-6.0849870757167288</v>
      </c>
    </row>
    <row r="16495" spans="1:5" x14ac:dyDescent="0.3">
      <c r="A16495">
        <v>1534589</v>
      </c>
      <c r="B16495">
        <f t="shared" si="771"/>
        <v>884.73299999999995</v>
      </c>
      <c r="C16495">
        <v>56.999531531250007</v>
      </c>
      <c r="D16495">
        <f t="shared" si="772"/>
        <v>4.5535874999913517E-3</v>
      </c>
      <c r="E16495">
        <f t="shared" si="773"/>
        <v>-5.3918398951552229</v>
      </c>
    </row>
    <row r="16496" spans="1:5" x14ac:dyDescent="0.3">
      <c r="A16496">
        <v>1534620</v>
      </c>
      <c r="B16496">
        <f t="shared" si="771"/>
        <v>884.76400000000001</v>
      </c>
      <c r="C16496">
        <v>56.999531531250007</v>
      </c>
      <c r="D16496">
        <f t="shared" si="772"/>
        <v>4.5535874999913517E-3</v>
      </c>
      <c r="E16496">
        <f t="shared" si="773"/>
        <v>-5.3918398951552229</v>
      </c>
    </row>
    <row r="16497" spans="1:5" x14ac:dyDescent="0.3">
      <c r="A16497">
        <v>1534652</v>
      </c>
      <c r="B16497">
        <f t="shared" si="771"/>
        <v>884.79600000000005</v>
      </c>
      <c r="C16497">
        <v>56.997254737500008</v>
      </c>
      <c r="D16497">
        <f t="shared" si="772"/>
        <v>6.8303812499905803E-3</v>
      </c>
      <c r="E16497">
        <f t="shared" si="773"/>
        <v>-4.9863747870465387</v>
      </c>
    </row>
    <row r="16498" spans="1:5" x14ac:dyDescent="0.3">
      <c r="A16498">
        <v>1534683</v>
      </c>
      <c r="B16498">
        <f t="shared" si="771"/>
        <v>884.827</v>
      </c>
      <c r="C16498">
        <v>56.997254737500008</v>
      </c>
      <c r="D16498">
        <f t="shared" si="772"/>
        <v>6.8303812499905803E-3</v>
      </c>
      <c r="E16498">
        <f t="shared" si="773"/>
        <v>-4.9863747870465387</v>
      </c>
    </row>
    <row r="16499" spans="1:5" x14ac:dyDescent="0.3">
      <c r="A16499">
        <v>1534715</v>
      </c>
      <c r="B16499">
        <f t="shared" si="771"/>
        <v>884.85900000000004</v>
      </c>
      <c r="C16499">
        <v>56.994977943750008</v>
      </c>
      <c r="D16499">
        <f t="shared" si="772"/>
        <v>9.1071749999898088E-3</v>
      </c>
      <c r="E16499">
        <f t="shared" si="773"/>
        <v>-4.6986927145944977</v>
      </c>
    </row>
    <row r="16500" spans="1:5" x14ac:dyDescent="0.3">
      <c r="A16500">
        <v>1534746</v>
      </c>
      <c r="B16500">
        <f t="shared" si="771"/>
        <v>884.89</v>
      </c>
      <c r="C16500">
        <v>56.999531531250007</v>
      </c>
      <c r="D16500">
        <f t="shared" si="772"/>
        <v>4.5535874999913517E-3</v>
      </c>
      <c r="E16500">
        <f t="shared" si="773"/>
        <v>-5.3918398951552229</v>
      </c>
    </row>
    <row r="16501" spans="1:5" x14ac:dyDescent="0.3">
      <c r="A16501">
        <v>1534777</v>
      </c>
      <c r="B16501">
        <f t="shared" si="771"/>
        <v>884.92100000000005</v>
      </c>
      <c r="C16501">
        <v>56.997254737500008</v>
      </c>
      <c r="D16501">
        <f t="shared" si="772"/>
        <v>6.8303812499905803E-3</v>
      </c>
      <c r="E16501">
        <f t="shared" si="773"/>
        <v>-4.9863747870465387</v>
      </c>
    </row>
    <row r="16502" spans="1:5" x14ac:dyDescent="0.3">
      <c r="A16502">
        <v>1534809</v>
      </c>
      <c r="B16502">
        <f t="shared" si="771"/>
        <v>884.95299999999997</v>
      </c>
      <c r="C16502">
        <v>56.999531531250007</v>
      </c>
      <c r="D16502">
        <f t="shared" si="772"/>
        <v>4.5535874999913517E-3</v>
      </c>
      <c r="E16502">
        <f t="shared" si="773"/>
        <v>-5.3918398951552229</v>
      </c>
    </row>
    <row r="16503" spans="1:5" x14ac:dyDescent="0.3">
      <c r="A16503">
        <v>1534840</v>
      </c>
      <c r="B16503">
        <f t="shared" si="771"/>
        <v>884.98400000000004</v>
      </c>
      <c r="C16503">
        <v>57.001808325000006</v>
      </c>
      <c r="D16503">
        <f t="shared" si="772"/>
        <v>2.2767937499921231E-3</v>
      </c>
      <c r="E16503">
        <f t="shared" si="773"/>
        <v>-6.0849870757167288</v>
      </c>
    </row>
    <row r="16504" spans="1:5" x14ac:dyDescent="0.3">
      <c r="A16504">
        <v>1534872</v>
      </c>
      <c r="B16504">
        <f t="shared" si="771"/>
        <v>885.01599999999996</v>
      </c>
      <c r="C16504">
        <v>56.999531531250007</v>
      </c>
      <c r="D16504">
        <f t="shared" si="772"/>
        <v>4.5535874999913517E-3</v>
      </c>
      <c r="E16504">
        <f t="shared" si="773"/>
        <v>-5.3918398951552229</v>
      </c>
    </row>
    <row r="16505" spans="1:5" x14ac:dyDescent="0.3">
      <c r="A16505">
        <v>1534903</v>
      </c>
      <c r="B16505">
        <f t="shared" si="771"/>
        <v>885.04700000000003</v>
      </c>
      <c r="C16505">
        <v>56.999531531250007</v>
      </c>
      <c r="D16505">
        <f t="shared" si="772"/>
        <v>4.5535874999913517E-3</v>
      </c>
      <c r="E16505">
        <f t="shared" si="773"/>
        <v>-5.3918398951552229</v>
      </c>
    </row>
    <row r="16506" spans="1:5" x14ac:dyDescent="0.3">
      <c r="A16506">
        <v>1535029</v>
      </c>
      <c r="B16506">
        <f t="shared" si="771"/>
        <v>885.173</v>
      </c>
      <c r="C16506">
        <v>56.999531531250007</v>
      </c>
      <c r="D16506">
        <f t="shared" si="772"/>
        <v>4.5535874999913517E-3</v>
      </c>
      <c r="E16506">
        <f t="shared" si="773"/>
        <v>-5.3918398951552229</v>
      </c>
    </row>
    <row r="16507" spans="1:5" x14ac:dyDescent="0.3">
      <c r="A16507">
        <v>1535159</v>
      </c>
      <c r="B16507">
        <f t="shared" si="771"/>
        <v>885.303</v>
      </c>
      <c r="C16507">
        <v>56.997254737500008</v>
      </c>
      <c r="D16507">
        <f t="shared" si="772"/>
        <v>6.8303812499905803E-3</v>
      </c>
      <c r="E16507">
        <f t="shared" si="773"/>
        <v>-4.9863747870465387</v>
      </c>
    </row>
    <row r="16508" spans="1:5" x14ac:dyDescent="0.3">
      <c r="A16508">
        <v>1535192</v>
      </c>
      <c r="B16508">
        <f t="shared" si="771"/>
        <v>885.33600000000001</v>
      </c>
      <c r="C16508">
        <v>56.999531531250007</v>
      </c>
      <c r="D16508">
        <f t="shared" si="772"/>
        <v>4.5535874999913517E-3</v>
      </c>
      <c r="E16508">
        <f t="shared" si="773"/>
        <v>-5.3918398951552229</v>
      </c>
    </row>
    <row r="16509" spans="1:5" x14ac:dyDescent="0.3">
      <c r="A16509">
        <v>1535223</v>
      </c>
      <c r="B16509">
        <f t="shared" si="771"/>
        <v>885.36699999999996</v>
      </c>
      <c r="C16509">
        <v>56.997254737500008</v>
      </c>
      <c r="D16509">
        <f t="shared" si="772"/>
        <v>6.8303812499905803E-3</v>
      </c>
      <c r="E16509">
        <f t="shared" si="773"/>
        <v>-4.9863747870465387</v>
      </c>
    </row>
    <row r="16510" spans="1:5" x14ac:dyDescent="0.3">
      <c r="A16510">
        <v>1535255</v>
      </c>
      <c r="B16510">
        <f t="shared" si="771"/>
        <v>885.399</v>
      </c>
      <c r="C16510">
        <v>56.999531531250007</v>
      </c>
      <c r="D16510">
        <f t="shared" si="772"/>
        <v>4.5535874999913517E-3</v>
      </c>
      <c r="E16510">
        <f t="shared" si="773"/>
        <v>-5.3918398951552229</v>
      </c>
    </row>
    <row r="16511" spans="1:5" x14ac:dyDescent="0.3">
      <c r="A16511">
        <v>1535286</v>
      </c>
      <c r="B16511">
        <f t="shared" si="771"/>
        <v>885.43</v>
      </c>
      <c r="C16511">
        <v>57.004085118750005</v>
      </c>
      <c r="D16511">
        <f t="shared" si="772"/>
        <v>0</v>
      </c>
      <c r="E16511" t="e">
        <f t="shared" si="773"/>
        <v>#NUM!</v>
      </c>
    </row>
    <row r="16512" spans="1:5" x14ac:dyDescent="0.3">
      <c r="A16512">
        <v>1535318</v>
      </c>
      <c r="B16512">
        <f t="shared" si="771"/>
        <v>885.46199999999999</v>
      </c>
      <c r="C16512">
        <v>56.999531531250007</v>
      </c>
      <c r="D16512">
        <f t="shared" si="772"/>
        <v>4.5535874999913517E-3</v>
      </c>
      <c r="E16512">
        <f t="shared" si="773"/>
        <v>-5.3918398951552229</v>
      </c>
    </row>
    <row r="16513" spans="1:5" x14ac:dyDescent="0.3">
      <c r="A16513">
        <v>1535349</v>
      </c>
      <c r="B16513">
        <f t="shared" si="771"/>
        <v>885.49300000000005</v>
      </c>
      <c r="C16513">
        <v>57.004085118750005</v>
      </c>
      <c r="D16513">
        <f t="shared" si="772"/>
        <v>0</v>
      </c>
      <c r="E16513" t="e">
        <f t="shared" si="773"/>
        <v>#NUM!</v>
      </c>
    </row>
    <row r="16514" spans="1:5" x14ac:dyDescent="0.3">
      <c r="A16514">
        <v>1535380</v>
      </c>
      <c r="B16514">
        <f t="shared" si="771"/>
        <v>885.524</v>
      </c>
      <c r="C16514">
        <v>56.997254737500008</v>
      </c>
      <c r="D16514">
        <f t="shared" si="772"/>
        <v>6.8303812499905803E-3</v>
      </c>
      <c r="E16514">
        <f t="shared" si="773"/>
        <v>-4.9863747870465387</v>
      </c>
    </row>
    <row r="16515" spans="1:5" x14ac:dyDescent="0.3">
      <c r="A16515">
        <v>1535412</v>
      </c>
      <c r="B16515">
        <f t="shared" ref="B16515:B16578" si="774">(A16515-$A$2)/1000</f>
        <v>885.55600000000004</v>
      </c>
      <c r="C16515">
        <v>56.999531531250007</v>
      </c>
      <c r="D16515">
        <f t="shared" ref="D16515:D16578" si="775">57.00408511875-C16515</f>
        <v>4.5535874999913517E-3</v>
      </c>
      <c r="E16515">
        <f t="shared" ref="E16515:E16578" si="776">LN(D16515)</f>
        <v>-5.3918398951552229</v>
      </c>
    </row>
    <row r="16516" spans="1:5" x14ac:dyDescent="0.3">
      <c r="A16516">
        <v>1535443</v>
      </c>
      <c r="B16516">
        <f t="shared" si="774"/>
        <v>885.58699999999999</v>
      </c>
      <c r="C16516">
        <v>57.001808325000006</v>
      </c>
      <c r="D16516">
        <f t="shared" si="775"/>
        <v>2.2767937499921231E-3</v>
      </c>
      <c r="E16516">
        <f t="shared" si="776"/>
        <v>-6.0849870757167288</v>
      </c>
    </row>
    <row r="16517" spans="1:5" x14ac:dyDescent="0.3">
      <c r="A16517">
        <v>1535474</v>
      </c>
      <c r="B16517">
        <f t="shared" si="774"/>
        <v>885.61800000000005</v>
      </c>
      <c r="C16517">
        <v>56.997254737500008</v>
      </c>
      <c r="D16517">
        <f t="shared" si="775"/>
        <v>6.8303812499905803E-3</v>
      </c>
      <c r="E16517">
        <f t="shared" si="776"/>
        <v>-4.9863747870465387</v>
      </c>
    </row>
    <row r="16518" spans="1:5" x14ac:dyDescent="0.3">
      <c r="A16518">
        <v>1535506</v>
      </c>
      <c r="B16518">
        <f t="shared" si="774"/>
        <v>885.65</v>
      </c>
      <c r="C16518">
        <v>56.997254737500008</v>
      </c>
      <c r="D16518">
        <f t="shared" si="775"/>
        <v>6.8303812499905803E-3</v>
      </c>
      <c r="E16518">
        <f t="shared" si="776"/>
        <v>-4.9863747870465387</v>
      </c>
    </row>
    <row r="16519" spans="1:5" x14ac:dyDescent="0.3">
      <c r="A16519">
        <v>1535538</v>
      </c>
      <c r="B16519">
        <f t="shared" si="774"/>
        <v>885.68200000000002</v>
      </c>
      <c r="C16519">
        <v>56.997254737500008</v>
      </c>
      <c r="D16519">
        <f t="shared" si="775"/>
        <v>6.8303812499905803E-3</v>
      </c>
      <c r="E16519">
        <f t="shared" si="776"/>
        <v>-4.9863747870465387</v>
      </c>
    </row>
    <row r="16520" spans="1:5" x14ac:dyDescent="0.3">
      <c r="A16520">
        <v>1535569</v>
      </c>
      <c r="B16520">
        <f t="shared" si="774"/>
        <v>885.71299999999997</v>
      </c>
      <c r="C16520">
        <v>56.999531531250007</v>
      </c>
      <c r="D16520">
        <f t="shared" si="775"/>
        <v>4.5535874999913517E-3</v>
      </c>
      <c r="E16520">
        <f t="shared" si="776"/>
        <v>-5.3918398951552229</v>
      </c>
    </row>
    <row r="16521" spans="1:5" x14ac:dyDescent="0.3">
      <c r="A16521">
        <v>1535601</v>
      </c>
      <c r="B16521">
        <f t="shared" si="774"/>
        <v>885.745</v>
      </c>
      <c r="C16521">
        <v>56.994977943750008</v>
      </c>
      <c r="D16521">
        <f t="shared" si="775"/>
        <v>9.1071749999898088E-3</v>
      </c>
      <c r="E16521">
        <f t="shared" si="776"/>
        <v>-4.6986927145944977</v>
      </c>
    </row>
    <row r="16522" spans="1:5" x14ac:dyDescent="0.3">
      <c r="A16522">
        <v>1535632</v>
      </c>
      <c r="B16522">
        <f t="shared" si="774"/>
        <v>885.77599999999995</v>
      </c>
      <c r="C16522">
        <v>56.997254737500008</v>
      </c>
      <c r="D16522">
        <f t="shared" si="775"/>
        <v>6.8303812499905803E-3</v>
      </c>
      <c r="E16522">
        <f t="shared" si="776"/>
        <v>-4.9863747870465387</v>
      </c>
    </row>
    <row r="16523" spans="1:5" x14ac:dyDescent="0.3">
      <c r="A16523">
        <v>1535663</v>
      </c>
      <c r="B16523">
        <f t="shared" si="774"/>
        <v>885.80700000000002</v>
      </c>
      <c r="C16523">
        <v>57.001808325000006</v>
      </c>
      <c r="D16523">
        <f t="shared" si="775"/>
        <v>2.2767937499921231E-3</v>
      </c>
      <c r="E16523">
        <f t="shared" si="776"/>
        <v>-6.0849870757167288</v>
      </c>
    </row>
    <row r="16524" spans="1:5" x14ac:dyDescent="0.3">
      <c r="A16524">
        <v>1535694</v>
      </c>
      <c r="B16524">
        <f t="shared" si="774"/>
        <v>885.83799999999997</v>
      </c>
      <c r="C16524">
        <v>56.997254737500008</v>
      </c>
      <c r="D16524">
        <f t="shared" si="775"/>
        <v>6.8303812499905803E-3</v>
      </c>
      <c r="E16524">
        <f t="shared" si="776"/>
        <v>-4.9863747870465387</v>
      </c>
    </row>
    <row r="16525" spans="1:5" x14ac:dyDescent="0.3">
      <c r="A16525">
        <v>1535726</v>
      </c>
      <c r="B16525">
        <f t="shared" si="774"/>
        <v>885.87</v>
      </c>
      <c r="C16525">
        <v>56.997254737500008</v>
      </c>
      <c r="D16525">
        <f t="shared" si="775"/>
        <v>6.8303812499905803E-3</v>
      </c>
      <c r="E16525">
        <f t="shared" si="776"/>
        <v>-4.9863747870465387</v>
      </c>
    </row>
    <row r="16526" spans="1:5" x14ac:dyDescent="0.3">
      <c r="A16526">
        <v>1535874</v>
      </c>
      <c r="B16526">
        <f t="shared" si="774"/>
        <v>886.01800000000003</v>
      </c>
      <c r="C16526">
        <v>56.997254737500008</v>
      </c>
      <c r="D16526">
        <f t="shared" si="775"/>
        <v>6.8303812499905803E-3</v>
      </c>
      <c r="E16526">
        <f t="shared" si="776"/>
        <v>-4.9863747870465387</v>
      </c>
    </row>
    <row r="16527" spans="1:5" x14ac:dyDescent="0.3">
      <c r="A16527">
        <v>1536004</v>
      </c>
      <c r="B16527">
        <f t="shared" si="774"/>
        <v>886.14800000000002</v>
      </c>
      <c r="C16527">
        <v>57.001808325000006</v>
      </c>
      <c r="D16527">
        <f t="shared" si="775"/>
        <v>2.2767937499921231E-3</v>
      </c>
      <c r="E16527">
        <f t="shared" si="776"/>
        <v>-6.0849870757167288</v>
      </c>
    </row>
    <row r="16528" spans="1:5" x14ac:dyDescent="0.3">
      <c r="A16528">
        <v>1536036</v>
      </c>
      <c r="B16528">
        <f t="shared" si="774"/>
        <v>886.18</v>
      </c>
      <c r="C16528">
        <v>56.999531531250007</v>
      </c>
      <c r="D16528">
        <f t="shared" si="775"/>
        <v>4.5535874999913517E-3</v>
      </c>
      <c r="E16528">
        <f t="shared" si="776"/>
        <v>-5.3918398951552229</v>
      </c>
    </row>
    <row r="16529" spans="1:5" x14ac:dyDescent="0.3">
      <c r="A16529">
        <v>1536067</v>
      </c>
      <c r="B16529">
        <f t="shared" si="774"/>
        <v>886.21100000000001</v>
      </c>
      <c r="C16529">
        <v>56.994977943750008</v>
      </c>
      <c r="D16529">
        <f t="shared" si="775"/>
        <v>9.1071749999898088E-3</v>
      </c>
      <c r="E16529">
        <f t="shared" si="776"/>
        <v>-4.6986927145944977</v>
      </c>
    </row>
    <row r="16530" spans="1:5" x14ac:dyDescent="0.3">
      <c r="A16530">
        <v>1536099</v>
      </c>
      <c r="B16530">
        <f t="shared" si="774"/>
        <v>886.24300000000005</v>
      </c>
      <c r="C16530">
        <v>57.001808325000006</v>
      </c>
      <c r="D16530">
        <f t="shared" si="775"/>
        <v>2.2767937499921231E-3</v>
      </c>
      <c r="E16530">
        <f t="shared" si="776"/>
        <v>-6.0849870757167288</v>
      </c>
    </row>
    <row r="16531" spans="1:5" x14ac:dyDescent="0.3">
      <c r="A16531">
        <v>1536131</v>
      </c>
      <c r="B16531">
        <f t="shared" si="774"/>
        <v>886.27499999999998</v>
      </c>
      <c r="C16531">
        <v>56.999531531250007</v>
      </c>
      <c r="D16531">
        <f t="shared" si="775"/>
        <v>4.5535874999913517E-3</v>
      </c>
      <c r="E16531">
        <f t="shared" si="776"/>
        <v>-5.3918398951552229</v>
      </c>
    </row>
    <row r="16532" spans="1:5" x14ac:dyDescent="0.3">
      <c r="A16532">
        <v>1536163</v>
      </c>
      <c r="B16532">
        <f t="shared" si="774"/>
        <v>886.30700000000002</v>
      </c>
      <c r="C16532">
        <v>56.999531531250007</v>
      </c>
      <c r="D16532">
        <f t="shared" si="775"/>
        <v>4.5535874999913517E-3</v>
      </c>
      <c r="E16532">
        <f t="shared" si="776"/>
        <v>-5.3918398951552229</v>
      </c>
    </row>
    <row r="16533" spans="1:5" x14ac:dyDescent="0.3">
      <c r="A16533">
        <v>1536194</v>
      </c>
      <c r="B16533">
        <f t="shared" si="774"/>
        <v>886.33799999999997</v>
      </c>
      <c r="C16533">
        <v>57.001808325000006</v>
      </c>
      <c r="D16533">
        <f t="shared" si="775"/>
        <v>2.2767937499921231E-3</v>
      </c>
      <c r="E16533">
        <f t="shared" si="776"/>
        <v>-6.0849870757167288</v>
      </c>
    </row>
    <row r="16534" spans="1:5" x14ac:dyDescent="0.3">
      <c r="A16534">
        <v>1536226</v>
      </c>
      <c r="B16534">
        <f t="shared" si="774"/>
        <v>886.37</v>
      </c>
      <c r="C16534">
        <v>56.999531531250007</v>
      </c>
      <c r="D16534">
        <f t="shared" si="775"/>
        <v>4.5535874999913517E-3</v>
      </c>
      <c r="E16534">
        <f t="shared" si="776"/>
        <v>-5.3918398951552229</v>
      </c>
    </row>
    <row r="16535" spans="1:5" x14ac:dyDescent="0.3">
      <c r="A16535">
        <v>1536257</v>
      </c>
      <c r="B16535">
        <f t="shared" si="774"/>
        <v>886.40099999999995</v>
      </c>
      <c r="C16535">
        <v>56.999531531250007</v>
      </c>
      <c r="D16535">
        <f t="shared" si="775"/>
        <v>4.5535874999913517E-3</v>
      </c>
      <c r="E16535">
        <f t="shared" si="776"/>
        <v>-5.3918398951552229</v>
      </c>
    </row>
    <row r="16536" spans="1:5" x14ac:dyDescent="0.3">
      <c r="A16536">
        <v>1536288</v>
      </c>
      <c r="B16536">
        <f t="shared" si="774"/>
        <v>886.43200000000002</v>
      </c>
      <c r="C16536">
        <v>56.999531531250007</v>
      </c>
      <c r="D16536">
        <f t="shared" si="775"/>
        <v>4.5535874999913517E-3</v>
      </c>
      <c r="E16536">
        <f t="shared" si="776"/>
        <v>-5.3918398951552229</v>
      </c>
    </row>
    <row r="16537" spans="1:5" x14ac:dyDescent="0.3">
      <c r="A16537">
        <v>1536320</v>
      </c>
      <c r="B16537">
        <f t="shared" si="774"/>
        <v>886.46400000000006</v>
      </c>
      <c r="C16537">
        <v>56.999531531250007</v>
      </c>
      <c r="D16537">
        <f t="shared" si="775"/>
        <v>4.5535874999913517E-3</v>
      </c>
      <c r="E16537">
        <f t="shared" si="776"/>
        <v>-5.3918398951552229</v>
      </c>
    </row>
    <row r="16538" spans="1:5" x14ac:dyDescent="0.3">
      <c r="A16538">
        <v>1536351</v>
      </c>
      <c r="B16538">
        <f t="shared" si="774"/>
        <v>886.495</v>
      </c>
      <c r="C16538">
        <v>56.999531531250007</v>
      </c>
      <c r="D16538">
        <f t="shared" si="775"/>
        <v>4.5535874999913517E-3</v>
      </c>
      <c r="E16538">
        <f t="shared" si="776"/>
        <v>-5.3918398951552229</v>
      </c>
    </row>
    <row r="16539" spans="1:5" x14ac:dyDescent="0.3">
      <c r="A16539">
        <v>1536382</v>
      </c>
      <c r="B16539">
        <f t="shared" si="774"/>
        <v>886.52599999999995</v>
      </c>
      <c r="C16539">
        <v>56.999531531250007</v>
      </c>
      <c r="D16539">
        <f t="shared" si="775"/>
        <v>4.5535874999913517E-3</v>
      </c>
      <c r="E16539">
        <f t="shared" si="776"/>
        <v>-5.3918398951552229</v>
      </c>
    </row>
    <row r="16540" spans="1:5" x14ac:dyDescent="0.3">
      <c r="A16540">
        <v>1536414</v>
      </c>
      <c r="B16540">
        <f t="shared" si="774"/>
        <v>886.55799999999999</v>
      </c>
      <c r="C16540">
        <v>57.001808325000006</v>
      </c>
      <c r="D16540">
        <f t="shared" si="775"/>
        <v>2.2767937499921231E-3</v>
      </c>
      <c r="E16540">
        <f t="shared" si="776"/>
        <v>-6.0849870757167288</v>
      </c>
    </row>
    <row r="16541" spans="1:5" x14ac:dyDescent="0.3">
      <c r="A16541">
        <v>1536446</v>
      </c>
      <c r="B16541">
        <f t="shared" si="774"/>
        <v>886.59</v>
      </c>
      <c r="C16541">
        <v>56.997254737500008</v>
      </c>
      <c r="D16541">
        <f t="shared" si="775"/>
        <v>6.8303812499905803E-3</v>
      </c>
      <c r="E16541">
        <f t="shared" si="776"/>
        <v>-4.9863747870465387</v>
      </c>
    </row>
    <row r="16542" spans="1:5" x14ac:dyDescent="0.3">
      <c r="A16542">
        <v>1536477</v>
      </c>
      <c r="B16542">
        <f t="shared" si="774"/>
        <v>886.62099999999998</v>
      </c>
      <c r="C16542">
        <v>57.001808325000006</v>
      </c>
      <c r="D16542">
        <f t="shared" si="775"/>
        <v>2.2767937499921231E-3</v>
      </c>
      <c r="E16542">
        <f t="shared" si="776"/>
        <v>-6.0849870757167288</v>
      </c>
    </row>
    <row r="16543" spans="1:5" x14ac:dyDescent="0.3">
      <c r="A16543">
        <v>1536508</v>
      </c>
      <c r="B16543">
        <f t="shared" si="774"/>
        <v>886.65200000000004</v>
      </c>
      <c r="C16543">
        <v>56.999531531250007</v>
      </c>
      <c r="D16543">
        <f t="shared" si="775"/>
        <v>4.5535874999913517E-3</v>
      </c>
      <c r="E16543">
        <f t="shared" si="776"/>
        <v>-5.3918398951552229</v>
      </c>
    </row>
    <row r="16544" spans="1:5" x14ac:dyDescent="0.3">
      <c r="A16544">
        <v>1536540</v>
      </c>
      <c r="B16544">
        <f t="shared" si="774"/>
        <v>886.68399999999997</v>
      </c>
      <c r="C16544">
        <v>56.999531531250007</v>
      </c>
      <c r="D16544">
        <f t="shared" si="775"/>
        <v>4.5535874999913517E-3</v>
      </c>
      <c r="E16544">
        <f t="shared" si="776"/>
        <v>-5.3918398951552229</v>
      </c>
    </row>
    <row r="16545" spans="1:5" x14ac:dyDescent="0.3">
      <c r="A16545">
        <v>1536571</v>
      </c>
      <c r="B16545">
        <f t="shared" si="774"/>
        <v>886.71500000000003</v>
      </c>
      <c r="C16545">
        <v>56.999531531250007</v>
      </c>
      <c r="D16545">
        <f t="shared" si="775"/>
        <v>4.5535874999913517E-3</v>
      </c>
      <c r="E16545">
        <f t="shared" si="776"/>
        <v>-5.3918398951552229</v>
      </c>
    </row>
    <row r="16546" spans="1:5" x14ac:dyDescent="0.3">
      <c r="A16546">
        <v>1536683</v>
      </c>
      <c r="B16546">
        <f t="shared" si="774"/>
        <v>886.827</v>
      </c>
      <c r="C16546">
        <v>57.001808325000006</v>
      </c>
      <c r="D16546">
        <f t="shared" si="775"/>
        <v>2.2767937499921231E-3</v>
      </c>
      <c r="E16546">
        <f t="shared" si="776"/>
        <v>-6.0849870757167288</v>
      </c>
    </row>
    <row r="16547" spans="1:5" x14ac:dyDescent="0.3">
      <c r="A16547">
        <v>1536813</v>
      </c>
      <c r="B16547">
        <f t="shared" si="774"/>
        <v>886.95699999999999</v>
      </c>
      <c r="C16547">
        <v>56.999531531250007</v>
      </c>
      <c r="D16547">
        <f t="shared" si="775"/>
        <v>4.5535874999913517E-3</v>
      </c>
      <c r="E16547">
        <f t="shared" si="776"/>
        <v>-5.3918398951552229</v>
      </c>
    </row>
    <row r="16548" spans="1:5" x14ac:dyDescent="0.3">
      <c r="A16548">
        <v>1536846</v>
      </c>
      <c r="B16548">
        <f t="shared" si="774"/>
        <v>886.99</v>
      </c>
      <c r="C16548">
        <v>56.999531531250007</v>
      </c>
      <c r="D16548">
        <f t="shared" si="775"/>
        <v>4.5535874999913517E-3</v>
      </c>
      <c r="E16548">
        <f t="shared" si="776"/>
        <v>-5.3918398951552229</v>
      </c>
    </row>
    <row r="16549" spans="1:5" x14ac:dyDescent="0.3">
      <c r="A16549">
        <v>1536878</v>
      </c>
      <c r="B16549">
        <f t="shared" si="774"/>
        <v>887.02200000000005</v>
      </c>
      <c r="C16549">
        <v>56.999531531250007</v>
      </c>
      <c r="D16549">
        <f t="shared" si="775"/>
        <v>4.5535874999913517E-3</v>
      </c>
      <c r="E16549">
        <f t="shared" si="776"/>
        <v>-5.3918398951552229</v>
      </c>
    </row>
    <row r="16550" spans="1:5" x14ac:dyDescent="0.3">
      <c r="A16550">
        <v>1536909</v>
      </c>
      <c r="B16550">
        <f t="shared" si="774"/>
        <v>887.053</v>
      </c>
      <c r="C16550">
        <v>56.999531531250007</v>
      </c>
      <c r="D16550">
        <f t="shared" si="775"/>
        <v>4.5535874999913517E-3</v>
      </c>
      <c r="E16550">
        <f t="shared" si="776"/>
        <v>-5.3918398951552229</v>
      </c>
    </row>
    <row r="16551" spans="1:5" x14ac:dyDescent="0.3">
      <c r="A16551">
        <v>1536941</v>
      </c>
      <c r="B16551">
        <f t="shared" si="774"/>
        <v>887.08500000000004</v>
      </c>
      <c r="C16551">
        <v>56.997254737500008</v>
      </c>
      <c r="D16551">
        <f t="shared" si="775"/>
        <v>6.8303812499905803E-3</v>
      </c>
      <c r="E16551">
        <f t="shared" si="776"/>
        <v>-4.9863747870465387</v>
      </c>
    </row>
    <row r="16552" spans="1:5" x14ac:dyDescent="0.3">
      <c r="A16552">
        <v>1536972</v>
      </c>
      <c r="B16552">
        <f t="shared" si="774"/>
        <v>887.11599999999999</v>
      </c>
      <c r="C16552">
        <v>56.999531531250007</v>
      </c>
      <c r="D16552">
        <f t="shared" si="775"/>
        <v>4.5535874999913517E-3</v>
      </c>
      <c r="E16552">
        <f t="shared" si="776"/>
        <v>-5.3918398951552229</v>
      </c>
    </row>
    <row r="16553" spans="1:5" x14ac:dyDescent="0.3">
      <c r="A16553">
        <v>1537003</v>
      </c>
      <c r="B16553">
        <f t="shared" si="774"/>
        <v>887.14700000000005</v>
      </c>
      <c r="C16553">
        <v>56.999531531250007</v>
      </c>
      <c r="D16553">
        <f t="shared" si="775"/>
        <v>4.5535874999913517E-3</v>
      </c>
      <c r="E16553">
        <f t="shared" si="776"/>
        <v>-5.3918398951552229</v>
      </c>
    </row>
    <row r="16554" spans="1:5" x14ac:dyDescent="0.3">
      <c r="A16554">
        <v>1537035</v>
      </c>
      <c r="B16554">
        <f t="shared" si="774"/>
        <v>887.17899999999997</v>
      </c>
      <c r="C16554">
        <v>56.999531531250007</v>
      </c>
      <c r="D16554">
        <f t="shared" si="775"/>
        <v>4.5535874999913517E-3</v>
      </c>
      <c r="E16554">
        <f t="shared" si="776"/>
        <v>-5.3918398951552229</v>
      </c>
    </row>
    <row r="16555" spans="1:5" x14ac:dyDescent="0.3">
      <c r="A16555">
        <v>1537066</v>
      </c>
      <c r="B16555">
        <f t="shared" si="774"/>
        <v>887.21</v>
      </c>
      <c r="C16555">
        <v>56.999531531250007</v>
      </c>
      <c r="D16555">
        <f t="shared" si="775"/>
        <v>4.5535874999913517E-3</v>
      </c>
      <c r="E16555">
        <f t="shared" si="776"/>
        <v>-5.3918398951552229</v>
      </c>
    </row>
    <row r="16556" spans="1:5" x14ac:dyDescent="0.3">
      <c r="A16556">
        <v>1537098</v>
      </c>
      <c r="B16556">
        <f t="shared" si="774"/>
        <v>887.24199999999996</v>
      </c>
      <c r="C16556">
        <v>57.001808325000006</v>
      </c>
      <c r="D16556">
        <f t="shared" si="775"/>
        <v>2.2767937499921231E-3</v>
      </c>
      <c r="E16556">
        <f t="shared" si="776"/>
        <v>-6.0849870757167288</v>
      </c>
    </row>
    <row r="16557" spans="1:5" x14ac:dyDescent="0.3">
      <c r="A16557">
        <v>1537129</v>
      </c>
      <c r="B16557">
        <f t="shared" si="774"/>
        <v>887.27300000000002</v>
      </c>
      <c r="C16557">
        <v>57.001808325000006</v>
      </c>
      <c r="D16557">
        <f t="shared" si="775"/>
        <v>2.2767937499921231E-3</v>
      </c>
      <c r="E16557">
        <f t="shared" si="776"/>
        <v>-6.0849870757167288</v>
      </c>
    </row>
    <row r="16558" spans="1:5" x14ac:dyDescent="0.3">
      <c r="A16558">
        <v>1537161</v>
      </c>
      <c r="B16558">
        <f t="shared" si="774"/>
        <v>887.30499999999995</v>
      </c>
      <c r="C16558">
        <v>56.999531531250007</v>
      </c>
      <c r="D16558">
        <f t="shared" si="775"/>
        <v>4.5535874999913517E-3</v>
      </c>
      <c r="E16558">
        <f t="shared" si="776"/>
        <v>-5.3918398951552229</v>
      </c>
    </row>
    <row r="16559" spans="1:5" x14ac:dyDescent="0.3">
      <c r="A16559">
        <v>1537192</v>
      </c>
      <c r="B16559">
        <f t="shared" si="774"/>
        <v>887.33600000000001</v>
      </c>
      <c r="C16559">
        <v>56.997254737500008</v>
      </c>
      <c r="D16559">
        <f t="shared" si="775"/>
        <v>6.8303812499905803E-3</v>
      </c>
      <c r="E16559">
        <f t="shared" si="776"/>
        <v>-4.9863747870465387</v>
      </c>
    </row>
    <row r="16560" spans="1:5" x14ac:dyDescent="0.3">
      <c r="A16560">
        <v>1537223</v>
      </c>
      <c r="B16560">
        <f t="shared" si="774"/>
        <v>887.36699999999996</v>
      </c>
      <c r="C16560">
        <v>57.001808325000006</v>
      </c>
      <c r="D16560">
        <f t="shared" si="775"/>
        <v>2.2767937499921231E-3</v>
      </c>
      <c r="E16560">
        <f t="shared" si="776"/>
        <v>-6.0849870757167288</v>
      </c>
    </row>
    <row r="16561" spans="1:5" x14ac:dyDescent="0.3">
      <c r="A16561">
        <v>1537255</v>
      </c>
      <c r="B16561">
        <f t="shared" si="774"/>
        <v>887.399</v>
      </c>
      <c r="C16561">
        <v>56.997254737500008</v>
      </c>
      <c r="D16561">
        <f t="shared" si="775"/>
        <v>6.8303812499905803E-3</v>
      </c>
      <c r="E16561">
        <f t="shared" si="776"/>
        <v>-4.9863747870465387</v>
      </c>
    </row>
    <row r="16562" spans="1:5" x14ac:dyDescent="0.3">
      <c r="A16562">
        <v>1537286</v>
      </c>
      <c r="B16562">
        <f t="shared" si="774"/>
        <v>887.43</v>
      </c>
      <c r="C16562">
        <v>56.999531531250007</v>
      </c>
      <c r="D16562">
        <f t="shared" si="775"/>
        <v>4.5535874999913517E-3</v>
      </c>
      <c r="E16562">
        <f t="shared" si="776"/>
        <v>-5.3918398951552229</v>
      </c>
    </row>
    <row r="16563" spans="1:5" x14ac:dyDescent="0.3">
      <c r="A16563">
        <v>1537317</v>
      </c>
      <c r="B16563">
        <f t="shared" si="774"/>
        <v>887.46100000000001</v>
      </c>
      <c r="C16563">
        <v>56.999531531250007</v>
      </c>
      <c r="D16563">
        <f t="shared" si="775"/>
        <v>4.5535874999913517E-3</v>
      </c>
      <c r="E16563">
        <f t="shared" si="776"/>
        <v>-5.3918398951552229</v>
      </c>
    </row>
    <row r="16564" spans="1:5" x14ac:dyDescent="0.3">
      <c r="A16564">
        <v>1537349</v>
      </c>
      <c r="B16564">
        <f t="shared" si="774"/>
        <v>887.49300000000005</v>
      </c>
      <c r="C16564">
        <v>56.999531531250007</v>
      </c>
      <c r="D16564">
        <f t="shared" si="775"/>
        <v>4.5535874999913517E-3</v>
      </c>
      <c r="E16564">
        <f t="shared" si="776"/>
        <v>-5.3918398951552229</v>
      </c>
    </row>
    <row r="16565" spans="1:5" x14ac:dyDescent="0.3">
      <c r="A16565">
        <v>1537380</v>
      </c>
      <c r="B16565">
        <f t="shared" si="774"/>
        <v>887.524</v>
      </c>
      <c r="C16565">
        <v>56.999531531250007</v>
      </c>
      <c r="D16565">
        <f t="shared" si="775"/>
        <v>4.5535874999913517E-3</v>
      </c>
      <c r="E16565">
        <f t="shared" si="776"/>
        <v>-5.3918398951552229</v>
      </c>
    </row>
    <row r="16566" spans="1:5" x14ac:dyDescent="0.3">
      <c r="A16566">
        <v>1537491</v>
      </c>
      <c r="B16566">
        <f t="shared" si="774"/>
        <v>887.63499999999999</v>
      </c>
      <c r="C16566">
        <v>57.004085118750005</v>
      </c>
      <c r="D16566">
        <f t="shared" si="775"/>
        <v>0</v>
      </c>
      <c r="E16566" t="e">
        <f t="shared" si="776"/>
        <v>#NUM!</v>
      </c>
    </row>
    <row r="16567" spans="1:5" x14ac:dyDescent="0.3">
      <c r="A16567">
        <v>1537622</v>
      </c>
      <c r="B16567">
        <f t="shared" si="774"/>
        <v>887.76599999999996</v>
      </c>
      <c r="C16567">
        <v>57.001808325000006</v>
      </c>
      <c r="D16567">
        <f t="shared" si="775"/>
        <v>2.2767937499921231E-3</v>
      </c>
      <c r="E16567">
        <f t="shared" si="776"/>
        <v>-6.0849870757167288</v>
      </c>
    </row>
    <row r="16568" spans="1:5" x14ac:dyDescent="0.3">
      <c r="A16568">
        <v>1537654</v>
      </c>
      <c r="B16568">
        <f t="shared" si="774"/>
        <v>887.798</v>
      </c>
      <c r="C16568">
        <v>57.004085118750005</v>
      </c>
      <c r="D16568">
        <f t="shared" si="775"/>
        <v>0</v>
      </c>
      <c r="E16568" t="e">
        <f t="shared" si="776"/>
        <v>#NUM!</v>
      </c>
    </row>
    <row r="16569" spans="1:5" x14ac:dyDescent="0.3">
      <c r="A16569">
        <v>1537686</v>
      </c>
      <c r="B16569">
        <f t="shared" si="774"/>
        <v>887.83</v>
      </c>
      <c r="C16569">
        <v>56.999531531250007</v>
      </c>
      <c r="D16569">
        <f t="shared" si="775"/>
        <v>4.5535874999913517E-3</v>
      </c>
      <c r="E16569">
        <f t="shared" si="776"/>
        <v>-5.3918398951552229</v>
      </c>
    </row>
    <row r="16570" spans="1:5" x14ac:dyDescent="0.3">
      <c r="A16570">
        <v>1537717</v>
      </c>
      <c r="B16570">
        <f t="shared" si="774"/>
        <v>887.86099999999999</v>
      </c>
      <c r="C16570">
        <v>56.999531531250007</v>
      </c>
      <c r="D16570">
        <f t="shared" si="775"/>
        <v>4.5535874999913517E-3</v>
      </c>
      <c r="E16570">
        <f t="shared" si="776"/>
        <v>-5.3918398951552229</v>
      </c>
    </row>
    <row r="16571" spans="1:5" x14ac:dyDescent="0.3">
      <c r="A16571">
        <v>1537749</v>
      </c>
      <c r="B16571">
        <f t="shared" si="774"/>
        <v>887.89300000000003</v>
      </c>
      <c r="C16571">
        <v>56.999531531250007</v>
      </c>
      <c r="D16571">
        <f t="shared" si="775"/>
        <v>4.5535874999913517E-3</v>
      </c>
      <c r="E16571">
        <f t="shared" si="776"/>
        <v>-5.3918398951552229</v>
      </c>
    </row>
    <row r="16572" spans="1:5" x14ac:dyDescent="0.3">
      <c r="A16572">
        <v>1537780</v>
      </c>
      <c r="B16572">
        <f t="shared" si="774"/>
        <v>887.92399999999998</v>
      </c>
      <c r="C16572">
        <v>56.999531531250007</v>
      </c>
      <c r="D16572">
        <f t="shared" si="775"/>
        <v>4.5535874999913517E-3</v>
      </c>
      <c r="E16572">
        <f t="shared" si="776"/>
        <v>-5.3918398951552229</v>
      </c>
    </row>
    <row r="16573" spans="1:5" x14ac:dyDescent="0.3">
      <c r="A16573">
        <v>1537812</v>
      </c>
      <c r="B16573">
        <f t="shared" si="774"/>
        <v>887.95600000000002</v>
      </c>
      <c r="C16573">
        <v>57.001808325000006</v>
      </c>
      <c r="D16573">
        <f t="shared" si="775"/>
        <v>2.2767937499921231E-3</v>
      </c>
      <c r="E16573">
        <f t="shared" si="776"/>
        <v>-6.0849870757167288</v>
      </c>
    </row>
    <row r="16574" spans="1:5" x14ac:dyDescent="0.3">
      <c r="A16574">
        <v>1537843</v>
      </c>
      <c r="B16574">
        <f t="shared" si="774"/>
        <v>887.98699999999997</v>
      </c>
      <c r="C16574">
        <v>56.997254737500008</v>
      </c>
      <c r="D16574">
        <f t="shared" si="775"/>
        <v>6.8303812499905803E-3</v>
      </c>
      <c r="E16574">
        <f t="shared" si="776"/>
        <v>-4.9863747870465387</v>
      </c>
    </row>
    <row r="16575" spans="1:5" x14ac:dyDescent="0.3">
      <c r="A16575">
        <v>1537875</v>
      </c>
      <c r="B16575">
        <f t="shared" si="774"/>
        <v>888.01900000000001</v>
      </c>
      <c r="C16575">
        <v>57.001808325000006</v>
      </c>
      <c r="D16575">
        <f t="shared" si="775"/>
        <v>2.2767937499921231E-3</v>
      </c>
      <c r="E16575">
        <f t="shared" si="776"/>
        <v>-6.0849870757167288</v>
      </c>
    </row>
    <row r="16576" spans="1:5" x14ac:dyDescent="0.3">
      <c r="A16576">
        <v>1537906</v>
      </c>
      <c r="B16576">
        <f t="shared" si="774"/>
        <v>888.05</v>
      </c>
      <c r="C16576">
        <v>56.999531531250007</v>
      </c>
      <c r="D16576">
        <f t="shared" si="775"/>
        <v>4.5535874999913517E-3</v>
      </c>
      <c r="E16576">
        <f t="shared" si="776"/>
        <v>-5.3918398951552229</v>
      </c>
    </row>
    <row r="16577" spans="1:5" x14ac:dyDescent="0.3">
      <c r="A16577">
        <v>1537937</v>
      </c>
      <c r="B16577">
        <f t="shared" si="774"/>
        <v>888.08100000000002</v>
      </c>
      <c r="C16577">
        <v>56.997254737500008</v>
      </c>
      <c r="D16577">
        <f t="shared" si="775"/>
        <v>6.8303812499905803E-3</v>
      </c>
      <c r="E16577">
        <f t="shared" si="776"/>
        <v>-4.9863747870465387</v>
      </c>
    </row>
    <row r="16578" spans="1:5" x14ac:dyDescent="0.3">
      <c r="A16578">
        <v>1537969</v>
      </c>
      <c r="B16578">
        <f t="shared" si="774"/>
        <v>888.11300000000006</v>
      </c>
      <c r="C16578">
        <v>56.999531531250007</v>
      </c>
      <c r="D16578">
        <f t="shared" si="775"/>
        <v>4.5535874999913517E-3</v>
      </c>
      <c r="E16578">
        <f t="shared" si="776"/>
        <v>-5.3918398951552229</v>
      </c>
    </row>
    <row r="16579" spans="1:5" x14ac:dyDescent="0.3">
      <c r="A16579">
        <v>1538000</v>
      </c>
      <c r="B16579">
        <f t="shared" ref="B16579:B16642" si="777">(A16579-$A$2)/1000</f>
        <v>888.14400000000001</v>
      </c>
      <c r="C16579">
        <v>56.999531531250007</v>
      </c>
      <c r="D16579">
        <f t="shared" ref="D16579:D16642" si="778">57.00408511875-C16579</f>
        <v>4.5535874999913517E-3</v>
      </c>
      <c r="E16579">
        <f t="shared" ref="E16579:E16642" si="779">LN(D16579)</f>
        <v>-5.3918398951552229</v>
      </c>
    </row>
    <row r="16580" spans="1:5" x14ac:dyDescent="0.3">
      <c r="A16580">
        <v>1538032</v>
      </c>
      <c r="B16580">
        <f t="shared" si="777"/>
        <v>888.17600000000004</v>
      </c>
      <c r="C16580">
        <v>56.997254737500008</v>
      </c>
      <c r="D16580">
        <f t="shared" si="778"/>
        <v>6.8303812499905803E-3</v>
      </c>
      <c r="E16580">
        <f t="shared" si="779"/>
        <v>-4.9863747870465387</v>
      </c>
    </row>
    <row r="16581" spans="1:5" x14ac:dyDescent="0.3">
      <c r="A16581">
        <v>1538063</v>
      </c>
      <c r="B16581">
        <f t="shared" si="777"/>
        <v>888.20699999999999</v>
      </c>
      <c r="C16581">
        <v>56.994977943750008</v>
      </c>
      <c r="D16581">
        <f t="shared" si="778"/>
        <v>9.1071749999898088E-3</v>
      </c>
      <c r="E16581">
        <f t="shared" si="779"/>
        <v>-4.6986927145944977</v>
      </c>
    </row>
    <row r="16582" spans="1:5" x14ac:dyDescent="0.3">
      <c r="A16582">
        <v>1538095</v>
      </c>
      <c r="B16582">
        <f t="shared" si="777"/>
        <v>888.23900000000003</v>
      </c>
      <c r="C16582">
        <v>56.997254737500008</v>
      </c>
      <c r="D16582">
        <f t="shared" si="778"/>
        <v>6.8303812499905803E-3</v>
      </c>
      <c r="E16582">
        <f t="shared" si="779"/>
        <v>-4.9863747870465387</v>
      </c>
    </row>
    <row r="16583" spans="1:5" x14ac:dyDescent="0.3">
      <c r="A16583">
        <v>1538126</v>
      </c>
      <c r="B16583">
        <f t="shared" si="777"/>
        <v>888.27</v>
      </c>
      <c r="C16583">
        <v>56.997254737500008</v>
      </c>
      <c r="D16583">
        <f t="shared" si="778"/>
        <v>6.8303812499905803E-3</v>
      </c>
      <c r="E16583">
        <f t="shared" si="779"/>
        <v>-4.9863747870465387</v>
      </c>
    </row>
    <row r="16584" spans="1:5" x14ac:dyDescent="0.3">
      <c r="A16584">
        <v>1538158</v>
      </c>
      <c r="B16584">
        <f t="shared" si="777"/>
        <v>888.30200000000002</v>
      </c>
      <c r="C16584">
        <v>56.999531531250007</v>
      </c>
      <c r="D16584">
        <f t="shared" si="778"/>
        <v>4.5535874999913517E-3</v>
      </c>
      <c r="E16584">
        <f t="shared" si="779"/>
        <v>-5.3918398951552229</v>
      </c>
    </row>
    <row r="16585" spans="1:5" x14ac:dyDescent="0.3">
      <c r="A16585">
        <v>1538189</v>
      </c>
      <c r="B16585">
        <f t="shared" si="777"/>
        <v>888.33299999999997</v>
      </c>
      <c r="C16585">
        <v>56.999531531250007</v>
      </c>
      <c r="D16585">
        <f t="shared" si="778"/>
        <v>4.5535874999913517E-3</v>
      </c>
      <c r="E16585">
        <f t="shared" si="779"/>
        <v>-5.3918398951552229</v>
      </c>
    </row>
    <row r="16586" spans="1:5" x14ac:dyDescent="0.3">
      <c r="A16586">
        <v>1538319</v>
      </c>
      <c r="B16586">
        <f t="shared" si="777"/>
        <v>888.46299999999997</v>
      </c>
      <c r="C16586">
        <v>56.999531531250007</v>
      </c>
      <c r="D16586">
        <f t="shared" si="778"/>
        <v>4.5535874999913517E-3</v>
      </c>
      <c r="E16586">
        <f t="shared" si="779"/>
        <v>-5.3918398951552229</v>
      </c>
    </row>
    <row r="16587" spans="1:5" x14ac:dyDescent="0.3">
      <c r="A16587">
        <v>1538450</v>
      </c>
      <c r="B16587">
        <f t="shared" si="777"/>
        <v>888.59400000000005</v>
      </c>
      <c r="C16587">
        <v>56.999531531250007</v>
      </c>
      <c r="D16587">
        <f t="shared" si="778"/>
        <v>4.5535874999913517E-3</v>
      </c>
      <c r="E16587">
        <f t="shared" si="779"/>
        <v>-5.3918398951552229</v>
      </c>
    </row>
    <row r="16588" spans="1:5" x14ac:dyDescent="0.3">
      <c r="A16588">
        <v>1538483</v>
      </c>
      <c r="B16588">
        <f t="shared" si="777"/>
        <v>888.62699999999995</v>
      </c>
      <c r="C16588">
        <v>56.997254737500008</v>
      </c>
      <c r="D16588">
        <f t="shared" si="778"/>
        <v>6.8303812499905803E-3</v>
      </c>
      <c r="E16588">
        <f t="shared" si="779"/>
        <v>-4.9863747870465387</v>
      </c>
    </row>
    <row r="16589" spans="1:5" x14ac:dyDescent="0.3">
      <c r="A16589">
        <v>1538514</v>
      </c>
      <c r="B16589">
        <f t="shared" si="777"/>
        <v>888.65800000000002</v>
      </c>
      <c r="C16589">
        <v>56.997254737500008</v>
      </c>
      <c r="D16589">
        <f t="shared" si="778"/>
        <v>6.8303812499905803E-3</v>
      </c>
      <c r="E16589">
        <f t="shared" si="779"/>
        <v>-4.9863747870465387</v>
      </c>
    </row>
    <row r="16590" spans="1:5" x14ac:dyDescent="0.3">
      <c r="A16590">
        <v>1538546</v>
      </c>
      <c r="B16590">
        <f t="shared" si="777"/>
        <v>888.69</v>
      </c>
      <c r="C16590">
        <v>57.001808325000006</v>
      </c>
      <c r="D16590">
        <f t="shared" si="778"/>
        <v>2.2767937499921231E-3</v>
      </c>
      <c r="E16590">
        <f t="shared" si="779"/>
        <v>-6.0849870757167288</v>
      </c>
    </row>
    <row r="16591" spans="1:5" x14ac:dyDescent="0.3">
      <c r="A16591">
        <v>1538578</v>
      </c>
      <c r="B16591">
        <f t="shared" si="777"/>
        <v>888.72199999999998</v>
      </c>
      <c r="C16591">
        <v>56.999531531250007</v>
      </c>
      <c r="D16591">
        <f t="shared" si="778"/>
        <v>4.5535874999913517E-3</v>
      </c>
      <c r="E16591">
        <f t="shared" si="779"/>
        <v>-5.3918398951552229</v>
      </c>
    </row>
    <row r="16592" spans="1:5" x14ac:dyDescent="0.3">
      <c r="A16592">
        <v>1538609</v>
      </c>
      <c r="B16592">
        <f t="shared" si="777"/>
        <v>888.75300000000004</v>
      </c>
      <c r="C16592">
        <v>57.004085118750005</v>
      </c>
      <c r="D16592">
        <f t="shared" si="778"/>
        <v>0</v>
      </c>
      <c r="E16592" t="e">
        <f t="shared" si="779"/>
        <v>#NUM!</v>
      </c>
    </row>
    <row r="16593" spans="1:5" x14ac:dyDescent="0.3">
      <c r="A16593">
        <v>1538640</v>
      </c>
      <c r="B16593">
        <f t="shared" si="777"/>
        <v>888.78399999999999</v>
      </c>
      <c r="C16593">
        <v>57.001808325000006</v>
      </c>
      <c r="D16593">
        <f t="shared" si="778"/>
        <v>2.2767937499921231E-3</v>
      </c>
      <c r="E16593">
        <f t="shared" si="779"/>
        <v>-6.0849870757167288</v>
      </c>
    </row>
    <row r="16594" spans="1:5" x14ac:dyDescent="0.3">
      <c r="A16594">
        <v>1538672</v>
      </c>
      <c r="B16594">
        <f t="shared" si="777"/>
        <v>888.81600000000003</v>
      </c>
      <c r="C16594">
        <v>57.001808325000006</v>
      </c>
      <c r="D16594">
        <f t="shared" si="778"/>
        <v>2.2767937499921231E-3</v>
      </c>
      <c r="E16594">
        <f t="shared" si="779"/>
        <v>-6.0849870757167288</v>
      </c>
    </row>
    <row r="16595" spans="1:5" x14ac:dyDescent="0.3">
      <c r="A16595">
        <v>1538703</v>
      </c>
      <c r="B16595">
        <f t="shared" si="777"/>
        <v>888.84699999999998</v>
      </c>
      <c r="C16595">
        <v>57.001808325000006</v>
      </c>
      <c r="D16595">
        <f t="shared" si="778"/>
        <v>2.2767937499921231E-3</v>
      </c>
      <c r="E16595">
        <f t="shared" si="779"/>
        <v>-6.0849870757167288</v>
      </c>
    </row>
    <row r="16596" spans="1:5" x14ac:dyDescent="0.3">
      <c r="A16596">
        <v>1538734</v>
      </c>
      <c r="B16596">
        <f t="shared" si="777"/>
        <v>888.87800000000004</v>
      </c>
      <c r="C16596">
        <v>56.999531531250007</v>
      </c>
      <c r="D16596">
        <f t="shared" si="778"/>
        <v>4.5535874999913517E-3</v>
      </c>
      <c r="E16596">
        <f t="shared" si="779"/>
        <v>-5.3918398951552229</v>
      </c>
    </row>
    <row r="16597" spans="1:5" x14ac:dyDescent="0.3">
      <c r="A16597">
        <v>1538766</v>
      </c>
      <c r="B16597">
        <f t="shared" si="777"/>
        <v>888.91</v>
      </c>
      <c r="C16597">
        <v>56.999531531250007</v>
      </c>
      <c r="D16597">
        <f t="shared" si="778"/>
        <v>4.5535874999913517E-3</v>
      </c>
      <c r="E16597">
        <f t="shared" si="779"/>
        <v>-5.3918398951552229</v>
      </c>
    </row>
    <row r="16598" spans="1:5" x14ac:dyDescent="0.3">
      <c r="A16598">
        <v>1538797</v>
      </c>
      <c r="B16598">
        <f t="shared" si="777"/>
        <v>888.94100000000003</v>
      </c>
      <c r="C16598">
        <v>57.001808325000006</v>
      </c>
      <c r="D16598">
        <f t="shared" si="778"/>
        <v>2.2767937499921231E-3</v>
      </c>
      <c r="E16598">
        <f t="shared" si="779"/>
        <v>-6.0849870757167288</v>
      </c>
    </row>
    <row r="16599" spans="1:5" x14ac:dyDescent="0.3">
      <c r="A16599">
        <v>1538829</v>
      </c>
      <c r="B16599">
        <f t="shared" si="777"/>
        <v>888.97299999999996</v>
      </c>
      <c r="C16599">
        <v>56.997254737500008</v>
      </c>
      <c r="D16599">
        <f t="shared" si="778"/>
        <v>6.8303812499905803E-3</v>
      </c>
      <c r="E16599">
        <f t="shared" si="779"/>
        <v>-4.9863747870465387</v>
      </c>
    </row>
    <row r="16600" spans="1:5" x14ac:dyDescent="0.3">
      <c r="A16600">
        <v>1538860</v>
      </c>
      <c r="B16600">
        <f t="shared" si="777"/>
        <v>889.00400000000002</v>
      </c>
      <c r="C16600">
        <v>56.994977943750008</v>
      </c>
      <c r="D16600">
        <f t="shared" si="778"/>
        <v>9.1071749999898088E-3</v>
      </c>
      <c r="E16600">
        <f t="shared" si="779"/>
        <v>-4.6986927145944977</v>
      </c>
    </row>
    <row r="16601" spans="1:5" x14ac:dyDescent="0.3">
      <c r="A16601">
        <v>1538892</v>
      </c>
      <c r="B16601">
        <f t="shared" si="777"/>
        <v>889.03599999999994</v>
      </c>
      <c r="C16601">
        <v>56.997254737500008</v>
      </c>
      <c r="D16601">
        <f t="shared" si="778"/>
        <v>6.8303812499905803E-3</v>
      </c>
      <c r="E16601">
        <f t="shared" si="779"/>
        <v>-4.9863747870465387</v>
      </c>
    </row>
    <row r="16602" spans="1:5" x14ac:dyDescent="0.3">
      <c r="A16602">
        <v>1538923</v>
      </c>
      <c r="B16602">
        <f t="shared" si="777"/>
        <v>889.06700000000001</v>
      </c>
      <c r="C16602">
        <v>56.997254737500008</v>
      </c>
      <c r="D16602">
        <f t="shared" si="778"/>
        <v>6.8303812499905803E-3</v>
      </c>
      <c r="E16602">
        <f t="shared" si="779"/>
        <v>-4.9863747870465387</v>
      </c>
    </row>
    <row r="16603" spans="1:5" x14ac:dyDescent="0.3">
      <c r="A16603">
        <v>1538954</v>
      </c>
      <c r="B16603">
        <f t="shared" si="777"/>
        <v>889.09799999999996</v>
      </c>
      <c r="C16603">
        <v>56.997254737500008</v>
      </c>
      <c r="D16603">
        <f t="shared" si="778"/>
        <v>6.8303812499905803E-3</v>
      </c>
      <c r="E16603">
        <f t="shared" si="779"/>
        <v>-4.9863747870465387</v>
      </c>
    </row>
    <row r="16604" spans="1:5" x14ac:dyDescent="0.3">
      <c r="A16604">
        <v>1538986</v>
      </c>
      <c r="B16604">
        <f t="shared" si="777"/>
        <v>889.13</v>
      </c>
      <c r="C16604">
        <v>56.997254737500008</v>
      </c>
      <c r="D16604">
        <f t="shared" si="778"/>
        <v>6.8303812499905803E-3</v>
      </c>
      <c r="E16604">
        <f t="shared" si="779"/>
        <v>-4.9863747870465387</v>
      </c>
    </row>
    <row r="16605" spans="1:5" x14ac:dyDescent="0.3">
      <c r="A16605">
        <v>1539018</v>
      </c>
      <c r="B16605">
        <f t="shared" si="777"/>
        <v>889.16200000000003</v>
      </c>
      <c r="C16605">
        <v>56.994977943750008</v>
      </c>
      <c r="D16605">
        <f t="shared" si="778"/>
        <v>9.1071749999898088E-3</v>
      </c>
      <c r="E16605">
        <f t="shared" si="779"/>
        <v>-4.6986927145944977</v>
      </c>
    </row>
    <row r="16606" spans="1:5" x14ac:dyDescent="0.3">
      <c r="A16606">
        <v>1539135</v>
      </c>
      <c r="B16606">
        <f t="shared" si="777"/>
        <v>889.279</v>
      </c>
      <c r="C16606">
        <v>56.997254737500008</v>
      </c>
      <c r="D16606">
        <f t="shared" si="778"/>
        <v>6.8303812499905803E-3</v>
      </c>
      <c r="E16606">
        <f t="shared" si="779"/>
        <v>-4.9863747870465387</v>
      </c>
    </row>
    <row r="16607" spans="1:5" x14ac:dyDescent="0.3">
      <c r="A16607">
        <v>1539265</v>
      </c>
      <c r="B16607">
        <f t="shared" si="777"/>
        <v>889.40899999999999</v>
      </c>
      <c r="C16607">
        <v>57.001808325000006</v>
      </c>
      <c r="D16607">
        <f t="shared" si="778"/>
        <v>2.2767937499921231E-3</v>
      </c>
      <c r="E16607">
        <f t="shared" si="779"/>
        <v>-6.0849870757167288</v>
      </c>
    </row>
    <row r="16608" spans="1:5" x14ac:dyDescent="0.3">
      <c r="A16608">
        <v>1539297</v>
      </c>
      <c r="B16608">
        <f t="shared" si="777"/>
        <v>889.44100000000003</v>
      </c>
      <c r="C16608">
        <v>57.001808325000006</v>
      </c>
      <c r="D16608">
        <f t="shared" si="778"/>
        <v>2.2767937499921231E-3</v>
      </c>
      <c r="E16608">
        <f t="shared" si="779"/>
        <v>-6.0849870757167288</v>
      </c>
    </row>
    <row r="16609" spans="1:5" x14ac:dyDescent="0.3">
      <c r="A16609">
        <v>1539329</v>
      </c>
      <c r="B16609">
        <f t="shared" si="777"/>
        <v>889.47299999999996</v>
      </c>
      <c r="C16609">
        <v>56.999531531250007</v>
      </c>
      <c r="D16609">
        <f t="shared" si="778"/>
        <v>4.5535874999913517E-3</v>
      </c>
      <c r="E16609">
        <f t="shared" si="779"/>
        <v>-5.3918398951552229</v>
      </c>
    </row>
    <row r="16610" spans="1:5" x14ac:dyDescent="0.3">
      <c r="A16610">
        <v>1539360</v>
      </c>
      <c r="B16610">
        <f t="shared" si="777"/>
        <v>889.50400000000002</v>
      </c>
      <c r="C16610">
        <v>56.999531531250007</v>
      </c>
      <c r="D16610">
        <f t="shared" si="778"/>
        <v>4.5535874999913517E-3</v>
      </c>
      <c r="E16610">
        <f t="shared" si="779"/>
        <v>-5.3918398951552229</v>
      </c>
    </row>
    <row r="16611" spans="1:5" x14ac:dyDescent="0.3">
      <c r="A16611">
        <v>1539392</v>
      </c>
      <c r="B16611">
        <f t="shared" si="777"/>
        <v>889.53599999999994</v>
      </c>
      <c r="C16611">
        <v>56.997254737500008</v>
      </c>
      <c r="D16611">
        <f t="shared" si="778"/>
        <v>6.8303812499905803E-3</v>
      </c>
      <c r="E16611">
        <f t="shared" si="779"/>
        <v>-4.9863747870465387</v>
      </c>
    </row>
    <row r="16612" spans="1:5" x14ac:dyDescent="0.3">
      <c r="A16612">
        <v>1539423</v>
      </c>
      <c r="B16612">
        <f t="shared" si="777"/>
        <v>889.56700000000001</v>
      </c>
      <c r="C16612">
        <v>56.997254737500008</v>
      </c>
      <c r="D16612">
        <f t="shared" si="778"/>
        <v>6.8303812499905803E-3</v>
      </c>
      <c r="E16612">
        <f t="shared" si="779"/>
        <v>-4.9863747870465387</v>
      </c>
    </row>
    <row r="16613" spans="1:5" x14ac:dyDescent="0.3">
      <c r="A16613">
        <v>1539454</v>
      </c>
      <c r="B16613">
        <f t="shared" si="777"/>
        <v>889.59799999999996</v>
      </c>
      <c r="C16613">
        <v>56.999531531250007</v>
      </c>
      <c r="D16613">
        <f t="shared" si="778"/>
        <v>4.5535874999913517E-3</v>
      </c>
      <c r="E16613">
        <f t="shared" si="779"/>
        <v>-5.3918398951552229</v>
      </c>
    </row>
    <row r="16614" spans="1:5" x14ac:dyDescent="0.3">
      <c r="A16614">
        <v>1539486</v>
      </c>
      <c r="B16614">
        <f t="shared" si="777"/>
        <v>889.63</v>
      </c>
      <c r="C16614">
        <v>56.997254737500008</v>
      </c>
      <c r="D16614">
        <f t="shared" si="778"/>
        <v>6.8303812499905803E-3</v>
      </c>
      <c r="E16614">
        <f t="shared" si="779"/>
        <v>-4.9863747870465387</v>
      </c>
    </row>
    <row r="16615" spans="1:5" x14ac:dyDescent="0.3">
      <c r="A16615">
        <v>1539518</v>
      </c>
      <c r="B16615">
        <f t="shared" si="777"/>
        <v>889.66200000000003</v>
      </c>
      <c r="C16615">
        <v>56.999531531250007</v>
      </c>
      <c r="D16615">
        <f t="shared" si="778"/>
        <v>4.5535874999913517E-3</v>
      </c>
      <c r="E16615">
        <f t="shared" si="779"/>
        <v>-5.3918398951552229</v>
      </c>
    </row>
    <row r="16616" spans="1:5" x14ac:dyDescent="0.3">
      <c r="A16616">
        <v>1539549</v>
      </c>
      <c r="B16616">
        <f t="shared" si="777"/>
        <v>889.69299999999998</v>
      </c>
      <c r="C16616">
        <v>57.004085118750005</v>
      </c>
      <c r="D16616">
        <f t="shared" si="778"/>
        <v>0</v>
      </c>
      <c r="E16616" t="e">
        <f t="shared" si="779"/>
        <v>#NUM!</v>
      </c>
    </row>
    <row r="16617" spans="1:5" x14ac:dyDescent="0.3">
      <c r="A16617">
        <v>1539580</v>
      </c>
      <c r="B16617">
        <f t="shared" si="777"/>
        <v>889.72400000000005</v>
      </c>
      <c r="C16617">
        <v>56.997254737500008</v>
      </c>
      <c r="D16617">
        <f t="shared" si="778"/>
        <v>6.8303812499905803E-3</v>
      </c>
      <c r="E16617">
        <f t="shared" si="779"/>
        <v>-4.9863747870465387</v>
      </c>
    </row>
    <row r="16618" spans="1:5" x14ac:dyDescent="0.3">
      <c r="A16618">
        <v>1539612</v>
      </c>
      <c r="B16618">
        <f t="shared" si="777"/>
        <v>889.75599999999997</v>
      </c>
      <c r="C16618">
        <v>56.999531531250007</v>
      </c>
      <c r="D16618">
        <f t="shared" si="778"/>
        <v>4.5535874999913517E-3</v>
      </c>
      <c r="E16618">
        <f t="shared" si="779"/>
        <v>-5.3918398951552229</v>
      </c>
    </row>
    <row r="16619" spans="1:5" x14ac:dyDescent="0.3">
      <c r="A16619">
        <v>1539643</v>
      </c>
      <c r="B16619">
        <f t="shared" si="777"/>
        <v>889.78700000000003</v>
      </c>
      <c r="C16619">
        <v>56.997254737500008</v>
      </c>
      <c r="D16619">
        <f t="shared" si="778"/>
        <v>6.8303812499905803E-3</v>
      </c>
      <c r="E16619">
        <f t="shared" si="779"/>
        <v>-4.9863747870465387</v>
      </c>
    </row>
    <row r="16620" spans="1:5" x14ac:dyDescent="0.3">
      <c r="A16620">
        <v>1539674</v>
      </c>
      <c r="B16620">
        <f t="shared" si="777"/>
        <v>889.81799999999998</v>
      </c>
      <c r="C16620">
        <v>56.999531531250007</v>
      </c>
      <c r="D16620">
        <f t="shared" si="778"/>
        <v>4.5535874999913517E-3</v>
      </c>
      <c r="E16620">
        <f t="shared" si="779"/>
        <v>-5.3918398951552229</v>
      </c>
    </row>
    <row r="16621" spans="1:5" x14ac:dyDescent="0.3">
      <c r="A16621">
        <v>1539706</v>
      </c>
      <c r="B16621">
        <f t="shared" si="777"/>
        <v>889.85</v>
      </c>
      <c r="C16621">
        <v>57.004085118750005</v>
      </c>
      <c r="D16621">
        <f t="shared" si="778"/>
        <v>0</v>
      </c>
      <c r="E16621" t="e">
        <f t="shared" si="779"/>
        <v>#NUM!</v>
      </c>
    </row>
    <row r="16622" spans="1:5" x14ac:dyDescent="0.3">
      <c r="A16622">
        <v>1539737</v>
      </c>
      <c r="B16622">
        <f t="shared" si="777"/>
        <v>889.88099999999997</v>
      </c>
      <c r="C16622">
        <v>57.004085118750005</v>
      </c>
      <c r="D16622">
        <f t="shared" si="778"/>
        <v>0</v>
      </c>
      <c r="E16622" t="e">
        <f t="shared" si="779"/>
        <v>#NUM!</v>
      </c>
    </row>
    <row r="16623" spans="1:5" x14ac:dyDescent="0.3">
      <c r="A16623">
        <v>1539769</v>
      </c>
      <c r="B16623">
        <f t="shared" si="777"/>
        <v>889.91300000000001</v>
      </c>
      <c r="C16623">
        <v>56.999531531250007</v>
      </c>
      <c r="D16623">
        <f t="shared" si="778"/>
        <v>4.5535874999913517E-3</v>
      </c>
      <c r="E16623">
        <f t="shared" si="779"/>
        <v>-5.3918398951552229</v>
      </c>
    </row>
    <row r="16624" spans="1:5" x14ac:dyDescent="0.3">
      <c r="A16624">
        <v>1539800</v>
      </c>
      <c r="B16624">
        <f t="shared" si="777"/>
        <v>889.94399999999996</v>
      </c>
      <c r="C16624">
        <v>57.001808325000006</v>
      </c>
      <c r="D16624">
        <f t="shared" si="778"/>
        <v>2.2767937499921231E-3</v>
      </c>
      <c r="E16624">
        <f t="shared" si="779"/>
        <v>-6.0849870757167288</v>
      </c>
    </row>
    <row r="16625" spans="1:5" x14ac:dyDescent="0.3">
      <c r="A16625">
        <v>1539832</v>
      </c>
      <c r="B16625">
        <f t="shared" si="777"/>
        <v>889.976</v>
      </c>
      <c r="C16625">
        <v>56.999531531250007</v>
      </c>
      <c r="D16625">
        <f t="shared" si="778"/>
        <v>4.5535874999913517E-3</v>
      </c>
      <c r="E16625">
        <f t="shared" si="779"/>
        <v>-5.3918398951552229</v>
      </c>
    </row>
    <row r="16626" spans="1:5" x14ac:dyDescent="0.3">
      <c r="A16626">
        <v>1539941</v>
      </c>
      <c r="B16626">
        <f t="shared" si="777"/>
        <v>890.08500000000004</v>
      </c>
      <c r="C16626">
        <v>56.999531531250007</v>
      </c>
      <c r="D16626">
        <f t="shared" si="778"/>
        <v>4.5535874999913517E-3</v>
      </c>
      <c r="E16626">
        <f t="shared" si="779"/>
        <v>-5.3918398951552229</v>
      </c>
    </row>
    <row r="16627" spans="1:5" x14ac:dyDescent="0.3">
      <c r="A16627">
        <v>1540071</v>
      </c>
      <c r="B16627">
        <f t="shared" si="777"/>
        <v>890.21500000000003</v>
      </c>
      <c r="C16627">
        <v>56.994977943750008</v>
      </c>
      <c r="D16627">
        <f t="shared" si="778"/>
        <v>9.1071749999898088E-3</v>
      </c>
      <c r="E16627">
        <f t="shared" si="779"/>
        <v>-4.6986927145944977</v>
      </c>
    </row>
    <row r="16628" spans="1:5" x14ac:dyDescent="0.3">
      <c r="A16628">
        <v>1540103</v>
      </c>
      <c r="B16628">
        <f t="shared" si="777"/>
        <v>890.24699999999996</v>
      </c>
      <c r="C16628">
        <v>57.001808325000006</v>
      </c>
      <c r="D16628">
        <f t="shared" si="778"/>
        <v>2.2767937499921231E-3</v>
      </c>
      <c r="E16628">
        <f t="shared" si="779"/>
        <v>-6.0849870757167288</v>
      </c>
    </row>
    <row r="16629" spans="1:5" x14ac:dyDescent="0.3">
      <c r="A16629">
        <v>1540135</v>
      </c>
      <c r="B16629">
        <f t="shared" si="777"/>
        <v>890.279</v>
      </c>
      <c r="C16629">
        <v>56.997254737500008</v>
      </c>
      <c r="D16629">
        <f t="shared" si="778"/>
        <v>6.8303812499905803E-3</v>
      </c>
      <c r="E16629">
        <f t="shared" si="779"/>
        <v>-4.9863747870465387</v>
      </c>
    </row>
    <row r="16630" spans="1:5" x14ac:dyDescent="0.3">
      <c r="A16630">
        <v>1540166</v>
      </c>
      <c r="B16630">
        <f t="shared" si="777"/>
        <v>890.31</v>
      </c>
      <c r="C16630">
        <v>56.999531531250007</v>
      </c>
      <c r="D16630">
        <f t="shared" si="778"/>
        <v>4.5535874999913517E-3</v>
      </c>
      <c r="E16630">
        <f t="shared" si="779"/>
        <v>-5.3918398951552229</v>
      </c>
    </row>
    <row r="16631" spans="1:5" x14ac:dyDescent="0.3">
      <c r="A16631">
        <v>1540197</v>
      </c>
      <c r="B16631">
        <f t="shared" si="777"/>
        <v>890.34100000000001</v>
      </c>
      <c r="C16631">
        <v>57.001808325000006</v>
      </c>
      <c r="D16631">
        <f t="shared" si="778"/>
        <v>2.2767937499921231E-3</v>
      </c>
      <c r="E16631">
        <f t="shared" si="779"/>
        <v>-6.0849870757167288</v>
      </c>
    </row>
    <row r="16632" spans="1:5" x14ac:dyDescent="0.3">
      <c r="A16632">
        <v>1540229</v>
      </c>
      <c r="B16632">
        <f t="shared" si="777"/>
        <v>890.37300000000005</v>
      </c>
      <c r="C16632">
        <v>56.997254737500008</v>
      </c>
      <c r="D16632">
        <f t="shared" si="778"/>
        <v>6.8303812499905803E-3</v>
      </c>
      <c r="E16632">
        <f t="shared" si="779"/>
        <v>-4.9863747870465387</v>
      </c>
    </row>
    <row r="16633" spans="1:5" x14ac:dyDescent="0.3">
      <c r="A16633">
        <v>1540260</v>
      </c>
      <c r="B16633">
        <f t="shared" si="777"/>
        <v>890.404</v>
      </c>
      <c r="C16633">
        <v>56.999531531250007</v>
      </c>
      <c r="D16633">
        <f t="shared" si="778"/>
        <v>4.5535874999913517E-3</v>
      </c>
      <c r="E16633">
        <f t="shared" si="779"/>
        <v>-5.3918398951552229</v>
      </c>
    </row>
    <row r="16634" spans="1:5" x14ac:dyDescent="0.3">
      <c r="A16634">
        <v>1540292</v>
      </c>
      <c r="B16634">
        <f t="shared" si="777"/>
        <v>890.43600000000004</v>
      </c>
      <c r="C16634">
        <v>56.999531531250007</v>
      </c>
      <c r="D16634">
        <f t="shared" si="778"/>
        <v>4.5535874999913517E-3</v>
      </c>
      <c r="E16634">
        <f t="shared" si="779"/>
        <v>-5.3918398951552229</v>
      </c>
    </row>
    <row r="16635" spans="1:5" x14ac:dyDescent="0.3">
      <c r="A16635">
        <v>1540323</v>
      </c>
      <c r="B16635">
        <f t="shared" si="777"/>
        <v>890.46699999999998</v>
      </c>
      <c r="C16635">
        <v>57.004085118750005</v>
      </c>
      <c r="D16635">
        <f t="shared" si="778"/>
        <v>0</v>
      </c>
      <c r="E16635" t="e">
        <f t="shared" si="779"/>
        <v>#NUM!</v>
      </c>
    </row>
    <row r="16636" spans="1:5" x14ac:dyDescent="0.3">
      <c r="A16636">
        <v>1540355</v>
      </c>
      <c r="B16636">
        <f t="shared" si="777"/>
        <v>890.49900000000002</v>
      </c>
      <c r="C16636">
        <v>56.999531531250007</v>
      </c>
      <c r="D16636">
        <f t="shared" si="778"/>
        <v>4.5535874999913517E-3</v>
      </c>
      <c r="E16636">
        <f t="shared" si="779"/>
        <v>-5.3918398951552229</v>
      </c>
    </row>
    <row r="16637" spans="1:5" x14ac:dyDescent="0.3">
      <c r="A16637">
        <v>1540386</v>
      </c>
      <c r="B16637">
        <f t="shared" si="777"/>
        <v>890.53</v>
      </c>
      <c r="C16637">
        <v>57.001808325000006</v>
      </c>
      <c r="D16637">
        <f t="shared" si="778"/>
        <v>2.2767937499921231E-3</v>
      </c>
      <c r="E16637">
        <f t="shared" si="779"/>
        <v>-6.0849870757167288</v>
      </c>
    </row>
    <row r="16638" spans="1:5" x14ac:dyDescent="0.3">
      <c r="A16638">
        <v>1540418</v>
      </c>
      <c r="B16638">
        <f t="shared" si="777"/>
        <v>890.56200000000001</v>
      </c>
      <c r="C16638">
        <v>56.999531531250007</v>
      </c>
      <c r="D16638">
        <f t="shared" si="778"/>
        <v>4.5535874999913517E-3</v>
      </c>
      <c r="E16638">
        <f t="shared" si="779"/>
        <v>-5.3918398951552229</v>
      </c>
    </row>
    <row r="16639" spans="1:5" x14ac:dyDescent="0.3">
      <c r="A16639">
        <v>1540449</v>
      </c>
      <c r="B16639">
        <f t="shared" si="777"/>
        <v>890.59299999999996</v>
      </c>
      <c r="C16639">
        <v>56.999531531250007</v>
      </c>
      <c r="D16639">
        <f t="shared" si="778"/>
        <v>4.5535874999913517E-3</v>
      </c>
      <c r="E16639">
        <f t="shared" si="779"/>
        <v>-5.3918398951552229</v>
      </c>
    </row>
    <row r="16640" spans="1:5" x14ac:dyDescent="0.3">
      <c r="A16640">
        <v>1540480</v>
      </c>
      <c r="B16640">
        <f t="shared" si="777"/>
        <v>890.62400000000002</v>
      </c>
      <c r="C16640">
        <v>56.997254737500008</v>
      </c>
      <c r="D16640">
        <f t="shared" si="778"/>
        <v>6.8303812499905803E-3</v>
      </c>
      <c r="E16640">
        <f t="shared" si="779"/>
        <v>-4.9863747870465387</v>
      </c>
    </row>
    <row r="16641" spans="1:5" x14ac:dyDescent="0.3">
      <c r="A16641">
        <v>1540511</v>
      </c>
      <c r="B16641">
        <f t="shared" si="777"/>
        <v>890.65499999999997</v>
      </c>
      <c r="C16641">
        <v>56.999531531250007</v>
      </c>
      <c r="D16641">
        <f t="shared" si="778"/>
        <v>4.5535874999913517E-3</v>
      </c>
      <c r="E16641">
        <f t="shared" si="779"/>
        <v>-5.3918398951552229</v>
      </c>
    </row>
    <row r="16642" spans="1:5" x14ac:dyDescent="0.3">
      <c r="A16642">
        <v>1540543</v>
      </c>
      <c r="B16642">
        <f t="shared" si="777"/>
        <v>890.68700000000001</v>
      </c>
      <c r="C16642">
        <v>57.001808325000006</v>
      </c>
      <c r="D16642">
        <f t="shared" si="778"/>
        <v>2.2767937499921231E-3</v>
      </c>
      <c r="E16642">
        <f t="shared" si="779"/>
        <v>-6.0849870757167288</v>
      </c>
    </row>
    <row r="16643" spans="1:5" x14ac:dyDescent="0.3">
      <c r="A16643">
        <v>1540575</v>
      </c>
      <c r="B16643">
        <f t="shared" ref="B16643:B16706" si="780">(A16643-$A$2)/1000</f>
        <v>890.71900000000005</v>
      </c>
      <c r="C16643">
        <v>57.001808325000006</v>
      </c>
      <c r="D16643">
        <f t="shared" ref="D16643:D16706" si="781">57.00408511875-C16643</f>
        <v>2.2767937499921231E-3</v>
      </c>
      <c r="E16643">
        <f t="shared" ref="E16643:E16706" si="782">LN(D16643)</f>
        <v>-6.0849870757167288</v>
      </c>
    </row>
    <row r="16644" spans="1:5" x14ac:dyDescent="0.3">
      <c r="A16644">
        <v>1540606</v>
      </c>
      <c r="B16644">
        <f t="shared" si="780"/>
        <v>890.75</v>
      </c>
      <c r="C16644">
        <v>57.001808325000006</v>
      </c>
      <c r="D16644">
        <f t="shared" si="781"/>
        <v>2.2767937499921231E-3</v>
      </c>
      <c r="E16644">
        <f t="shared" si="782"/>
        <v>-6.0849870757167288</v>
      </c>
    </row>
    <row r="16645" spans="1:5" x14ac:dyDescent="0.3">
      <c r="A16645">
        <v>1540637</v>
      </c>
      <c r="B16645">
        <f t="shared" si="780"/>
        <v>890.78099999999995</v>
      </c>
      <c r="C16645">
        <v>56.999531531250007</v>
      </c>
      <c r="D16645">
        <f t="shared" si="781"/>
        <v>4.5535874999913517E-3</v>
      </c>
      <c r="E16645">
        <f t="shared" si="782"/>
        <v>-5.3918398951552229</v>
      </c>
    </row>
    <row r="16646" spans="1:5" x14ac:dyDescent="0.3">
      <c r="A16646">
        <v>1540838</v>
      </c>
      <c r="B16646">
        <f t="shared" si="780"/>
        <v>890.98199999999997</v>
      </c>
      <c r="C16646">
        <v>56.997254737500008</v>
      </c>
      <c r="D16646">
        <f t="shared" si="781"/>
        <v>6.8303812499905803E-3</v>
      </c>
      <c r="E16646">
        <f t="shared" si="782"/>
        <v>-4.9863747870465387</v>
      </c>
    </row>
    <row r="16647" spans="1:5" x14ac:dyDescent="0.3">
      <c r="A16647">
        <v>1540966</v>
      </c>
      <c r="B16647">
        <f t="shared" si="780"/>
        <v>891.11</v>
      </c>
      <c r="C16647">
        <v>56.999531531250007</v>
      </c>
      <c r="D16647">
        <f t="shared" si="781"/>
        <v>4.5535874999913517E-3</v>
      </c>
      <c r="E16647">
        <f t="shared" si="782"/>
        <v>-5.3918398951552229</v>
      </c>
    </row>
    <row r="16648" spans="1:5" x14ac:dyDescent="0.3">
      <c r="A16648">
        <v>1540998</v>
      </c>
      <c r="B16648">
        <f t="shared" si="780"/>
        <v>891.14200000000005</v>
      </c>
      <c r="C16648">
        <v>56.999531531250007</v>
      </c>
      <c r="D16648">
        <f t="shared" si="781"/>
        <v>4.5535874999913517E-3</v>
      </c>
      <c r="E16648">
        <f t="shared" si="782"/>
        <v>-5.3918398951552229</v>
      </c>
    </row>
    <row r="16649" spans="1:5" x14ac:dyDescent="0.3">
      <c r="A16649">
        <v>1541030</v>
      </c>
      <c r="B16649">
        <f t="shared" si="780"/>
        <v>891.17399999999998</v>
      </c>
      <c r="C16649">
        <v>56.997254737500008</v>
      </c>
      <c r="D16649">
        <f t="shared" si="781"/>
        <v>6.8303812499905803E-3</v>
      </c>
      <c r="E16649">
        <f t="shared" si="782"/>
        <v>-4.9863747870465387</v>
      </c>
    </row>
    <row r="16650" spans="1:5" x14ac:dyDescent="0.3">
      <c r="A16650">
        <v>1541061</v>
      </c>
      <c r="B16650">
        <f t="shared" si="780"/>
        <v>891.20500000000004</v>
      </c>
      <c r="C16650">
        <v>56.999531531250007</v>
      </c>
      <c r="D16650">
        <f t="shared" si="781"/>
        <v>4.5535874999913517E-3</v>
      </c>
      <c r="E16650">
        <f t="shared" si="782"/>
        <v>-5.3918398951552229</v>
      </c>
    </row>
    <row r="16651" spans="1:5" x14ac:dyDescent="0.3">
      <c r="A16651">
        <v>1541092</v>
      </c>
      <c r="B16651">
        <f t="shared" si="780"/>
        <v>891.23599999999999</v>
      </c>
      <c r="C16651">
        <v>57.001808325000006</v>
      </c>
      <c r="D16651">
        <f t="shared" si="781"/>
        <v>2.2767937499921231E-3</v>
      </c>
      <c r="E16651">
        <f t="shared" si="782"/>
        <v>-6.0849870757167288</v>
      </c>
    </row>
    <row r="16652" spans="1:5" x14ac:dyDescent="0.3">
      <c r="A16652">
        <v>1541124</v>
      </c>
      <c r="B16652">
        <f t="shared" si="780"/>
        <v>891.26800000000003</v>
      </c>
      <c r="C16652">
        <v>57.001808325000006</v>
      </c>
      <c r="D16652">
        <f t="shared" si="781"/>
        <v>2.2767937499921231E-3</v>
      </c>
      <c r="E16652">
        <f t="shared" si="782"/>
        <v>-6.0849870757167288</v>
      </c>
    </row>
    <row r="16653" spans="1:5" x14ac:dyDescent="0.3">
      <c r="A16653">
        <v>1541155</v>
      </c>
      <c r="B16653">
        <f t="shared" si="780"/>
        <v>891.29899999999998</v>
      </c>
      <c r="C16653">
        <v>56.997254737500008</v>
      </c>
      <c r="D16653">
        <f t="shared" si="781"/>
        <v>6.8303812499905803E-3</v>
      </c>
      <c r="E16653">
        <f t="shared" si="782"/>
        <v>-4.9863747870465387</v>
      </c>
    </row>
    <row r="16654" spans="1:5" x14ac:dyDescent="0.3">
      <c r="A16654">
        <v>1541187</v>
      </c>
      <c r="B16654">
        <f t="shared" si="780"/>
        <v>891.33100000000002</v>
      </c>
      <c r="C16654">
        <v>57.001808325000006</v>
      </c>
      <c r="D16654">
        <f t="shared" si="781"/>
        <v>2.2767937499921231E-3</v>
      </c>
      <c r="E16654">
        <f t="shared" si="782"/>
        <v>-6.0849870757167288</v>
      </c>
    </row>
    <row r="16655" spans="1:5" x14ac:dyDescent="0.3">
      <c r="A16655">
        <v>1541218</v>
      </c>
      <c r="B16655">
        <f t="shared" si="780"/>
        <v>891.36199999999997</v>
      </c>
      <c r="C16655">
        <v>57.001808325000006</v>
      </c>
      <c r="D16655">
        <f t="shared" si="781"/>
        <v>2.2767937499921231E-3</v>
      </c>
      <c r="E16655">
        <f t="shared" si="782"/>
        <v>-6.0849870757167288</v>
      </c>
    </row>
    <row r="16656" spans="1:5" x14ac:dyDescent="0.3">
      <c r="A16656">
        <v>1541250</v>
      </c>
      <c r="B16656">
        <f t="shared" si="780"/>
        <v>891.39400000000001</v>
      </c>
      <c r="C16656">
        <v>56.997254737500008</v>
      </c>
      <c r="D16656">
        <f t="shared" si="781"/>
        <v>6.8303812499905803E-3</v>
      </c>
      <c r="E16656">
        <f t="shared" si="782"/>
        <v>-4.9863747870465387</v>
      </c>
    </row>
    <row r="16657" spans="1:5" x14ac:dyDescent="0.3">
      <c r="A16657">
        <v>1541281</v>
      </c>
      <c r="B16657">
        <f t="shared" si="780"/>
        <v>891.42499999999995</v>
      </c>
      <c r="C16657">
        <v>57.001808325000006</v>
      </c>
      <c r="D16657">
        <f t="shared" si="781"/>
        <v>2.2767937499921231E-3</v>
      </c>
      <c r="E16657">
        <f t="shared" si="782"/>
        <v>-6.0849870757167288</v>
      </c>
    </row>
    <row r="16658" spans="1:5" x14ac:dyDescent="0.3">
      <c r="A16658">
        <v>1541312</v>
      </c>
      <c r="B16658">
        <f t="shared" si="780"/>
        <v>891.45600000000002</v>
      </c>
      <c r="C16658">
        <v>56.999531531250007</v>
      </c>
      <c r="D16658">
        <f t="shared" si="781"/>
        <v>4.5535874999913517E-3</v>
      </c>
      <c r="E16658">
        <f t="shared" si="782"/>
        <v>-5.3918398951552229</v>
      </c>
    </row>
    <row r="16659" spans="1:5" x14ac:dyDescent="0.3">
      <c r="A16659">
        <v>1541344</v>
      </c>
      <c r="B16659">
        <f t="shared" si="780"/>
        <v>891.48800000000006</v>
      </c>
      <c r="C16659">
        <v>56.997254737500008</v>
      </c>
      <c r="D16659">
        <f t="shared" si="781"/>
        <v>6.8303812499905803E-3</v>
      </c>
      <c r="E16659">
        <f t="shared" si="782"/>
        <v>-4.9863747870465387</v>
      </c>
    </row>
    <row r="16660" spans="1:5" x14ac:dyDescent="0.3">
      <c r="A16660">
        <v>1541376</v>
      </c>
      <c r="B16660">
        <f t="shared" si="780"/>
        <v>891.52</v>
      </c>
      <c r="C16660">
        <v>56.994977943750008</v>
      </c>
      <c r="D16660">
        <f t="shared" si="781"/>
        <v>9.1071749999898088E-3</v>
      </c>
      <c r="E16660">
        <f t="shared" si="782"/>
        <v>-4.6986927145944977</v>
      </c>
    </row>
    <row r="16661" spans="1:5" x14ac:dyDescent="0.3">
      <c r="A16661">
        <v>1541407</v>
      </c>
      <c r="B16661">
        <f t="shared" si="780"/>
        <v>891.55100000000004</v>
      </c>
      <c r="C16661">
        <v>56.997254737500008</v>
      </c>
      <c r="D16661">
        <f t="shared" si="781"/>
        <v>6.8303812499905803E-3</v>
      </c>
      <c r="E16661">
        <f t="shared" si="782"/>
        <v>-4.9863747870465387</v>
      </c>
    </row>
    <row r="16662" spans="1:5" x14ac:dyDescent="0.3">
      <c r="A16662">
        <v>1541439</v>
      </c>
      <c r="B16662">
        <f t="shared" si="780"/>
        <v>891.58299999999997</v>
      </c>
      <c r="C16662">
        <v>56.999531531250007</v>
      </c>
      <c r="D16662">
        <f t="shared" si="781"/>
        <v>4.5535874999913517E-3</v>
      </c>
      <c r="E16662">
        <f t="shared" si="782"/>
        <v>-5.3918398951552229</v>
      </c>
    </row>
    <row r="16663" spans="1:5" x14ac:dyDescent="0.3">
      <c r="A16663">
        <v>1541470</v>
      </c>
      <c r="B16663">
        <f t="shared" si="780"/>
        <v>891.61400000000003</v>
      </c>
      <c r="C16663">
        <v>56.999531531250007</v>
      </c>
      <c r="D16663">
        <f t="shared" si="781"/>
        <v>4.5535874999913517E-3</v>
      </c>
      <c r="E16663">
        <f t="shared" si="782"/>
        <v>-5.3918398951552229</v>
      </c>
    </row>
    <row r="16664" spans="1:5" x14ac:dyDescent="0.3">
      <c r="A16664">
        <v>1541501</v>
      </c>
      <c r="B16664">
        <f t="shared" si="780"/>
        <v>891.64499999999998</v>
      </c>
      <c r="C16664">
        <v>57.001808325000006</v>
      </c>
      <c r="D16664">
        <f t="shared" si="781"/>
        <v>2.2767937499921231E-3</v>
      </c>
      <c r="E16664">
        <f t="shared" si="782"/>
        <v>-6.0849870757167288</v>
      </c>
    </row>
    <row r="16665" spans="1:5" x14ac:dyDescent="0.3">
      <c r="A16665">
        <v>1541532</v>
      </c>
      <c r="B16665">
        <f t="shared" si="780"/>
        <v>891.67600000000004</v>
      </c>
      <c r="C16665">
        <v>56.999531531250007</v>
      </c>
      <c r="D16665">
        <f t="shared" si="781"/>
        <v>4.5535874999913517E-3</v>
      </c>
      <c r="E16665">
        <f t="shared" si="782"/>
        <v>-5.3918398951552229</v>
      </c>
    </row>
    <row r="16666" spans="1:5" x14ac:dyDescent="0.3">
      <c r="A16666">
        <v>1541704</v>
      </c>
      <c r="B16666">
        <f t="shared" si="780"/>
        <v>891.84799999999996</v>
      </c>
      <c r="C16666">
        <v>56.997254737500008</v>
      </c>
      <c r="D16666">
        <f t="shared" si="781"/>
        <v>6.8303812499905803E-3</v>
      </c>
      <c r="E16666">
        <f t="shared" si="782"/>
        <v>-4.9863747870465387</v>
      </c>
    </row>
    <row r="16667" spans="1:5" x14ac:dyDescent="0.3">
      <c r="A16667">
        <v>1541834</v>
      </c>
      <c r="B16667">
        <f t="shared" si="780"/>
        <v>891.97799999999995</v>
      </c>
      <c r="C16667">
        <v>56.997254737500008</v>
      </c>
      <c r="D16667">
        <f t="shared" si="781"/>
        <v>6.8303812499905803E-3</v>
      </c>
      <c r="E16667">
        <f t="shared" si="782"/>
        <v>-4.9863747870465387</v>
      </c>
    </row>
    <row r="16668" spans="1:5" x14ac:dyDescent="0.3">
      <c r="A16668">
        <v>1541867</v>
      </c>
      <c r="B16668">
        <f t="shared" si="780"/>
        <v>892.01099999999997</v>
      </c>
      <c r="C16668">
        <v>56.997254737500008</v>
      </c>
      <c r="D16668">
        <f t="shared" si="781"/>
        <v>6.8303812499905803E-3</v>
      </c>
      <c r="E16668">
        <f t="shared" si="782"/>
        <v>-4.9863747870465387</v>
      </c>
    </row>
    <row r="16669" spans="1:5" x14ac:dyDescent="0.3">
      <c r="A16669">
        <v>1541898</v>
      </c>
      <c r="B16669">
        <f t="shared" si="780"/>
        <v>892.04200000000003</v>
      </c>
      <c r="C16669">
        <v>57.001808325000006</v>
      </c>
      <c r="D16669">
        <f t="shared" si="781"/>
        <v>2.2767937499921231E-3</v>
      </c>
      <c r="E16669">
        <f t="shared" si="782"/>
        <v>-6.0849870757167288</v>
      </c>
    </row>
    <row r="16670" spans="1:5" x14ac:dyDescent="0.3">
      <c r="A16670">
        <v>1541929</v>
      </c>
      <c r="B16670">
        <f t="shared" si="780"/>
        <v>892.07299999999998</v>
      </c>
      <c r="C16670">
        <v>56.999531531250007</v>
      </c>
      <c r="D16670">
        <f t="shared" si="781"/>
        <v>4.5535874999913517E-3</v>
      </c>
      <c r="E16670">
        <f t="shared" si="782"/>
        <v>-5.3918398951552229</v>
      </c>
    </row>
    <row r="16671" spans="1:5" x14ac:dyDescent="0.3">
      <c r="A16671">
        <v>1541961</v>
      </c>
      <c r="B16671">
        <f t="shared" si="780"/>
        <v>892.10500000000002</v>
      </c>
      <c r="C16671">
        <v>56.999531531250007</v>
      </c>
      <c r="D16671">
        <f t="shared" si="781"/>
        <v>4.5535874999913517E-3</v>
      </c>
      <c r="E16671">
        <f t="shared" si="782"/>
        <v>-5.3918398951552229</v>
      </c>
    </row>
    <row r="16672" spans="1:5" x14ac:dyDescent="0.3">
      <c r="A16672">
        <v>1541993</v>
      </c>
      <c r="B16672">
        <f t="shared" si="780"/>
        <v>892.13699999999994</v>
      </c>
      <c r="C16672">
        <v>56.999531531250007</v>
      </c>
      <c r="D16672">
        <f t="shared" si="781"/>
        <v>4.5535874999913517E-3</v>
      </c>
      <c r="E16672">
        <f t="shared" si="782"/>
        <v>-5.3918398951552229</v>
      </c>
    </row>
    <row r="16673" spans="1:5" x14ac:dyDescent="0.3">
      <c r="A16673">
        <v>1542024</v>
      </c>
      <c r="B16673">
        <f t="shared" si="780"/>
        <v>892.16800000000001</v>
      </c>
      <c r="C16673">
        <v>57.001808325000006</v>
      </c>
      <c r="D16673">
        <f t="shared" si="781"/>
        <v>2.2767937499921231E-3</v>
      </c>
      <c r="E16673">
        <f t="shared" si="782"/>
        <v>-6.0849870757167288</v>
      </c>
    </row>
    <row r="16674" spans="1:5" x14ac:dyDescent="0.3">
      <c r="A16674">
        <v>1542055</v>
      </c>
      <c r="B16674">
        <f t="shared" si="780"/>
        <v>892.19899999999996</v>
      </c>
      <c r="C16674">
        <v>56.999531531250007</v>
      </c>
      <c r="D16674">
        <f t="shared" si="781"/>
        <v>4.5535874999913517E-3</v>
      </c>
      <c r="E16674">
        <f t="shared" si="782"/>
        <v>-5.3918398951552229</v>
      </c>
    </row>
    <row r="16675" spans="1:5" x14ac:dyDescent="0.3">
      <c r="A16675">
        <v>1542087</v>
      </c>
      <c r="B16675">
        <f t="shared" si="780"/>
        <v>892.23099999999999</v>
      </c>
      <c r="C16675">
        <v>56.999531531250007</v>
      </c>
      <c r="D16675">
        <f t="shared" si="781"/>
        <v>4.5535874999913517E-3</v>
      </c>
      <c r="E16675">
        <f t="shared" si="782"/>
        <v>-5.3918398951552229</v>
      </c>
    </row>
    <row r="16676" spans="1:5" x14ac:dyDescent="0.3">
      <c r="A16676">
        <v>1542118</v>
      </c>
      <c r="B16676">
        <f t="shared" si="780"/>
        <v>892.26199999999994</v>
      </c>
      <c r="C16676">
        <v>56.997254737500008</v>
      </c>
      <c r="D16676">
        <f t="shared" si="781"/>
        <v>6.8303812499905803E-3</v>
      </c>
      <c r="E16676">
        <f t="shared" si="782"/>
        <v>-4.9863747870465387</v>
      </c>
    </row>
    <row r="16677" spans="1:5" x14ac:dyDescent="0.3">
      <c r="A16677">
        <v>1542150</v>
      </c>
      <c r="B16677">
        <f t="shared" si="780"/>
        <v>892.29399999999998</v>
      </c>
      <c r="C16677">
        <v>57.001808325000006</v>
      </c>
      <c r="D16677">
        <f t="shared" si="781"/>
        <v>2.2767937499921231E-3</v>
      </c>
      <c r="E16677">
        <f t="shared" si="782"/>
        <v>-6.0849870757167288</v>
      </c>
    </row>
    <row r="16678" spans="1:5" x14ac:dyDescent="0.3">
      <c r="A16678">
        <v>1542181</v>
      </c>
      <c r="B16678">
        <f t="shared" si="780"/>
        <v>892.32500000000005</v>
      </c>
      <c r="C16678">
        <v>56.999531531250007</v>
      </c>
      <c r="D16678">
        <f t="shared" si="781"/>
        <v>4.5535874999913517E-3</v>
      </c>
      <c r="E16678">
        <f t="shared" si="782"/>
        <v>-5.3918398951552229</v>
      </c>
    </row>
    <row r="16679" spans="1:5" x14ac:dyDescent="0.3">
      <c r="A16679">
        <v>1542212</v>
      </c>
      <c r="B16679">
        <f t="shared" si="780"/>
        <v>892.35599999999999</v>
      </c>
      <c r="C16679">
        <v>57.001808325000006</v>
      </c>
      <c r="D16679">
        <f t="shared" si="781"/>
        <v>2.2767937499921231E-3</v>
      </c>
      <c r="E16679">
        <f t="shared" si="782"/>
        <v>-6.0849870757167288</v>
      </c>
    </row>
    <row r="16680" spans="1:5" x14ac:dyDescent="0.3">
      <c r="A16680">
        <v>1542243</v>
      </c>
      <c r="B16680">
        <f t="shared" si="780"/>
        <v>892.38699999999994</v>
      </c>
      <c r="C16680">
        <v>56.997254737500008</v>
      </c>
      <c r="D16680">
        <f t="shared" si="781"/>
        <v>6.8303812499905803E-3</v>
      </c>
      <c r="E16680">
        <f t="shared" si="782"/>
        <v>-4.9863747870465387</v>
      </c>
    </row>
    <row r="16681" spans="1:5" x14ac:dyDescent="0.3">
      <c r="A16681">
        <v>1542275</v>
      </c>
      <c r="B16681">
        <f t="shared" si="780"/>
        <v>892.41899999999998</v>
      </c>
      <c r="C16681">
        <v>56.997254737500008</v>
      </c>
      <c r="D16681">
        <f t="shared" si="781"/>
        <v>6.8303812499905803E-3</v>
      </c>
      <c r="E16681">
        <f t="shared" si="782"/>
        <v>-4.9863747870465387</v>
      </c>
    </row>
    <row r="16682" spans="1:5" x14ac:dyDescent="0.3">
      <c r="A16682">
        <v>1542307</v>
      </c>
      <c r="B16682">
        <f t="shared" si="780"/>
        <v>892.45100000000002</v>
      </c>
      <c r="C16682">
        <v>57.004085118750005</v>
      </c>
      <c r="D16682">
        <f t="shared" si="781"/>
        <v>0</v>
      </c>
      <c r="E16682" t="e">
        <f t="shared" si="782"/>
        <v>#NUM!</v>
      </c>
    </row>
    <row r="16683" spans="1:5" x14ac:dyDescent="0.3">
      <c r="A16683">
        <v>1542338</v>
      </c>
      <c r="B16683">
        <f t="shared" si="780"/>
        <v>892.48199999999997</v>
      </c>
      <c r="C16683">
        <v>57.001808325000006</v>
      </c>
      <c r="D16683">
        <f t="shared" si="781"/>
        <v>2.2767937499921231E-3</v>
      </c>
      <c r="E16683">
        <f t="shared" si="782"/>
        <v>-6.0849870757167288</v>
      </c>
    </row>
    <row r="16684" spans="1:5" x14ac:dyDescent="0.3">
      <c r="A16684">
        <v>1542370</v>
      </c>
      <c r="B16684">
        <f t="shared" si="780"/>
        <v>892.51400000000001</v>
      </c>
      <c r="C16684">
        <v>56.999531531250007</v>
      </c>
      <c r="D16684">
        <f t="shared" si="781"/>
        <v>4.5535874999913517E-3</v>
      </c>
      <c r="E16684">
        <f t="shared" si="782"/>
        <v>-5.3918398951552229</v>
      </c>
    </row>
    <row r="16685" spans="1:5" x14ac:dyDescent="0.3">
      <c r="A16685">
        <v>1542401</v>
      </c>
      <c r="B16685">
        <f t="shared" si="780"/>
        <v>892.54499999999996</v>
      </c>
      <c r="C16685">
        <v>56.999531531250007</v>
      </c>
      <c r="D16685">
        <f t="shared" si="781"/>
        <v>4.5535874999913517E-3</v>
      </c>
      <c r="E16685">
        <f t="shared" si="782"/>
        <v>-5.3918398951552229</v>
      </c>
    </row>
    <row r="16686" spans="1:5" x14ac:dyDescent="0.3">
      <c r="A16686">
        <v>1542507</v>
      </c>
      <c r="B16686">
        <f t="shared" si="780"/>
        <v>892.65099999999995</v>
      </c>
      <c r="C16686">
        <v>56.997254737500008</v>
      </c>
      <c r="D16686">
        <f t="shared" si="781"/>
        <v>6.8303812499905803E-3</v>
      </c>
      <c r="E16686">
        <f t="shared" si="782"/>
        <v>-4.9863747870465387</v>
      </c>
    </row>
    <row r="16687" spans="1:5" x14ac:dyDescent="0.3">
      <c r="A16687">
        <v>1542635</v>
      </c>
      <c r="B16687">
        <f t="shared" si="780"/>
        <v>892.779</v>
      </c>
      <c r="C16687">
        <v>56.999531531250007</v>
      </c>
      <c r="D16687">
        <f t="shared" si="781"/>
        <v>4.5535874999913517E-3</v>
      </c>
      <c r="E16687">
        <f t="shared" si="782"/>
        <v>-5.3918398951552229</v>
      </c>
    </row>
    <row r="16688" spans="1:5" x14ac:dyDescent="0.3">
      <c r="A16688">
        <v>1542668</v>
      </c>
      <c r="B16688">
        <f t="shared" si="780"/>
        <v>892.81200000000001</v>
      </c>
      <c r="C16688">
        <v>56.999531531250007</v>
      </c>
      <c r="D16688">
        <f t="shared" si="781"/>
        <v>4.5535874999913517E-3</v>
      </c>
      <c r="E16688">
        <f t="shared" si="782"/>
        <v>-5.3918398951552229</v>
      </c>
    </row>
    <row r="16689" spans="1:5" x14ac:dyDescent="0.3">
      <c r="A16689">
        <v>1542699</v>
      </c>
      <c r="B16689">
        <f t="shared" si="780"/>
        <v>892.84299999999996</v>
      </c>
      <c r="C16689">
        <v>56.997254737500008</v>
      </c>
      <c r="D16689">
        <f t="shared" si="781"/>
        <v>6.8303812499905803E-3</v>
      </c>
      <c r="E16689">
        <f t="shared" si="782"/>
        <v>-4.9863747870465387</v>
      </c>
    </row>
    <row r="16690" spans="1:5" x14ac:dyDescent="0.3">
      <c r="A16690">
        <v>1542731</v>
      </c>
      <c r="B16690">
        <f t="shared" si="780"/>
        <v>892.875</v>
      </c>
      <c r="C16690">
        <v>56.999531531250007</v>
      </c>
      <c r="D16690">
        <f t="shared" si="781"/>
        <v>4.5535874999913517E-3</v>
      </c>
      <c r="E16690">
        <f t="shared" si="782"/>
        <v>-5.3918398951552229</v>
      </c>
    </row>
    <row r="16691" spans="1:5" x14ac:dyDescent="0.3">
      <c r="A16691">
        <v>1542762</v>
      </c>
      <c r="B16691">
        <f t="shared" si="780"/>
        <v>892.90599999999995</v>
      </c>
      <c r="C16691">
        <v>56.999531531250007</v>
      </c>
      <c r="D16691">
        <f t="shared" si="781"/>
        <v>4.5535874999913517E-3</v>
      </c>
      <c r="E16691">
        <f t="shared" si="782"/>
        <v>-5.3918398951552229</v>
      </c>
    </row>
    <row r="16692" spans="1:5" x14ac:dyDescent="0.3">
      <c r="A16692">
        <v>1542794</v>
      </c>
      <c r="B16692">
        <f t="shared" si="780"/>
        <v>892.93799999999999</v>
      </c>
      <c r="C16692">
        <v>56.999531531250007</v>
      </c>
      <c r="D16692">
        <f t="shared" si="781"/>
        <v>4.5535874999913517E-3</v>
      </c>
      <c r="E16692">
        <f t="shared" si="782"/>
        <v>-5.3918398951552229</v>
      </c>
    </row>
    <row r="16693" spans="1:5" x14ac:dyDescent="0.3">
      <c r="A16693">
        <v>1542826</v>
      </c>
      <c r="B16693">
        <f t="shared" si="780"/>
        <v>892.97</v>
      </c>
      <c r="C16693">
        <v>57.001808325000006</v>
      </c>
      <c r="D16693">
        <f t="shared" si="781"/>
        <v>2.2767937499921231E-3</v>
      </c>
      <c r="E16693">
        <f t="shared" si="782"/>
        <v>-6.0849870757167288</v>
      </c>
    </row>
    <row r="16694" spans="1:5" x14ac:dyDescent="0.3">
      <c r="A16694">
        <v>1542858</v>
      </c>
      <c r="B16694">
        <f t="shared" si="780"/>
        <v>893.00199999999995</v>
      </c>
      <c r="C16694">
        <v>56.999531531250007</v>
      </c>
      <c r="D16694">
        <f t="shared" si="781"/>
        <v>4.5535874999913517E-3</v>
      </c>
      <c r="E16694">
        <f t="shared" si="782"/>
        <v>-5.3918398951552229</v>
      </c>
    </row>
    <row r="16695" spans="1:5" x14ac:dyDescent="0.3">
      <c r="A16695">
        <v>1542890</v>
      </c>
      <c r="B16695">
        <f t="shared" si="780"/>
        <v>893.03399999999999</v>
      </c>
      <c r="C16695">
        <v>56.999531531250007</v>
      </c>
      <c r="D16695">
        <f t="shared" si="781"/>
        <v>4.5535874999913517E-3</v>
      </c>
      <c r="E16695">
        <f t="shared" si="782"/>
        <v>-5.3918398951552229</v>
      </c>
    </row>
    <row r="16696" spans="1:5" x14ac:dyDescent="0.3">
      <c r="A16696">
        <v>1542922</v>
      </c>
      <c r="B16696">
        <f t="shared" si="780"/>
        <v>893.06600000000003</v>
      </c>
      <c r="C16696">
        <v>57.001808325000006</v>
      </c>
      <c r="D16696">
        <f t="shared" si="781"/>
        <v>2.2767937499921231E-3</v>
      </c>
      <c r="E16696">
        <f t="shared" si="782"/>
        <v>-6.0849870757167288</v>
      </c>
    </row>
    <row r="16697" spans="1:5" x14ac:dyDescent="0.3">
      <c r="A16697">
        <v>1542953</v>
      </c>
      <c r="B16697">
        <f t="shared" si="780"/>
        <v>893.09699999999998</v>
      </c>
      <c r="C16697">
        <v>57.001808325000006</v>
      </c>
      <c r="D16697">
        <f t="shared" si="781"/>
        <v>2.2767937499921231E-3</v>
      </c>
      <c r="E16697">
        <f t="shared" si="782"/>
        <v>-6.0849870757167288</v>
      </c>
    </row>
    <row r="16698" spans="1:5" x14ac:dyDescent="0.3">
      <c r="A16698">
        <v>1542985</v>
      </c>
      <c r="B16698">
        <f t="shared" si="780"/>
        <v>893.12900000000002</v>
      </c>
      <c r="C16698">
        <v>57.001808325000006</v>
      </c>
      <c r="D16698">
        <f t="shared" si="781"/>
        <v>2.2767937499921231E-3</v>
      </c>
      <c r="E16698">
        <f t="shared" si="782"/>
        <v>-6.0849870757167288</v>
      </c>
    </row>
    <row r="16699" spans="1:5" x14ac:dyDescent="0.3">
      <c r="A16699">
        <v>1543017</v>
      </c>
      <c r="B16699">
        <f t="shared" si="780"/>
        <v>893.16099999999994</v>
      </c>
      <c r="C16699">
        <v>57.001808325000006</v>
      </c>
      <c r="D16699">
        <f t="shared" si="781"/>
        <v>2.2767937499921231E-3</v>
      </c>
      <c r="E16699">
        <f t="shared" si="782"/>
        <v>-6.0849870757167288</v>
      </c>
    </row>
    <row r="16700" spans="1:5" x14ac:dyDescent="0.3">
      <c r="A16700">
        <v>1543048</v>
      </c>
      <c r="B16700">
        <f t="shared" si="780"/>
        <v>893.19200000000001</v>
      </c>
      <c r="C16700">
        <v>56.999531531250007</v>
      </c>
      <c r="D16700">
        <f t="shared" si="781"/>
        <v>4.5535874999913517E-3</v>
      </c>
      <c r="E16700">
        <f t="shared" si="782"/>
        <v>-5.3918398951552229</v>
      </c>
    </row>
    <row r="16701" spans="1:5" x14ac:dyDescent="0.3">
      <c r="A16701">
        <v>1543080</v>
      </c>
      <c r="B16701">
        <f t="shared" si="780"/>
        <v>893.22400000000005</v>
      </c>
      <c r="C16701">
        <v>56.999531531250007</v>
      </c>
      <c r="D16701">
        <f t="shared" si="781"/>
        <v>4.5535874999913517E-3</v>
      </c>
      <c r="E16701">
        <f t="shared" si="782"/>
        <v>-5.3918398951552229</v>
      </c>
    </row>
    <row r="16702" spans="1:5" x14ac:dyDescent="0.3">
      <c r="A16702">
        <v>1543112</v>
      </c>
      <c r="B16702">
        <f t="shared" si="780"/>
        <v>893.25599999999997</v>
      </c>
      <c r="C16702">
        <v>56.999531531250007</v>
      </c>
      <c r="D16702">
        <f t="shared" si="781"/>
        <v>4.5535874999913517E-3</v>
      </c>
      <c r="E16702">
        <f t="shared" si="782"/>
        <v>-5.3918398951552229</v>
      </c>
    </row>
    <row r="16703" spans="1:5" x14ac:dyDescent="0.3">
      <c r="A16703">
        <v>1543144</v>
      </c>
      <c r="B16703">
        <f t="shared" si="780"/>
        <v>893.28800000000001</v>
      </c>
      <c r="C16703">
        <v>56.999531531250007</v>
      </c>
      <c r="D16703">
        <f t="shared" si="781"/>
        <v>4.5535874999913517E-3</v>
      </c>
      <c r="E16703">
        <f t="shared" si="782"/>
        <v>-5.3918398951552229</v>
      </c>
    </row>
    <row r="16704" spans="1:5" x14ac:dyDescent="0.3">
      <c r="A16704">
        <v>1543176</v>
      </c>
      <c r="B16704">
        <f t="shared" si="780"/>
        <v>893.32</v>
      </c>
      <c r="C16704">
        <v>56.999531531250007</v>
      </c>
      <c r="D16704">
        <f t="shared" si="781"/>
        <v>4.5535874999913517E-3</v>
      </c>
      <c r="E16704">
        <f t="shared" si="782"/>
        <v>-5.3918398951552229</v>
      </c>
    </row>
    <row r="16705" spans="1:5" x14ac:dyDescent="0.3">
      <c r="A16705">
        <v>1543207</v>
      </c>
      <c r="B16705">
        <f t="shared" si="780"/>
        <v>893.351</v>
      </c>
      <c r="C16705">
        <v>56.999531531250007</v>
      </c>
      <c r="D16705">
        <f t="shared" si="781"/>
        <v>4.5535874999913517E-3</v>
      </c>
      <c r="E16705">
        <f t="shared" si="782"/>
        <v>-5.3918398951552229</v>
      </c>
    </row>
    <row r="16706" spans="1:5" x14ac:dyDescent="0.3">
      <c r="A16706">
        <v>1543347</v>
      </c>
      <c r="B16706">
        <f t="shared" si="780"/>
        <v>893.49099999999999</v>
      </c>
      <c r="C16706">
        <v>56.997254737500008</v>
      </c>
      <c r="D16706">
        <f t="shared" si="781"/>
        <v>6.8303812499905803E-3</v>
      </c>
      <c r="E16706">
        <f t="shared" si="782"/>
        <v>-4.9863747870465387</v>
      </c>
    </row>
    <row r="16707" spans="1:5" x14ac:dyDescent="0.3">
      <c r="A16707">
        <v>1543477</v>
      </c>
      <c r="B16707">
        <f t="shared" ref="B16707:B16770" si="783">(A16707-$A$2)/1000</f>
        <v>893.62099999999998</v>
      </c>
      <c r="C16707">
        <v>57.001808325000006</v>
      </c>
      <c r="D16707">
        <f t="shared" ref="D16707:D16770" si="784">57.00408511875-C16707</f>
        <v>2.2767937499921231E-3</v>
      </c>
      <c r="E16707">
        <f t="shared" ref="E16707:E16770" si="785">LN(D16707)</f>
        <v>-6.0849870757167288</v>
      </c>
    </row>
    <row r="16708" spans="1:5" x14ac:dyDescent="0.3">
      <c r="A16708">
        <v>1543509</v>
      </c>
      <c r="B16708">
        <f t="shared" si="783"/>
        <v>893.65300000000002</v>
      </c>
      <c r="C16708">
        <v>57.004085118750005</v>
      </c>
      <c r="D16708">
        <f t="shared" si="784"/>
        <v>0</v>
      </c>
      <c r="E16708" t="e">
        <f t="shared" si="785"/>
        <v>#NUM!</v>
      </c>
    </row>
    <row r="16709" spans="1:5" x14ac:dyDescent="0.3">
      <c r="A16709">
        <v>1543541</v>
      </c>
      <c r="B16709">
        <f t="shared" si="783"/>
        <v>893.68499999999995</v>
      </c>
      <c r="C16709">
        <v>56.999531531250007</v>
      </c>
      <c r="D16709">
        <f t="shared" si="784"/>
        <v>4.5535874999913517E-3</v>
      </c>
      <c r="E16709">
        <f t="shared" si="785"/>
        <v>-5.3918398951552229</v>
      </c>
    </row>
    <row r="16710" spans="1:5" x14ac:dyDescent="0.3">
      <c r="A16710">
        <v>1543572</v>
      </c>
      <c r="B16710">
        <f t="shared" si="783"/>
        <v>893.71600000000001</v>
      </c>
      <c r="C16710">
        <v>57.001808325000006</v>
      </c>
      <c r="D16710">
        <f t="shared" si="784"/>
        <v>2.2767937499921231E-3</v>
      </c>
      <c r="E16710">
        <f t="shared" si="785"/>
        <v>-6.0849870757167288</v>
      </c>
    </row>
    <row r="16711" spans="1:5" x14ac:dyDescent="0.3">
      <c r="A16711">
        <v>1543604</v>
      </c>
      <c r="B16711">
        <f t="shared" si="783"/>
        <v>893.74800000000005</v>
      </c>
      <c r="C16711">
        <v>57.001808325000006</v>
      </c>
      <c r="D16711">
        <f t="shared" si="784"/>
        <v>2.2767937499921231E-3</v>
      </c>
      <c r="E16711">
        <f t="shared" si="785"/>
        <v>-6.0849870757167288</v>
      </c>
    </row>
    <row r="16712" spans="1:5" x14ac:dyDescent="0.3">
      <c r="A16712">
        <v>1543635</v>
      </c>
      <c r="B16712">
        <f t="shared" si="783"/>
        <v>893.779</v>
      </c>
      <c r="C16712">
        <v>56.999531531250007</v>
      </c>
      <c r="D16712">
        <f t="shared" si="784"/>
        <v>4.5535874999913517E-3</v>
      </c>
      <c r="E16712">
        <f t="shared" si="785"/>
        <v>-5.3918398951552229</v>
      </c>
    </row>
    <row r="16713" spans="1:5" x14ac:dyDescent="0.3">
      <c r="A16713">
        <v>1543666</v>
      </c>
      <c r="B16713">
        <f t="shared" si="783"/>
        <v>893.81</v>
      </c>
      <c r="C16713">
        <v>56.999531531250007</v>
      </c>
      <c r="D16713">
        <f t="shared" si="784"/>
        <v>4.5535874999913517E-3</v>
      </c>
      <c r="E16713">
        <f t="shared" si="785"/>
        <v>-5.3918398951552229</v>
      </c>
    </row>
    <row r="16714" spans="1:5" x14ac:dyDescent="0.3">
      <c r="A16714">
        <v>1543698</v>
      </c>
      <c r="B16714">
        <f t="shared" si="783"/>
        <v>893.84199999999998</v>
      </c>
      <c r="C16714">
        <v>57.001808325000006</v>
      </c>
      <c r="D16714">
        <f t="shared" si="784"/>
        <v>2.2767937499921231E-3</v>
      </c>
      <c r="E16714">
        <f t="shared" si="785"/>
        <v>-6.0849870757167288</v>
      </c>
    </row>
    <row r="16715" spans="1:5" x14ac:dyDescent="0.3">
      <c r="A16715">
        <v>1543729</v>
      </c>
      <c r="B16715">
        <f t="shared" si="783"/>
        <v>893.87300000000005</v>
      </c>
      <c r="C16715">
        <v>56.999531531250007</v>
      </c>
      <c r="D16715">
        <f t="shared" si="784"/>
        <v>4.5535874999913517E-3</v>
      </c>
      <c r="E16715">
        <f t="shared" si="785"/>
        <v>-5.3918398951552229</v>
      </c>
    </row>
    <row r="16716" spans="1:5" x14ac:dyDescent="0.3">
      <c r="A16716">
        <v>1543761</v>
      </c>
      <c r="B16716">
        <f t="shared" si="783"/>
        <v>893.90499999999997</v>
      </c>
      <c r="C16716">
        <v>57.004085118750005</v>
      </c>
      <c r="D16716">
        <f t="shared" si="784"/>
        <v>0</v>
      </c>
      <c r="E16716" t="e">
        <f t="shared" si="785"/>
        <v>#NUM!</v>
      </c>
    </row>
    <row r="16717" spans="1:5" x14ac:dyDescent="0.3">
      <c r="A16717">
        <v>1543792</v>
      </c>
      <c r="B16717">
        <f t="shared" si="783"/>
        <v>893.93600000000004</v>
      </c>
      <c r="C16717">
        <v>57.001808325000006</v>
      </c>
      <c r="D16717">
        <f t="shared" si="784"/>
        <v>2.2767937499921231E-3</v>
      </c>
      <c r="E16717">
        <f t="shared" si="785"/>
        <v>-6.0849870757167288</v>
      </c>
    </row>
    <row r="16718" spans="1:5" x14ac:dyDescent="0.3">
      <c r="A16718">
        <v>1543824</v>
      </c>
      <c r="B16718">
        <f t="shared" si="783"/>
        <v>893.96799999999996</v>
      </c>
      <c r="C16718">
        <v>57.001808325000006</v>
      </c>
      <c r="D16718">
        <f t="shared" si="784"/>
        <v>2.2767937499921231E-3</v>
      </c>
      <c r="E16718">
        <f t="shared" si="785"/>
        <v>-6.0849870757167288</v>
      </c>
    </row>
    <row r="16719" spans="1:5" x14ac:dyDescent="0.3">
      <c r="A16719">
        <v>1543855</v>
      </c>
      <c r="B16719">
        <f t="shared" si="783"/>
        <v>893.99900000000002</v>
      </c>
      <c r="C16719">
        <v>56.999531531250007</v>
      </c>
      <c r="D16719">
        <f t="shared" si="784"/>
        <v>4.5535874999913517E-3</v>
      </c>
      <c r="E16719">
        <f t="shared" si="785"/>
        <v>-5.3918398951552229</v>
      </c>
    </row>
    <row r="16720" spans="1:5" x14ac:dyDescent="0.3">
      <c r="A16720">
        <v>1543886</v>
      </c>
      <c r="B16720">
        <f t="shared" si="783"/>
        <v>894.03</v>
      </c>
      <c r="C16720">
        <v>57.004085118750005</v>
      </c>
      <c r="D16720">
        <f t="shared" si="784"/>
        <v>0</v>
      </c>
      <c r="E16720" t="e">
        <f t="shared" si="785"/>
        <v>#NUM!</v>
      </c>
    </row>
    <row r="16721" spans="1:5" x14ac:dyDescent="0.3">
      <c r="A16721">
        <v>1543918</v>
      </c>
      <c r="B16721">
        <f t="shared" si="783"/>
        <v>894.06200000000001</v>
      </c>
      <c r="C16721">
        <v>56.999531531250007</v>
      </c>
      <c r="D16721">
        <f t="shared" si="784"/>
        <v>4.5535874999913517E-3</v>
      </c>
      <c r="E16721">
        <f t="shared" si="785"/>
        <v>-5.3918398951552229</v>
      </c>
    </row>
    <row r="16722" spans="1:5" x14ac:dyDescent="0.3">
      <c r="A16722">
        <v>1543949</v>
      </c>
      <c r="B16722">
        <f t="shared" si="783"/>
        <v>894.09299999999996</v>
      </c>
      <c r="C16722">
        <v>56.999531531250007</v>
      </c>
      <c r="D16722">
        <f t="shared" si="784"/>
        <v>4.5535874999913517E-3</v>
      </c>
      <c r="E16722">
        <f t="shared" si="785"/>
        <v>-5.3918398951552229</v>
      </c>
    </row>
    <row r="16723" spans="1:5" x14ac:dyDescent="0.3">
      <c r="A16723">
        <v>1543981</v>
      </c>
      <c r="B16723">
        <f t="shared" si="783"/>
        <v>894.125</v>
      </c>
      <c r="C16723">
        <v>57.001808325000006</v>
      </c>
      <c r="D16723">
        <f t="shared" si="784"/>
        <v>2.2767937499921231E-3</v>
      </c>
      <c r="E16723">
        <f t="shared" si="785"/>
        <v>-6.0849870757167288</v>
      </c>
    </row>
    <row r="16724" spans="1:5" x14ac:dyDescent="0.3">
      <c r="A16724">
        <v>1544012</v>
      </c>
      <c r="B16724">
        <f t="shared" si="783"/>
        <v>894.15599999999995</v>
      </c>
      <c r="C16724">
        <v>56.999531531250007</v>
      </c>
      <c r="D16724">
        <f t="shared" si="784"/>
        <v>4.5535874999913517E-3</v>
      </c>
      <c r="E16724">
        <f t="shared" si="785"/>
        <v>-5.3918398951552229</v>
      </c>
    </row>
    <row r="16725" spans="1:5" x14ac:dyDescent="0.3">
      <c r="A16725">
        <v>1544044</v>
      </c>
      <c r="B16725">
        <f t="shared" si="783"/>
        <v>894.18799999999999</v>
      </c>
      <c r="C16725">
        <v>57.004085118750005</v>
      </c>
      <c r="D16725">
        <f t="shared" si="784"/>
        <v>0</v>
      </c>
      <c r="E16725" t="e">
        <f t="shared" si="785"/>
        <v>#NUM!</v>
      </c>
    </row>
    <row r="16726" spans="1:5" x14ac:dyDescent="0.3">
      <c r="A16726">
        <v>1544145</v>
      </c>
      <c r="B16726">
        <f t="shared" si="783"/>
        <v>894.28899999999999</v>
      </c>
      <c r="C16726">
        <v>57.001808325000006</v>
      </c>
      <c r="D16726">
        <f t="shared" si="784"/>
        <v>2.2767937499921231E-3</v>
      </c>
      <c r="E16726">
        <f t="shared" si="785"/>
        <v>-6.0849870757167288</v>
      </c>
    </row>
    <row r="16727" spans="1:5" x14ac:dyDescent="0.3">
      <c r="A16727">
        <v>1544275</v>
      </c>
      <c r="B16727">
        <f t="shared" si="783"/>
        <v>894.41899999999998</v>
      </c>
      <c r="C16727">
        <v>56.999531531250007</v>
      </c>
      <c r="D16727">
        <f t="shared" si="784"/>
        <v>4.5535874999913517E-3</v>
      </c>
      <c r="E16727">
        <f t="shared" si="785"/>
        <v>-5.3918398951552229</v>
      </c>
    </row>
    <row r="16728" spans="1:5" x14ac:dyDescent="0.3">
      <c r="A16728">
        <v>1544307</v>
      </c>
      <c r="B16728">
        <f t="shared" si="783"/>
        <v>894.45100000000002</v>
      </c>
      <c r="C16728">
        <v>57.001808325000006</v>
      </c>
      <c r="D16728">
        <f t="shared" si="784"/>
        <v>2.2767937499921231E-3</v>
      </c>
      <c r="E16728">
        <f t="shared" si="785"/>
        <v>-6.0849870757167288</v>
      </c>
    </row>
    <row r="16729" spans="1:5" x14ac:dyDescent="0.3">
      <c r="A16729">
        <v>1544339</v>
      </c>
      <c r="B16729">
        <f t="shared" si="783"/>
        <v>894.48299999999995</v>
      </c>
      <c r="C16729">
        <v>57.001808325000006</v>
      </c>
      <c r="D16729">
        <f t="shared" si="784"/>
        <v>2.2767937499921231E-3</v>
      </c>
      <c r="E16729">
        <f t="shared" si="785"/>
        <v>-6.0849870757167288</v>
      </c>
    </row>
    <row r="16730" spans="1:5" x14ac:dyDescent="0.3">
      <c r="A16730">
        <v>1544370</v>
      </c>
      <c r="B16730">
        <f t="shared" si="783"/>
        <v>894.51400000000001</v>
      </c>
      <c r="C16730">
        <v>56.997254737500008</v>
      </c>
      <c r="D16730">
        <f t="shared" si="784"/>
        <v>6.8303812499905803E-3</v>
      </c>
      <c r="E16730">
        <f t="shared" si="785"/>
        <v>-4.9863747870465387</v>
      </c>
    </row>
    <row r="16731" spans="1:5" x14ac:dyDescent="0.3">
      <c r="A16731">
        <v>1544401</v>
      </c>
      <c r="B16731">
        <f t="shared" si="783"/>
        <v>894.54499999999996</v>
      </c>
      <c r="C16731">
        <v>57.001808325000006</v>
      </c>
      <c r="D16731">
        <f t="shared" si="784"/>
        <v>2.2767937499921231E-3</v>
      </c>
      <c r="E16731">
        <f t="shared" si="785"/>
        <v>-6.0849870757167288</v>
      </c>
    </row>
    <row r="16732" spans="1:5" x14ac:dyDescent="0.3">
      <c r="A16732">
        <v>1544433</v>
      </c>
      <c r="B16732">
        <f t="shared" si="783"/>
        <v>894.577</v>
      </c>
      <c r="C16732">
        <v>56.997254737500008</v>
      </c>
      <c r="D16732">
        <f t="shared" si="784"/>
        <v>6.8303812499905803E-3</v>
      </c>
      <c r="E16732">
        <f t="shared" si="785"/>
        <v>-4.9863747870465387</v>
      </c>
    </row>
    <row r="16733" spans="1:5" x14ac:dyDescent="0.3">
      <c r="A16733">
        <v>1544464</v>
      </c>
      <c r="B16733">
        <f t="shared" si="783"/>
        <v>894.60799999999995</v>
      </c>
      <c r="C16733">
        <v>56.999531531250007</v>
      </c>
      <c r="D16733">
        <f t="shared" si="784"/>
        <v>4.5535874999913517E-3</v>
      </c>
      <c r="E16733">
        <f t="shared" si="785"/>
        <v>-5.3918398951552229</v>
      </c>
    </row>
    <row r="16734" spans="1:5" x14ac:dyDescent="0.3">
      <c r="A16734">
        <v>1544495</v>
      </c>
      <c r="B16734">
        <f t="shared" si="783"/>
        <v>894.63900000000001</v>
      </c>
      <c r="C16734">
        <v>56.999531531250007</v>
      </c>
      <c r="D16734">
        <f t="shared" si="784"/>
        <v>4.5535874999913517E-3</v>
      </c>
      <c r="E16734">
        <f t="shared" si="785"/>
        <v>-5.3918398951552229</v>
      </c>
    </row>
    <row r="16735" spans="1:5" x14ac:dyDescent="0.3">
      <c r="A16735">
        <v>1544527</v>
      </c>
      <c r="B16735">
        <f t="shared" si="783"/>
        <v>894.67100000000005</v>
      </c>
      <c r="C16735">
        <v>57.004085118750005</v>
      </c>
      <c r="D16735">
        <f t="shared" si="784"/>
        <v>0</v>
      </c>
      <c r="E16735" t="e">
        <f t="shared" si="785"/>
        <v>#NUM!</v>
      </c>
    </row>
    <row r="16736" spans="1:5" x14ac:dyDescent="0.3">
      <c r="A16736">
        <v>1544558</v>
      </c>
      <c r="B16736">
        <f t="shared" si="783"/>
        <v>894.702</v>
      </c>
      <c r="C16736">
        <v>56.999531531250007</v>
      </c>
      <c r="D16736">
        <f t="shared" si="784"/>
        <v>4.5535874999913517E-3</v>
      </c>
      <c r="E16736">
        <f t="shared" si="785"/>
        <v>-5.3918398951552229</v>
      </c>
    </row>
    <row r="16737" spans="1:5" x14ac:dyDescent="0.3">
      <c r="A16737">
        <v>1544590</v>
      </c>
      <c r="B16737">
        <f t="shared" si="783"/>
        <v>894.73400000000004</v>
      </c>
      <c r="C16737">
        <v>56.997254737500008</v>
      </c>
      <c r="D16737">
        <f t="shared" si="784"/>
        <v>6.8303812499905803E-3</v>
      </c>
      <c r="E16737">
        <f t="shared" si="785"/>
        <v>-4.9863747870465387</v>
      </c>
    </row>
    <row r="16738" spans="1:5" x14ac:dyDescent="0.3">
      <c r="A16738">
        <v>1544621</v>
      </c>
      <c r="B16738">
        <f t="shared" si="783"/>
        <v>894.76499999999999</v>
      </c>
      <c r="C16738">
        <v>57.004085118750005</v>
      </c>
      <c r="D16738">
        <f t="shared" si="784"/>
        <v>0</v>
      </c>
      <c r="E16738" t="e">
        <f t="shared" si="785"/>
        <v>#NUM!</v>
      </c>
    </row>
    <row r="16739" spans="1:5" x14ac:dyDescent="0.3">
      <c r="A16739">
        <v>1544653</v>
      </c>
      <c r="B16739">
        <f t="shared" si="783"/>
        <v>894.79700000000003</v>
      </c>
      <c r="C16739">
        <v>57.001808325000006</v>
      </c>
      <c r="D16739">
        <f t="shared" si="784"/>
        <v>2.2767937499921231E-3</v>
      </c>
      <c r="E16739">
        <f t="shared" si="785"/>
        <v>-6.0849870757167288</v>
      </c>
    </row>
    <row r="16740" spans="1:5" x14ac:dyDescent="0.3">
      <c r="A16740">
        <v>1544684</v>
      </c>
      <c r="B16740">
        <f t="shared" si="783"/>
        <v>894.82799999999997</v>
      </c>
      <c r="C16740">
        <v>56.997254737500008</v>
      </c>
      <c r="D16740">
        <f t="shared" si="784"/>
        <v>6.8303812499905803E-3</v>
      </c>
      <c r="E16740">
        <f t="shared" si="785"/>
        <v>-4.9863747870465387</v>
      </c>
    </row>
    <row r="16741" spans="1:5" x14ac:dyDescent="0.3">
      <c r="A16741">
        <v>1544716</v>
      </c>
      <c r="B16741">
        <f t="shared" si="783"/>
        <v>894.86</v>
      </c>
      <c r="C16741">
        <v>57.004085118750005</v>
      </c>
      <c r="D16741">
        <f t="shared" si="784"/>
        <v>0</v>
      </c>
      <c r="E16741" t="e">
        <f t="shared" si="785"/>
        <v>#NUM!</v>
      </c>
    </row>
    <row r="16742" spans="1:5" x14ac:dyDescent="0.3">
      <c r="A16742">
        <v>1544747</v>
      </c>
      <c r="B16742">
        <f t="shared" si="783"/>
        <v>894.89099999999996</v>
      </c>
      <c r="C16742">
        <v>56.997254737500008</v>
      </c>
      <c r="D16742">
        <f t="shared" si="784"/>
        <v>6.8303812499905803E-3</v>
      </c>
      <c r="E16742">
        <f t="shared" si="785"/>
        <v>-4.9863747870465387</v>
      </c>
    </row>
    <row r="16743" spans="1:5" x14ac:dyDescent="0.3">
      <c r="A16743">
        <v>1544778</v>
      </c>
      <c r="B16743">
        <f t="shared" si="783"/>
        <v>894.92200000000003</v>
      </c>
      <c r="C16743">
        <v>57.001808325000006</v>
      </c>
      <c r="D16743">
        <f t="shared" si="784"/>
        <v>2.2767937499921231E-3</v>
      </c>
      <c r="E16743">
        <f t="shared" si="785"/>
        <v>-6.0849870757167288</v>
      </c>
    </row>
    <row r="16744" spans="1:5" x14ac:dyDescent="0.3">
      <c r="A16744">
        <v>1544809</v>
      </c>
      <c r="B16744">
        <f t="shared" si="783"/>
        <v>894.95299999999997</v>
      </c>
      <c r="C16744">
        <v>57.004085118750005</v>
      </c>
      <c r="D16744">
        <f t="shared" si="784"/>
        <v>0</v>
      </c>
      <c r="E16744" t="e">
        <f t="shared" si="785"/>
        <v>#NUM!</v>
      </c>
    </row>
    <row r="16745" spans="1:5" x14ac:dyDescent="0.3">
      <c r="A16745">
        <v>1544841</v>
      </c>
      <c r="B16745">
        <f t="shared" si="783"/>
        <v>894.98500000000001</v>
      </c>
      <c r="C16745">
        <v>56.997254737500008</v>
      </c>
      <c r="D16745">
        <f t="shared" si="784"/>
        <v>6.8303812499905803E-3</v>
      </c>
      <c r="E16745">
        <f t="shared" si="785"/>
        <v>-4.9863747870465387</v>
      </c>
    </row>
    <row r="16746" spans="1:5" x14ac:dyDescent="0.3">
      <c r="A16746">
        <v>1544979</v>
      </c>
      <c r="B16746">
        <f t="shared" si="783"/>
        <v>895.12300000000005</v>
      </c>
      <c r="C16746">
        <v>57.004085118750005</v>
      </c>
      <c r="D16746">
        <f t="shared" si="784"/>
        <v>0</v>
      </c>
      <c r="E16746" t="e">
        <f t="shared" si="785"/>
        <v>#NUM!</v>
      </c>
    </row>
    <row r="16747" spans="1:5" x14ac:dyDescent="0.3">
      <c r="A16747">
        <v>1545109</v>
      </c>
      <c r="B16747">
        <f t="shared" si="783"/>
        <v>895.25300000000004</v>
      </c>
      <c r="C16747">
        <v>57.001808325000006</v>
      </c>
      <c r="D16747">
        <f t="shared" si="784"/>
        <v>2.2767937499921231E-3</v>
      </c>
      <c r="E16747">
        <f t="shared" si="785"/>
        <v>-6.0849870757167288</v>
      </c>
    </row>
    <row r="16748" spans="1:5" x14ac:dyDescent="0.3">
      <c r="A16748">
        <v>1545142</v>
      </c>
      <c r="B16748">
        <f t="shared" si="783"/>
        <v>895.28599999999994</v>
      </c>
      <c r="C16748">
        <v>56.997254737500008</v>
      </c>
      <c r="D16748">
        <f t="shared" si="784"/>
        <v>6.8303812499905803E-3</v>
      </c>
      <c r="E16748">
        <f t="shared" si="785"/>
        <v>-4.9863747870465387</v>
      </c>
    </row>
    <row r="16749" spans="1:5" x14ac:dyDescent="0.3">
      <c r="A16749">
        <v>1545173</v>
      </c>
      <c r="B16749">
        <f t="shared" si="783"/>
        <v>895.31700000000001</v>
      </c>
      <c r="C16749">
        <v>56.997254737500008</v>
      </c>
      <c r="D16749">
        <f t="shared" si="784"/>
        <v>6.8303812499905803E-3</v>
      </c>
      <c r="E16749">
        <f t="shared" si="785"/>
        <v>-4.9863747870465387</v>
      </c>
    </row>
    <row r="16750" spans="1:5" x14ac:dyDescent="0.3">
      <c r="A16750">
        <v>1545204</v>
      </c>
      <c r="B16750">
        <f t="shared" si="783"/>
        <v>895.34799999999996</v>
      </c>
      <c r="C16750">
        <v>57.001808325000006</v>
      </c>
      <c r="D16750">
        <f t="shared" si="784"/>
        <v>2.2767937499921231E-3</v>
      </c>
      <c r="E16750">
        <f t="shared" si="785"/>
        <v>-6.0849870757167288</v>
      </c>
    </row>
    <row r="16751" spans="1:5" x14ac:dyDescent="0.3">
      <c r="A16751">
        <v>1545236</v>
      </c>
      <c r="B16751">
        <f t="shared" si="783"/>
        <v>895.38</v>
      </c>
      <c r="C16751">
        <v>57.001808325000006</v>
      </c>
      <c r="D16751">
        <f t="shared" si="784"/>
        <v>2.2767937499921231E-3</v>
      </c>
      <c r="E16751">
        <f t="shared" si="785"/>
        <v>-6.0849870757167288</v>
      </c>
    </row>
    <row r="16752" spans="1:5" x14ac:dyDescent="0.3">
      <c r="A16752">
        <v>1545267</v>
      </c>
      <c r="B16752">
        <f t="shared" si="783"/>
        <v>895.41099999999994</v>
      </c>
      <c r="C16752">
        <v>56.999531531250007</v>
      </c>
      <c r="D16752">
        <f t="shared" si="784"/>
        <v>4.5535874999913517E-3</v>
      </c>
      <c r="E16752">
        <f t="shared" si="785"/>
        <v>-5.3918398951552229</v>
      </c>
    </row>
    <row r="16753" spans="1:5" x14ac:dyDescent="0.3">
      <c r="A16753">
        <v>1545299</v>
      </c>
      <c r="B16753">
        <f t="shared" si="783"/>
        <v>895.44299999999998</v>
      </c>
      <c r="C16753">
        <v>57.004085118750005</v>
      </c>
      <c r="D16753">
        <f t="shared" si="784"/>
        <v>0</v>
      </c>
      <c r="E16753" t="e">
        <f t="shared" si="785"/>
        <v>#NUM!</v>
      </c>
    </row>
    <row r="16754" spans="1:5" x14ac:dyDescent="0.3">
      <c r="A16754">
        <v>1545330</v>
      </c>
      <c r="B16754">
        <f t="shared" si="783"/>
        <v>895.47400000000005</v>
      </c>
      <c r="C16754">
        <v>56.997254737500008</v>
      </c>
      <c r="D16754">
        <f t="shared" si="784"/>
        <v>6.8303812499905803E-3</v>
      </c>
      <c r="E16754">
        <f t="shared" si="785"/>
        <v>-4.9863747870465387</v>
      </c>
    </row>
    <row r="16755" spans="1:5" x14ac:dyDescent="0.3">
      <c r="A16755">
        <v>1545362</v>
      </c>
      <c r="B16755">
        <f t="shared" si="783"/>
        <v>895.50599999999997</v>
      </c>
      <c r="C16755">
        <v>57.001808325000006</v>
      </c>
      <c r="D16755">
        <f t="shared" si="784"/>
        <v>2.2767937499921231E-3</v>
      </c>
      <c r="E16755">
        <f t="shared" si="785"/>
        <v>-6.0849870757167288</v>
      </c>
    </row>
    <row r="16756" spans="1:5" x14ac:dyDescent="0.3">
      <c r="A16756">
        <v>1545393</v>
      </c>
      <c r="B16756">
        <f t="shared" si="783"/>
        <v>895.53700000000003</v>
      </c>
      <c r="C16756">
        <v>57.001808325000006</v>
      </c>
      <c r="D16756">
        <f t="shared" si="784"/>
        <v>2.2767937499921231E-3</v>
      </c>
      <c r="E16756">
        <f t="shared" si="785"/>
        <v>-6.0849870757167288</v>
      </c>
    </row>
    <row r="16757" spans="1:5" x14ac:dyDescent="0.3">
      <c r="A16757">
        <v>1545424</v>
      </c>
      <c r="B16757">
        <f t="shared" si="783"/>
        <v>895.56799999999998</v>
      </c>
      <c r="C16757">
        <v>56.999531531250007</v>
      </c>
      <c r="D16757">
        <f t="shared" si="784"/>
        <v>4.5535874999913517E-3</v>
      </c>
      <c r="E16757">
        <f t="shared" si="785"/>
        <v>-5.3918398951552229</v>
      </c>
    </row>
    <row r="16758" spans="1:5" x14ac:dyDescent="0.3">
      <c r="A16758">
        <v>1545456</v>
      </c>
      <c r="B16758">
        <f t="shared" si="783"/>
        <v>895.6</v>
      </c>
      <c r="C16758">
        <v>57.001808325000006</v>
      </c>
      <c r="D16758">
        <f t="shared" si="784"/>
        <v>2.2767937499921231E-3</v>
      </c>
      <c r="E16758">
        <f t="shared" si="785"/>
        <v>-6.0849870757167288</v>
      </c>
    </row>
    <row r="16759" spans="1:5" x14ac:dyDescent="0.3">
      <c r="A16759">
        <v>1545487</v>
      </c>
      <c r="B16759">
        <f t="shared" si="783"/>
        <v>895.63099999999997</v>
      </c>
      <c r="C16759">
        <v>56.997254737500008</v>
      </c>
      <c r="D16759">
        <f t="shared" si="784"/>
        <v>6.8303812499905803E-3</v>
      </c>
      <c r="E16759">
        <f t="shared" si="785"/>
        <v>-4.9863747870465387</v>
      </c>
    </row>
    <row r="16760" spans="1:5" x14ac:dyDescent="0.3">
      <c r="A16760">
        <v>1545518</v>
      </c>
      <c r="B16760">
        <f t="shared" si="783"/>
        <v>895.66200000000003</v>
      </c>
      <c r="C16760">
        <v>56.997254737500008</v>
      </c>
      <c r="D16760">
        <f t="shared" si="784"/>
        <v>6.8303812499905803E-3</v>
      </c>
      <c r="E16760">
        <f t="shared" si="785"/>
        <v>-4.9863747870465387</v>
      </c>
    </row>
    <row r="16761" spans="1:5" x14ac:dyDescent="0.3">
      <c r="A16761">
        <v>1545550</v>
      </c>
      <c r="B16761">
        <f t="shared" si="783"/>
        <v>895.69399999999996</v>
      </c>
      <c r="C16761">
        <v>57.001808325000006</v>
      </c>
      <c r="D16761">
        <f t="shared" si="784"/>
        <v>2.2767937499921231E-3</v>
      </c>
      <c r="E16761">
        <f t="shared" si="785"/>
        <v>-6.0849870757167288</v>
      </c>
    </row>
    <row r="16762" spans="1:5" x14ac:dyDescent="0.3">
      <c r="A16762">
        <v>1545582</v>
      </c>
      <c r="B16762">
        <f t="shared" si="783"/>
        <v>895.726</v>
      </c>
      <c r="C16762">
        <v>57.001808325000006</v>
      </c>
      <c r="D16762">
        <f t="shared" si="784"/>
        <v>2.2767937499921231E-3</v>
      </c>
      <c r="E16762">
        <f t="shared" si="785"/>
        <v>-6.0849870757167288</v>
      </c>
    </row>
    <row r="16763" spans="1:5" x14ac:dyDescent="0.3">
      <c r="A16763">
        <v>1545613</v>
      </c>
      <c r="B16763">
        <f t="shared" si="783"/>
        <v>895.75699999999995</v>
      </c>
      <c r="C16763">
        <v>56.999531531250007</v>
      </c>
      <c r="D16763">
        <f t="shared" si="784"/>
        <v>4.5535874999913517E-3</v>
      </c>
      <c r="E16763">
        <f t="shared" si="785"/>
        <v>-5.3918398951552229</v>
      </c>
    </row>
    <row r="16764" spans="1:5" x14ac:dyDescent="0.3">
      <c r="A16764">
        <v>1545645</v>
      </c>
      <c r="B16764">
        <f t="shared" si="783"/>
        <v>895.78899999999999</v>
      </c>
      <c r="C16764">
        <v>57.004085118750005</v>
      </c>
      <c r="D16764">
        <f t="shared" si="784"/>
        <v>0</v>
      </c>
      <c r="E16764" t="e">
        <f t="shared" si="785"/>
        <v>#NUM!</v>
      </c>
    </row>
    <row r="16765" spans="1:5" x14ac:dyDescent="0.3">
      <c r="A16765">
        <v>1545676</v>
      </c>
      <c r="B16765">
        <f t="shared" si="783"/>
        <v>895.82</v>
      </c>
      <c r="C16765">
        <v>56.999531531250007</v>
      </c>
      <c r="D16765">
        <f t="shared" si="784"/>
        <v>4.5535874999913517E-3</v>
      </c>
      <c r="E16765">
        <f t="shared" si="785"/>
        <v>-5.3918398951552229</v>
      </c>
    </row>
    <row r="16766" spans="1:5" x14ac:dyDescent="0.3">
      <c r="A16766">
        <v>1545777</v>
      </c>
      <c r="B16766">
        <f t="shared" si="783"/>
        <v>895.92100000000005</v>
      </c>
      <c r="C16766">
        <v>56.999531531250007</v>
      </c>
      <c r="D16766">
        <f t="shared" si="784"/>
        <v>4.5535874999913517E-3</v>
      </c>
      <c r="E16766">
        <f t="shared" si="785"/>
        <v>-5.3918398951552229</v>
      </c>
    </row>
    <row r="16767" spans="1:5" x14ac:dyDescent="0.3">
      <c r="A16767">
        <v>1545905</v>
      </c>
      <c r="B16767">
        <f t="shared" si="783"/>
        <v>896.04899999999998</v>
      </c>
      <c r="C16767">
        <v>56.999531531250007</v>
      </c>
      <c r="D16767">
        <f t="shared" si="784"/>
        <v>4.5535874999913517E-3</v>
      </c>
      <c r="E16767">
        <f t="shared" si="785"/>
        <v>-5.3918398951552229</v>
      </c>
    </row>
    <row r="16768" spans="1:5" x14ac:dyDescent="0.3">
      <c r="A16768">
        <v>1545936</v>
      </c>
      <c r="B16768">
        <f t="shared" si="783"/>
        <v>896.08</v>
      </c>
      <c r="C16768">
        <v>57.001808325000006</v>
      </c>
      <c r="D16768">
        <f t="shared" si="784"/>
        <v>2.2767937499921231E-3</v>
      </c>
      <c r="E16768">
        <f t="shared" si="785"/>
        <v>-6.0849870757167288</v>
      </c>
    </row>
    <row r="16769" spans="1:5" x14ac:dyDescent="0.3">
      <c r="A16769">
        <v>1545968</v>
      </c>
      <c r="B16769">
        <f t="shared" si="783"/>
        <v>896.11199999999997</v>
      </c>
      <c r="C16769">
        <v>57.001808325000006</v>
      </c>
      <c r="D16769">
        <f t="shared" si="784"/>
        <v>2.2767937499921231E-3</v>
      </c>
      <c r="E16769">
        <f t="shared" si="785"/>
        <v>-6.0849870757167288</v>
      </c>
    </row>
    <row r="16770" spans="1:5" x14ac:dyDescent="0.3">
      <c r="A16770">
        <v>1546000</v>
      </c>
      <c r="B16770">
        <f t="shared" si="783"/>
        <v>896.14400000000001</v>
      </c>
      <c r="C16770">
        <v>57.001808325000006</v>
      </c>
      <c r="D16770">
        <f t="shared" si="784"/>
        <v>2.2767937499921231E-3</v>
      </c>
      <c r="E16770">
        <f t="shared" si="785"/>
        <v>-6.0849870757167288</v>
      </c>
    </row>
    <row r="16771" spans="1:5" x14ac:dyDescent="0.3">
      <c r="A16771">
        <v>1546031</v>
      </c>
      <c r="B16771">
        <f t="shared" ref="B16771:B16834" si="786">(A16771-$A$2)/1000</f>
        <v>896.17499999999995</v>
      </c>
      <c r="C16771">
        <v>56.997254737500008</v>
      </c>
      <c r="D16771">
        <f t="shared" ref="D16771:D16834" si="787">57.00408511875-C16771</f>
        <v>6.8303812499905803E-3</v>
      </c>
      <c r="E16771">
        <f t="shared" ref="E16771:E16834" si="788">LN(D16771)</f>
        <v>-4.9863747870465387</v>
      </c>
    </row>
    <row r="16772" spans="1:5" x14ac:dyDescent="0.3">
      <c r="A16772">
        <v>1546063</v>
      </c>
      <c r="B16772">
        <f t="shared" si="786"/>
        <v>896.20699999999999</v>
      </c>
      <c r="C16772">
        <v>56.999531531250007</v>
      </c>
      <c r="D16772">
        <f t="shared" si="787"/>
        <v>4.5535874999913517E-3</v>
      </c>
      <c r="E16772">
        <f t="shared" si="788"/>
        <v>-5.3918398951552229</v>
      </c>
    </row>
    <row r="16773" spans="1:5" x14ac:dyDescent="0.3">
      <c r="A16773">
        <v>1546094</v>
      </c>
      <c r="B16773">
        <f t="shared" si="786"/>
        <v>896.23800000000006</v>
      </c>
      <c r="C16773">
        <v>56.999531531250007</v>
      </c>
      <c r="D16773">
        <f t="shared" si="787"/>
        <v>4.5535874999913517E-3</v>
      </c>
      <c r="E16773">
        <f t="shared" si="788"/>
        <v>-5.3918398951552229</v>
      </c>
    </row>
    <row r="16774" spans="1:5" x14ac:dyDescent="0.3">
      <c r="A16774">
        <v>1546125</v>
      </c>
      <c r="B16774">
        <f t="shared" si="786"/>
        <v>896.26900000000001</v>
      </c>
      <c r="C16774">
        <v>57.004085118750005</v>
      </c>
      <c r="D16774">
        <f t="shared" si="787"/>
        <v>0</v>
      </c>
      <c r="E16774" t="e">
        <f t="shared" si="788"/>
        <v>#NUM!</v>
      </c>
    </row>
    <row r="16775" spans="1:5" x14ac:dyDescent="0.3">
      <c r="A16775">
        <v>1546157</v>
      </c>
      <c r="B16775">
        <f t="shared" si="786"/>
        <v>896.30100000000004</v>
      </c>
      <c r="C16775">
        <v>57.001808325000006</v>
      </c>
      <c r="D16775">
        <f t="shared" si="787"/>
        <v>2.2767937499921231E-3</v>
      </c>
      <c r="E16775">
        <f t="shared" si="788"/>
        <v>-6.0849870757167288</v>
      </c>
    </row>
    <row r="16776" spans="1:5" x14ac:dyDescent="0.3">
      <c r="A16776">
        <v>1546188</v>
      </c>
      <c r="B16776">
        <f t="shared" si="786"/>
        <v>896.33199999999999</v>
      </c>
      <c r="C16776">
        <v>56.999531531250007</v>
      </c>
      <c r="D16776">
        <f t="shared" si="787"/>
        <v>4.5535874999913517E-3</v>
      </c>
      <c r="E16776">
        <f t="shared" si="788"/>
        <v>-5.3918398951552229</v>
      </c>
    </row>
    <row r="16777" spans="1:5" x14ac:dyDescent="0.3">
      <c r="A16777">
        <v>1546220</v>
      </c>
      <c r="B16777">
        <f t="shared" si="786"/>
        <v>896.36400000000003</v>
      </c>
      <c r="C16777">
        <v>57.001808325000006</v>
      </c>
      <c r="D16777">
        <f t="shared" si="787"/>
        <v>2.2767937499921231E-3</v>
      </c>
      <c r="E16777">
        <f t="shared" si="788"/>
        <v>-6.0849870757167288</v>
      </c>
    </row>
    <row r="16778" spans="1:5" x14ac:dyDescent="0.3">
      <c r="A16778">
        <v>1546251</v>
      </c>
      <c r="B16778">
        <f t="shared" si="786"/>
        <v>896.39499999999998</v>
      </c>
      <c r="C16778">
        <v>56.999531531250007</v>
      </c>
      <c r="D16778">
        <f t="shared" si="787"/>
        <v>4.5535874999913517E-3</v>
      </c>
      <c r="E16778">
        <f t="shared" si="788"/>
        <v>-5.3918398951552229</v>
      </c>
    </row>
    <row r="16779" spans="1:5" x14ac:dyDescent="0.3">
      <c r="A16779">
        <v>1546283</v>
      </c>
      <c r="B16779">
        <f t="shared" si="786"/>
        <v>896.42700000000002</v>
      </c>
      <c r="C16779">
        <v>57.001808325000006</v>
      </c>
      <c r="D16779">
        <f t="shared" si="787"/>
        <v>2.2767937499921231E-3</v>
      </c>
      <c r="E16779">
        <f t="shared" si="788"/>
        <v>-6.0849870757167288</v>
      </c>
    </row>
    <row r="16780" spans="1:5" x14ac:dyDescent="0.3">
      <c r="A16780">
        <v>1546314</v>
      </c>
      <c r="B16780">
        <f t="shared" si="786"/>
        <v>896.45799999999997</v>
      </c>
      <c r="C16780">
        <v>56.997254737500008</v>
      </c>
      <c r="D16780">
        <f t="shared" si="787"/>
        <v>6.8303812499905803E-3</v>
      </c>
      <c r="E16780">
        <f t="shared" si="788"/>
        <v>-4.9863747870465387</v>
      </c>
    </row>
    <row r="16781" spans="1:5" x14ac:dyDescent="0.3">
      <c r="A16781">
        <v>1546345</v>
      </c>
      <c r="B16781">
        <f t="shared" si="786"/>
        <v>896.48900000000003</v>
      </c>
      <c r="C16781">
        <v>57.004085118750005</v>
      </c>
      <c r="D16781">
        <f t="shared" si="787"/>
        <v>0</v>
      </c>
      <c r="E16781" t="e">
        <f t="shared" si="788"/>
        <v>#NUM!</v>
      </c>
    </row>
    <row r="16782" spans="1:5" x14ac:dyDescent="0.3">
      <c r="A16782">
        <v>1546377</v>
      </c>
      <c r="B16782">
        <f t="shared" si="786"/>
        <v>896.52099999999996</v>
      </c>
      <c r="C16782">
        <v>57.001808325000006</v>
      </c>
      <c r="D16782">
        <f t="shared" si="787"/>
        <v>2.2767937499921231E-3</v>
      </c>
      <c r="E16782">
        <f t="shared" si="788"/>
        <v>-6.0849870757167288</v>
      </c>
    </row>
    <row r="16783" spans="1:5" x14ac:dyDescent="0.3">
      <c r="A16783">
        <v>1546408</v>
      </c>
      <c r="B16783">
        <f t="shared" si="786"/>
        <v>896.55200000000002</v>
      </c>
      <c r="C16783">
        <v>57.004085118750005</v>
      </c>
      <c r="D16783">
        <f t="shared" si="787"/>
        <v>0</v>
      </c>
      <c r="E16783" t="e">
        <f t="shared" si="788"/>
        <v>#NUM!</v>
      </c>
    </row>
    <row r="16784" spans="1:5" x14ac:dyDescent="0.3">
      <c r="A16784">
        <v>1546439</v>
      </c>
      <c r="B16784">
        <f t="shared" si="786"/>
        <v>896.58299999999997</v>
      </c>
      <c r="C16784">
        <v>56.999531531250007</v>
      </c>
      <c r="D16784">
        <f t="shared" si="787"/>
        <v>4.5535874999913517E-3</v>
      </c>
      <c r="E16784">
        <f t="shared" si="788"/>
        <v>-5.3918398951552229</v>
      </c>
    </row>
    <row r="16785" spans="1:5" x14ac:dyDescent="0.3">
      <c r="A16785">
        <v>1546471</v>
      </c>
      <c r="B16785">
        <f t="shared" si="786"/>
        <v>896.61500000000001</v>
      </c>
      <c r="C16785">
        <v>56.999531531250007</v>
      </c>
      <c r="D16785">
        <f t="shared" si="787"/>
        <v>4.5535874999913517E-3</v>
      </c>
      <c r="E16785">
        <f t="shared" si="788"/>
        <v>-5.3918398951552229</v>
      </c>
    </row>
    <row r="16786" spans="1:5" x14ac:dyDescent="0.3">
      <c r="A16786">
        <v>1546602</v>
      </c>
      <c r="B16786">
        <f t="shared" si="786"/>
        <v>896.74599999999998</v>
      </c>
      <c r="C16786">
        <v>56.999531531250007</v>
      </c>
      <c r="D16786">
        <f t="shared" si="787"/>
        <v>4.5535874999913517E-3</v>
      </c>
      <c r="E16786">
        <f t="shared" si="788"/>
        <v>-5.3918398951552229</v>
      </c>
    </row>
    <row r="16787" spans="1:5" x14ac:dyDescent="0.3">
      <c r="A16787">
        <v>1546733</v>
      </c>
      <c r="B16787">
        <f t="shared" si="786"/>
        <v>896.87699999999995</v>
      </c>
      <c r="C16787">
        <v>57.001808325000006</v>
      </c>
      <c r="D16787">
        <f t="shared" si="787"/>
        <v>2.2767937499921231E-3</v>
      </c>
      <c r="E16787">
        <f t="shared" si="788"/>
        <v>-6.0849870757167288</v>
      </c>
    </row>
    <row r="16788" spans="1:5" x14ac:dyDescent="0.3">
      <c r="A16788">
        <v>1546765</v>
      </c>
      <c r="B16788">
        <f t="shared" si="786"/>
        <v>896.90899999999999</v>
      </c>
      <c r="C16788">
        <v>56.997254737500008</v>
      </c>
      <c r="D16788">
        <f t="shared" si="787"/>
        <v>6.8303812499905803E-3</v>
      </c>
      <c r="E16788">
        <f t="shared" si="788"/>
        <v>-4.9863747870465387</v>
      </c>
    </row>
    <row r="16789" spans="1:5" x14ac:dyDescent="0.3">
      <c r="A16789">
        <v>1546796</v>
      </c>
      <c r="B16789">
        <f t="shared" si="786"/>
        <v>896.94</v>
      </c>
      <c r="C16789">
        <v>57.004085118750005</v>
      </c>
      <c r="D16789">
        <f t="shared" si="787"/>
        <v>0</v>
      </c>
      <c r="E16789" t="e">
        <f t="shared" si="788"/>
        <v>#NUM!</v>
      </c>
    </row>
    <row r="16790" spans="1:5" x14ac:dyDescent="0.3">
      <c r="A16790">
        <v>1546828</v>
      </c>
      <c r="B16790">
        <f t="shared" si="786"/>
        <v>896.97199999999998</v>
      </c>
      <c r="C16790">
        <v>57.001808325000006</v>
      </c>
      <c r="D16790">
        <f t="shared" si="787"/>
        <v>2.2767937499921231E-3</v>
      </c>
      <c r="E16790">
        <f t="shared" si="788"/>
        <v>-6.0849870757167288</v>
      </c>
    </row>
    <row r="16791" spans="1:5" x14ac:dyDescent="0.3">
      <c r="A16791">
        <v>1546859</v>
      </c>
      <c r="B16791">
        <f t="shared" si="786"/>
        <v>897.00300000000004</v>
      </c>
      <c r="C16791">
        <v>56.999531531250007</v>
      </c>
      <c r="D16791">
        <f t="shared" si="787"/>
        <v>4.5535874999913517E-3</v>
      </c>
      <c r="E16791">
        <f t="shared" si="788"/>
        <v>-5.3918398951552229</v>
      </c>
    </row>
    <row r="16792" spans="1:5" x14ac:dyDescent="0.3">
      <c r="A16792">
        <v>1546891</v>
      </c>
      <c r="B16792">
        <f t="shared" si="786"/>
        <v>897.03499999999997</v>
      </c>
      <c r="C16792">
        <v>57.004085118750005</v>
      </c>
      <c r="D16792">
        <f t="shared" si="787"/>
        <v>0</v>
      </c>
      <c r="E16792" t="e">
        <f t="shared" si="788"/>
        <v>#NUM!</v>
      </c>
    </row>
    <row r="16793" spans="1:5" x14ac:dyDescent="0.3">
      <c r="A16793">
        <v>1546922</v>
      </c>
      <c r="B16793">
        <f t="shared" si="786"/>
        <v>897.06600000000003</v>
      </c>
      <c r="C16793">
        <v>57.001808325000006</v>
      </c>
      <c r="D16793">
        <f t="shared" si="787"/>
        <v>2.2767937499921231E-3</v>
      </c>
      <c r="E16793">
        <f t="shared" si="788"/>
        <v>-6.0849870757167288</v>
      </c>
    </row>
    <row r="16794" spans="1:5" x14ac:dyDescent="0.3">
      <c r="A16794">
        <v>1546953</v>
      </c>
      <c r="B16794">
        <f t="shared" si="786"/>
        <v>897.09699999999998</v>
      </c>
      <c r="C16794">
        <v>57.001808325000006</v>
      </c>
      <c r="D16794">
        <f t="shared" si="787"/>
        <v>2.2767937499921231E-3</v>
      </c>
      <c r="E16794">
        <f t="shared" si="788"/>
        <v>-6.0849870757167288</v>
      </c>
    </row>
    <row r="16795" spans="1:5" x14ac:dyDescent="0.3">
      <c r="A16795">
        <v>1546985</v>
      </c>
      <c r="B16795">
        <f t="shared" si="786"/>
        <v>897.12900000000002</v>
      </c>
      <c r="C16795">
        <v>57.001808325000006</v>
      </c>
      <c r="D16795">
        <f t="shared" si="787"/>
        <v>2.2767937499921231E-3</v>
      </c>
      <c r="E16795">
        <f t="shared" si="788"/>
        <v>-6.0849870757167288</v>
      </c>
    </row>
    <row r="16796" spans="1:5" x14ac:dyDescent="0.3">
      <c r="A16796">
        <v>1547016</v>
      </c>
      <c r="B16796">
        <f t="shared" si="786"/>
        <v>897.16</v>
      </c>
      <c r="C16796">
        <v>57.004085118750005</v>
      </c>
      <c r="D16796">
        <f t="shared" si="787"/>
        <v>0</v>
      </c>
      <c r="E16796" t="e">
        <f t="shared" si="788"/>
        <v>#NUM!</v>
      </c>
    </row>
    <row r="16797" spans="1:5" x14ac:dyDescent="0.3">
      <c r="A16797">
        <v>1547048</v>
      </c>
      <c r="B16797">
        <f t="shared" si="786"/>
        <v>897.19200000000001</v>
      </c>
      <c r="C16797">
        <v>56.997254737500008</v>
      </c>
      <c r="D16797">
        <f t="shared" si="787"/>
        <v>6.8303812499905803E-3</v>
      </c>
      <c r="E16797">
        <f t="shared" si="788"/>
        <v>-4.9863747870465387</v>
      </c>
    </row>
    <row r="16798" spans="1:5" x14ac:dyDescent="0.3">
      <c r="A16798">
        <v>1547079</v>
      </c>
      <c r="B16798">
        <f t="shared" si="786"/>
        <v>897.22299999999996</v>
      </c>
      <c r="C16798">
        <v>56.999531531250007</v>
      </c>
      <c r="D16798">
        <f t="shared" si="787"/>
        <v>4.5535874999913517E-3</v>
      </c>
      <c r="E16798">
        <f t="shared" si="788"/>
        <v>-5.3918398951552229</v>
      </c>
    </row>
    <row r="16799" spans="1:5" x14ac:dyDescent="0.3">
      <c r="A16799">
        <v>1547111</v>
      </c>
      <c r="B16799">
        <f t="shared" si="786"/>
        <v>897.255</v>
      </c>
      <c r="C16799">
        <v>57.004085118750005</v>
      </c>
      <c r="D16799">
        <f t="shared" si="787"/>
        <v>0</v>
      </c>
      <c r="E16799" t="e">
        <f t="shared" si="788"/>
        <v>#NUM!</v>
      </c>
    </row>
    <row r="16800" spans="1:5" x14ac:dyDescent="0.3">
      <c r="A16800">
        <v>1547142</v>
      </c>
      <c r="B16800">
        <f t="shared" si="786"/>
        <v>897.28599999999994</v>
      </c>
      <c r="C16800">
        <v>56.999531531250007</v>
      </c>
      <c r="D16800">
        <f t="shared" si="787"/>
        <v>4.5535874999913517E-3</v>
      </c>
      <c r="E16800">
        <f t="shared" si="788"/>
        <v>-5.3918398951552229</v>
      </c>
    </row>
    <row r="16801" spans="1:5" x14ac:dyDescent="0.3">
      <c r="A16801">
        <v>1547174</v>
      </c>
      <c r="B16801">
        <f t="shared" si="786"/>
        <v>897.31799999999998</v>
      </c>
      <c r="C16801">
        <v>56.997254737500008</v>
      </c>
      <c r="D16801">
        <f t="shared" si="787"/>
        <v>6.8303812499905803E-3</v>
      </c>
      <c r="E16801">
        <f t="shared" si="788"/>
        <v>-4.9863747870465387</v>
      </c>
    </row>
    <row r="16802" spans="1:5" x14ac:dyDescent="0.3">
      <c r="A16802">
        <v>1547205</v>
      </c>
      <c r="B16802">
        <f t="shared" si="786"/>
        <v>897.34900000000005</v>
      </c>
      <c r="C16802">
        <v>56.999531531250007</v>
      </c>
      <c r="D16802">
        <f t="shared" si="787"/>
        <v>4.5535874999913517E-3</v>
      </c>
      <c r="E16802">
        <f t="shared" si="788"/>
        <v>-5.3918398951552229</v>
      </c>
    </row>
    <row r="16803" spans="1:5" x14ac:dyDescent="0.3">
      <c r="A16803">
        <v>1547236</v>
      </c>
      <c r="B16803">
        <f t="shared" si="786"/>
        <v>897.38</v>
      </c>
      <c r="C16803">
        <v>57.001808325000006</v>
      </c>
      <c r="D16803">
        <f t="shared" si="787"/>
        <v>2.2767937499921231E-3</v>
      </c>
      <c r="E16803">
        <f t="shared" si="788"/>
        <v>-6.0849870757167288</v>
      </c>
    </row>
    <row r="16804" spans="1:5" x14ac:dyDescent="0.3">
      <c r="A16804">
        <v>1547268</v>
      </c>
      <c r="B16804">
        <f t="shared" si="786"/>
        <v>897.41200000000003</v>
      </c>
      <c r="C16804">
        <v>56.997254737500008</v>
      </c>
      <c r="D16804">
        <f t="shared" si="787"/>
        <v>6.8303812499905803E-3</v>
      </c>
      <c r="E16804">
        <f t="shared" si="788"/>
        <v>-4.9863747870465387</v>
      </c>
    </row>
    <row r="16805" spans="1:5" x14ac:dyDescent="0.3">
      <c r="A16805">
        <v>1547299</v>
      </c>
      <c r="B16805">
        <f t="shared" si="786"/>
        <v>897.44299999999998</v>
      </c>
      <c r="C16805">
        <v>57.006361912500005</v>
      </c>
      <c r="D16805">
        <f t="shared" si="787"/>
        <v>-2.276793750006334E-3</v>
      </c>
      <c r="E16805" t="e">
        <f t="shared" si="788"/>
        <v>#NUM!</v>
      </c>
    </row>
    <row r="16806" spans="1:5" x14ac:dyDescent="0.3">
      <c r="A16806">
        <v>1547429</v>
      </c>
      <c r="B16806">
        <f t="shared" si="786"/>
        <v>897.57299999999998</v>
      </c>
      <c r="C16806">
        <v>57.001808325000006</v>
      </c>
      <c r="D16806">
        <f t="shared" si="787"/>
        <v>2.2767937499921231E-3</v>
      </c>
      <c r="E16806">
        <f t="shared" si="788"/>
        <v>-6.0849870757167288</v>
      </c>
    </row>
    <row r="16807" spans="1:5" x14ac:dyDescent="0.3">
      <c r="A16807">
        <v>1547559</v>
      </c>
      <c r="B16807">
        <f t="shared" si="786"/>
        <v>897.70299999999997</v>
      </c>
      <c r="C16807">
        <v>57.001808325000006</v>
      </c>
      <c r="D16807">
        <f t="shared" si="787"/>
        <v>2.2767937499921231E-3</v>
      </c>
      <c r="E16807">
        <f t="shared" si="788"/>
        <v>-6.0849870757167288</v>
      </c>
    </row>
    <row r="16808" spans="1:5" x14ac:dyDescent="0.3">
      <c r="A16808">
        <v>1547593</v>
      </c>
      <c r="B16808">
        <f t="shared" si="786"/>
        <v>897.73699999999997</v>
      </c>
      <c r="C16808">
        <v>57.001808325000006</v>
      </c>
      <c r="D16808">
        <f t="shared" si="787"/>
        <v>2.2767937499921231E-3</v>
      </c>
      <c r="E16808">
        <f t="shared" si="788"/>
        <v>-6.0849870757167288</v>
      </c>
    </row>
    <row r="16809" spans="1:5" x14ac:dyDescent="0.3">
      <c r="A16809">
        <v>1547625</v>
      </c>
      <c r="B16809">
        <f t="shared" si="786"/>
        <v>897.76900000000001</v>
      </c>
      <c r="C16809">
        <v>57.001808325000006</v>
      </c>
      <c r="D16809">
        <f t="shared" si="787"/>
        <v>2.2767937499921231E-3</v>
      </c>
      <c r="E16809">
        <f t="shared" si="788"/>
        <v>-6.0849870757167288</v>
      </c>
    </row>
    <row r="16810" spans="1:5" x14ac:dyDescent="0.3">
      <c r="A16810">
        <v>1547657</v>
      </c>
      <c r="B16810">
        <f t="shared" si="786"/>
        <v>897.80100000000004</v>
      </c>
      <c r="C16810">
        <v>57.001808325000006</v>
      </c>
      <c r="D16810">
        <f t="shared" si="787"/>
        <v>2.2767937499921231E-3</v>
      </c>
      <c r="E16810">
        <f t="shared" si="788"/>
        <v>-6.0849870757167288</v>
      </c>
    </row>
    <row r="16811" spans="1:5" x14ac:dyDescent="0.3">
      <c r="A16811">
        <v>1547689</v>
      </c>
      <c r="B16811">
        <f t="shared" si="786"/>
        <v>897.83299999999997</v>
      </c>
      <c r="C16811">
        <v>56.999531531250007</v>
      </c>
      <c r="D16811">
        <f t="shared" si="787"/>
        <v>4.5535874999913517E-3</v>
      </c>
      <c r="E16811">
        <f t="shared" si="788"/>
        <v>-5.3918398951552229</v>
      </c>
    </row>
    <row r="16812" spans="1:5" x14ac:dyDescent="0.3">
      <c r="A16812">
        <v>1547721</v>
      </c>
      <c r="B16812">
        <f t="shared" si="786"/>
        <v>897.86500000000001</v>
      </c>
      <c r="C16812">
        <v>56.994977943750008</v>
      </c>
      <c r="D16812">
        <f t="shared" si="787"/>
        <v>9.1071749999898088E-3</v>
      </c>
      <c r="E16812">
        <f t="shared" si="788"/>
        <v>-4.6986927145944977</v>
      </c>
    </row>
    <row r="16813" spans="1:5" x14ac:dyDescent="0.3">
      <c r="A16813">
        <v>1547752</v>
      </c>
      <c r="B16813">
        <f t="shared" si="786"/>
        <v>897.89599999999996</v>
      </c>
      <c r="C16813">
        <v>56.999531531250007</v>
      </c>
      <c r="D16813">
        <f t="shared" si="787"/>
        <v>4.5535874999913517E-3</v>
      </c>
      <c r="E16813">
        <f t="shared" si="788"/>
        <v>-5.3918398951552229</v>
      </c>
    </row>
    <row r="16814" spans="1:5" x14ac:dyDescent="0.3">
      <c r="A16814">
        <v>1547783</v>
      </c>
      <c r="B16814">
        <f t="shared" si="786"/>
        <v>897.92700000000002</v>
      </c>
      <c r="C16814">
        <v>57.004085118750005</v>
      </c>
      <c r="D16814">
        <f t="shared" si="787"/>
        <v>0</v>
      </c>
      <c r="E16814" t="e">
        <f t="shared" si="788"/>
        <v>#NUM!</v>
      </c>
    </row>
    <row r="16815" spans="1:5" x14ac:dyDescent="0.3">
      <c r="A16815">
        <v>1547815</v>
      </c>
      <c r="B16815">
        <f t="shared" si="786"/>
        <v>897.95899999999995</v>
      </c>
      <c r="C16815">
        <v>56.999531531250007</v>
      </c>
      <c r="D16815">
        <f t="shared" si="787"/>
        <v>4.5535874999913517E-3</v>
      </c>
      <c r="E16815">
        <f t="shared" si="788"/>
        <v>-5.3918398951552229</v>
      </c>
    </row>
    <row r="16816" spans="1:5" x14ac:dyDescent="0.3">
      <c r="A16816">
        <v>1547846</v>
      </c>
      <c r="B16816">
        <f t="shared" si="786"/>
        <v>897.99</v>
      </c>
      <c r="C16816">
        <v>56.999531531250007</v>
      </c>
      <c r="D16816">
        <f t="shared" si="787"/>
        <v>4.5535874999913517E-3</v>
      </c>
      <c r="E16816">
        <f t="shared" si="788"/>
        <v>-5.3918398951552229</v>
      </c>
    </row>
    <row r="16817" spans="1:5" x14ac:dyDescent="0.3">
      <c r="A16817">
        <v>1547878</v>
      </c>
      <c r="B16817">
        <f t="shared" si="786"/>
        <v>898.02200000000005</v>
      </c>
      <c r="C16817">
        <v>56.999531531250007</v>
      </c>
      <c r="D16817">
        <f t="shared" si="787"/>
        <v>4.5535874999913517E-3</v>
      </c>
      <c r="E16817">
        <f t="shared" si="788"/>
        <v>-5.3918398951552229</v>
      </c>
    </row>
    <row r="16818" spans="1:5" x14ac:dyDescent="0.3">
      <c r="A16818">
        <v>1547909</v>
      </c>
      <c r="B16818">
        <f t="shared" si="786"/>
        <v>898.053</v>
      </c>
      <c r="C16818">
        <v>56.999531531250007</v>
      </c>
      <c r="D16818">
        <f t="shared" si="787"/>
        <v>4.5535874999913517E-3</v>
      </c>
      <c r="E16818">
        <f t="shared" si="788"/>
        <v>-5.3918398951552229</v>
      </c>
    </row>
    <row r="16819" spans="1:5" x14ac:dyDescent="0.3">
      <c r="A16819">
        <v>1547941</v>
      </c>
      <c r="B16819">
        <f t="shared" si="786"/>
        <v>898.08500000000004</v>
      </c>
      <c r="C16819">
        <v>57.001808325000006</v>
      </c>
      <c r="D16819">
        <f t="shared" si="787"/>
        <v>2.2767937499921231E-3</v>
      </c>
      <c r="E16819">
        <f t="shared" si="788"/>
        <v>-6.0849870757167288</v>
      </c>
    </row>
    <row r="16820" spans="1:5" x14ac:dyDescent="0.3">
      <c r="A16820">
        <v>1547972</v>
      </c>
      <c r="B16820">
        <f t="shared" si="786"/>
        <v>898.11599999999999</v>
      </c>
      <c r="C16820">
        <v>56.999531531250007</v>
      </c>
      <c r="D16820">
        <f t="shared" si="787"/>
        <v>4.5535874999913517E-3</v>
      </c>
      <c r="E16820">
        <f t="shared" si="788"/>
        <v>-5.3918398951552229</v>
      </c>
    </row>
    <row r="16821" spans="1:5" x14ac:dyDescent="0.3">
      <c r="A16821">
        <v>1548004</v>
      </c>
      <c r="B16821">
        <f t="shared" si="786"/>
        <v>898.14800000000002</v>
      </c>
      <c r="C16821">
        <v>57.001808325000006</v>
      </c>
      <c r="D16821">
        <f t="shared" si="787"/>
        <v>2.2767937499921231E-3</v>
      </c>
      <c r="E16821">
        <f t="shared" si="788"/>
        <v>-6.0849870757167288</v>
      </c>
    </row>
    <row r="16822" spans="1:5" x14ac:dyDescent="0.3">
      <c r="A16822">
        <v>1548035</v>
      </c>
      <c r="B16822">
        <f t="shared" si="786"/>
        <v>898.17899999999997</v>
      </c>
      <c r="C16822">
        <v>57.001808325000006</v>
      </c>
      <c r="D16822">
        <f t="shared" si="787"/>
        <v>2.2767937499921231E-3</v>
      </c>
      <c r="E16822">
        <f t="shared" si="788"/>
        <v>-6.0849870757167288</v>
      </c>
    </row>
    <row r="16823" spans="1:5" x14ac:dyDescent="0.3">
      <c r="A16823">
        <v>1548066</v>
      </c>
      <c r="B16823">
        <f t="shared" si="786"/>
        <v>898.21</v>
      </c>
      <c r="C16823">
        <v>56.999531531250007</v>
      </c>
      <c r="D16823">
        <f t="shared" si="787"/>
        <v>4.5535874999913517E-3</v>
      </c>
      <c r="E16823">
        <f t="shared" si="788"/>
        <v>-5.3918398951552229</v>
      </c>
    </row>
    <row r="16824" spans="1:5" x14ac:dyDescent="0.3">
      <c r="A16824">
        <v>1548098</v>
      </c>
      <c r="B16824">
        <f t="shared" si="786"/>
        <v>898.24199999999996</v>
      </c>
      <c r="C16824">
        <v>56.999531531250007</v>
      </c>
      <c r="D16824">
        <f t="shared" si="787"/>
        <v>4.5535874999913517E-3</v>
      </c>
      <c r="E16824">
        <f t="shared" si="788"/>
        <v>-5.3918398951552229</v>
      </c>
    </row>
    <row r="16825" spans="1:5" x14ac:dyDescent="0.3">
      <c r="A16825">
        <v>1548129</v>
      </c>
      <c r="B16825">
        <f t="shared" si="786"/>
        <v>898.27300000000002</v>
      </c>
      <c r="C16825">
        <v>57.001808325000006</v>
      </c>
      <c r="D16825">
        <f t="shared" si="787"/>
        <v>2.2767937499921231E-3</v>
      </c>
      <c r="E16825">
        <f t="shared" si="788"/>
        <v>-6.0849870757167288</v>
      </c>
    </row>
    <row r="16826" spans="1:5" x14ac:dyDescent="0.3">
      <c r="A16826">
        <v>1548255</v>
      </c>
      <c r="B16826">
        <f t="shared" si="786"/>
        <v>898.399</v>
      </c>
      <c r="C16826">
        <v>56.997254737500008</v>
      </c>
      <c r="D16826">
        <f t="shared" si="787"/>
        <v>6.8303812499905803E-3</v>
      </c>
      <c r="E16826">
        <f t="shared" si="788"/>
        <v>-4.9863747870465387</v>
      </c>
    </row>
    <row r="16827" spans="1:5" x14ac:dyDescent="0.3">
      <c r="A16827">
        <v>1548383</v>
      </c>
      <c r="B16827">
        <f t="shared" si="786"/>
        <v>898.52700000000004</v>
      </c>
      <c r="C16827">
        <v>57.001808325000006</v>
      </c>
      <c r="D16827">
        <f t="shared" si="787"/>
        <v>2.2767937499921231E-3</v>
      </c>
      <c r="E16827">
        <f t="shared" si="788"/>
        <v>-6.0849870757167288</v>
      </c>
    </row>
    <row r="16828" spans="1:5" x14ac:dyDescent="0.3">
      <c r="A16828">
        <v>1548415</v>
      </c>
      <c r="B16828">
        <f t="shared" si="786"/>
        <v>898.55899999999997</v>
      </c>
      <c r="C16828">
        <v>56.997254737500008</v>
      </c>
      <c r="D16828">
        <f t="shared" si="787"/>
        <v>6.8303812499905803E-3</v>
      </c>
      <c r="E16828">
        <f t="shared" si="788"/>
        <v>-4.9863747870465387</v>
      </c>
    </row>
    <row r="16829" spans="1:5" x14ac:dyDescent="0.3">
      <c r="A16829">
        <v>1548447</v>
      </c>
      <c r="B16829">
        <f t="shared" si="786"/>
        <v>898.59100000000001</v>
      </c>
      <c r="C16829">
        <v>56.999531531250007</v>
      </c>
      <c r="D16829">
        <f t="shared" si="787"/>
        <v>4.5535874999913517E-3</v>
      </c>
      <c r="E16829">
        <f t="shared" si="788"/>
        <v>-5.3918398951552229</v>
      </c>
    </row>
    <row r="16830" spans="1:5" x14ac:dyDescent="0.3">
      <c r="A16830">
        <v>1548478</v>
      </c>
      <c r="B16830">
        <f t="shared" si="786"/>
        <v>898.62199999999996</v>
      </c>
      <c r="C16830">
        <v>56.997254737500008</v>
      </c>
      <c r="D16830">
        <f t="shared" si="787"/>
        <v>6.8303812499905803E-3</v>
      </c>
      <c r="E16830">
        <f t="shared" si="788"/>
        <v>-4.9863747870465387</v>
      </c>
    </row>
    <row r="16831" spans="1:5" x14ac:dyDescent="0.3">
      <c r="A16831">
        <v>1548510</v>
      </c>
      <c r="B16831">
        <f t="shared" si="786"/>
        <v>898.654</v>
      </c>
      <c r="C16831">
        <v>57.001808325000006</v>
      </c>
      <c r="D16831">
        <f t="shared" si="787"/>
        <v>2.2767937499921231E-3</v>
      </c>
      <c r="E16831">
        <f t="shared" si="788"/>
        <v>-6.0849870757167288</v>
      </c>
    </row>
    <row r="16832" spans="1:5" x14ac:dyDescent="0.3">
      <c r="A16832">
        <v>1548541</v>
      </c>
      <c r="B16832">
        <f t="shared" si="786"/>
        <v>898.68499999999995</v>
      </c>
      <c r="C16832">
        <v>56.994977943750008</v>
      </c>
      <c r="D16832">
        <f t="shared" si="787"/>
        <v>9.1071749999898088E-3</v>
      </c>
      <c r="E16832">
        <f t="shared" si="788"/>
        <v>-4.6986927145944977</v>
      </c>
    </row>
    <row r="16833" spans="1:5" x14ac:dyDescent="0.3">
      <c r="A16833">
        <v>1548572</v>
      </c>
      <c r="B16833">
        <f t="shared" si="786"/>
        <v>898.71600000000001</v>
      </c>
      <c r="C16833">
        <v>56.997254737500008</v>
      </c>
      <c r="D16833">
        <f t="shared" si="787"/>
        <v>6.8303812499905803E-3</v>
      </c>
      <c r="E16833">
        <f t="shared" si="788"/>
        <v>-4.9863747870465387</v>
      </c>
    </row>
    <row r="16834" spans="1:5" x14ac:dyDescent="0.3">
      <c r="A16834">
        <v>1548604</v>
      </c>
      <c r="B16834">
        <f t="shared" si="786"/>
        <v>898.74800000000005</v>
      </c>
      <c r="C16834">
        <v>57.004085118750005</v>
      </c>
      <c r="D16834">
        <f t="shared" si="787"/>
        <v>0</v>
      </c>
      <c r="E16834" t="e">
        <f t="shared" si="788"/>
        <v>#NUM!</v>
      </c>
    </row>
    <row r="16835" spans="1:5" x14ac:dyDescent="0.3">
      <c r="A16835">
        <v>1548635</v>
      </c>
      <c r="B16835">
        <f t="shared" ref="B16835:B16898" si="789">(A16835-$A$2)/1000</f>
        <v>898.779</v>
      </c>
      <c r="C16835">
        <v>57.001808325000006</v>
      </c>
      <c r="D16835">
        <f t="shared" ref="D16835:D16898" si="790">57.00408511875-C16835</f>
        <v>2.2767937499921231E-3</v>
      </c>
      <c r="E16835">
        <f t="shared" ref="E16835:E16898" si="791">LN(D16835)</f>
        <v>-6.0849870757167288</v>
      </c>
    </row>
    <row r="16836" spans="1:5" x14ac:dyDescent="0.3">
      <c r="A16836">
        <v>1548667</v>
      </c>
      <c r="B16836">
        <f t="shared" si="789"/>
        <v>898.81100000000004</v>
      </c>
      <c r="C16836">
        <v>56.999531531250007</v>
      </c>
      <c r="D16836">
        <f t="shared" si="790"/>
        <v>4.5535874999913517E-3</v>
      </c>
      <c r="E16836">
        <f t="shared" si="791"/>
        <v>-5.3918398951552229</v>
      </c>
    </row>
    <row r="16837" spans="1:5" x14ac:dyDescent="0.3">
      <c r="A16837">
        <v>1548698</v>
      </c>
      <c r="B16837">
        <f t="shared" si="789"/>
        <v>898.84199999999998</v>
      </c>
      <c r="C16837">
        <v>57.001808325000006</v>
      </c>
      <c r="D16837">
        <f t="shared" si="790"/>
        <v>2.2767937499921231E-3</v>
      </c>
      <c r="E16837">
        <f t="shared" si="791"/>
        <v>-6.0849870757167288</v>
      </c>
    </row>
    <row r="16838" spans="1:5" x14ac:dyDescent="0.3">
      <c r="A16838">
        <v>1548730</v>
      </c>
      <c r="B16838">
        <f t="shared" si="789"/>
        <v>898.87400000000002</v>
      </c>
      <c r="C16838">
        <v>56.999531531250007</v>
      </c>
      <c r="D16838">
        <f t="shared" si="790"/>
        <v>4.5535874999913517E-3</v>
      </c>
      <c r="E16838">
        <f t="shared" si="791"/>
        <v>-5.3918398951552229</v>
      </c>
    </row>
    <row r="16839" spans="1:5" x14ac:dyDescent="0.3">
      <c r="A16839">
        <v>1548761</v>
      </c>
      <c r="B16839">
        <f t="shared" si="789"/>
        <v>898.90499999999997</v>
      </c>
      <c r="C16839">
        <v>56.999531531250007</v>
      </c>
      <c r="D16839">
        <f t="shared" si="790"/>
        <v>4.5535874999913517E-3</v>
      </c>
      <c r="E16839">
        <f t="shared" si="791"/>
        <v>-5.3918398951552229</v>
      </c>
    </row>
    <row r="16840" spans="1:5" x14ac:dyDescent="0.3">
      <c r="A16840">
        <v>1548792</v>
      </c>
      <c r="B16840">
        <f t="shared" si="789"/>
        <v>898.93600000000004</v>
      </c>
      <c r="C16840">
        <v>57.001808325000006</v>
      </c>
      <c r="D16840">
        <f t="shared" si="790"/>
        <v>2.2767937499921231E-3</v>
      </c>
      <c r="E16840">
        <f t="shared" si="791"/>
        <v>-6.0849870757167288</v>
      </c>
    </row>
    <row r="16841" spans="1:5" x14ac:dyDescent="0.3">
      <c r="A16841">
        <v>1548824</v>
      </c>
      <c r="B16841">
        <f t="shared" si="789"/>
        <v>898.96799999999996</v>
      </c>
      <c r="C16841">
        <v>56.997254737500008</v>
      </c>
      <c r="D16841">
        <f t="shared" si="790"/>
        <v>6.8303812499905803E-3</v>
      </c>
      <c r="E16841">
        <f t="shared" si="791"/>
        <v>-4.9863747870465387</v>
      </c>
    </row>
    <row r="16842" spans="1:5" x14ac:dyDescent="0.3">
      <c r="A16842">
        <v>1548855</v>
      </c>
      <c r="B16842">
        <f t="shared" si="789"/>
        <v>898.99900000000002</v>
      </c>
      <c r="C16842">
        <v>57.001808325000006</v>
      </c>
      <c r="D16842">
        <f t="shared" si="790"/>
        <v>2.2767937499921231E-3</v>
      </c>
      <c r="E16842">
        <f t="shared" si="791"/>
        <v>-6.0849870757167288</v>
      </c>
    </row>
    <row r="16843" spans="1:5" x14ac:dyDescent="0.3">
      <c r="A16843">
        <v>1548887</v>
      </c>
      <c r="B16843">
        <f t="shared" si="789"/>
        <v>899.03099999999995</v>
      </c>
      <c r="C16843">
        <v>57.001808325000006</v>
      </c>
      <c r="D16843">
        <f t="shared" si="790"/>
        <v>2.2767937499921231E-3</v>
      </c>
      <c r="E16843">
        <f t="shared" si="791"/>
        <v>-6.0849870757167288</v>
      </c>
    </row>
    <row r="16844" spans="1:5" x14ac:dyDescent="0.3">
      <c r="A16844">
        <v>1548918</v>
      </c>
      <c r="B16844">
        <f t="shared" si="789"/>
        <v>899.06200000000001</v>
      </c>
      <c r="C16844">
        <v>56.999531531250007</v>
      </c>
      <c r="D16844">
        <f t="shared" si="790"/>
        <v>4.5535874999913517E-3</v>
      </c>
      <c r="E16844">
        <f t="shared" si="791"/>
        <v>-5.3918398951552229</v>
      </c>
    </row>
    <row r="16845" spans="1:5" x14ac:dyDescent="0.3">
      <c r="A16845">
        <v>1548950</v>
      </c>
      <c r="B16845">
        <f t="shared" si="789"/>
        <v>899.09400000000005</v>
      </c>
      <c r="C16845">
        <v>56.999531531250007</v>
      </c>
      <c r="D16845">
        <f t="shared" si="790"/>
        <v>4.5535874999913517E-3</v>
      </c>
      <c r="E16845">
        <f t="shared" si="791"/>
        <v>-5.3918398951552229</v>
      </c>
    </row>
    <row r="16846" spans="1:5" x14ac:dyDescent="0.3">
      <c r="A16846">
        <v>1549088</v>
      </c>
      <c r="B16846">
        <f t="shared" si="789"/>
        <v>899.23199999999997</v>
      </c>
      <c r="C16846">
        <v>56.999531531250007</v>
      </c>
      <c r="D16846">
        <f t="shared" si="790"/>
        <v>4.5535874999913517E-3</v>
      </c>
      <c r="E16846">
        <f t="shared" si="791"/>
        <v>-5.3918398951552229</v>
      </c>
    </row>
    <row r="16847" spans="1:5" x14ac:dyDescent="0.3">
      <c r="A16847">
        <v>1549218</v>
      </c>
      <c r="B16847">
        <f t="shared" si="789"/>
        <v>899.36199999999997</v>
      </c>
      <c r="C16847">
        <v>57.004085118750005</v>
      </c>
      <c r="D16847">
        <f t="shared" si="790"/>
        <v>0</v>
      </c>
      <c r="E16847" t="e">
        <f t="shared" si="791"/>
        <v>#NUM!</v>
      </c>
    </row>
    <row r="16848" spans="1:5" x14ac:dyDescent="0.3">
      <c r="A16848">
        <v>1549250</v>
      </c>
      <c r="B16848">
        <f t="shared" si="789"/>
        <v>899.39400000000001</v>
      </c>
      <c r="C16848">
        <v>56.997254737500008</v>
      </c>
      <c r="D16848">
        <f t="shared" si="790"/>
        <v>6.8303812499905803E-3</v>
      </c>
      <c r="E16848">
        <f t="shared" si="791"/>
        <v>-4.9863747870465387</v>
      </c>
    </row>
    <row r="16849" spans="1:5" x14ac:dyDescent="0.3">
      <c r="A16849">
        <v>1549281</v>
      </c>
      <c r="B16849">
        <f t="shared" si="789"/>
        <v>899.42499999999995</v>
      </c>
      <c r="C16849">
        <v>56.999531531250007</v>
      </c>
      <c r="D16849">
        <f t="shared" si="790"/>
        <v>4.5535874999913517E-3</v>
      </c>
      <c r="E16849">
        <f t="shared" si="791"/>
        <v>-5.3918398951552229</v>
      </c>
    </row>
    <row r="16850" spans="1:5" x14ac:dyDescent="0.3">
      <c r="A16850">
        <v>1549312</v>
      </c>
      <c r="B16850">
        <f t="shared" si="789"/>
        <v>899.45600000000002</v>
      </c>
      <c r="C16850">
        <v>57.004085118750005</v>
      </c>
      <c r="D16850">
        <f t="shared" si="790"/>
        <v>0</v>
      </c>
      <c r="E16850" t="e">
        <f t="shared" si="791"/>
        <v>#NUM!</v>
      </c>
    </row>
    <row r="16851" spans="1:5" x14ac:dyDescent="0.3">
      <c r="A16851">
        <v>1549344</v>
      </c>
      <c r="B16851">
        <f t="shared" si="789"/>
        <v>899.48800000000006</v>
      </c>
      <c r="C16851">
        <v>57.001808325000006</v>
      </c>
      <c r="D16851">
        <f t="shared" si="790"/>
        <v>2.2767937499921231E-3</v>
      </c>
      <c r="E16851">
        <f t="shared" si="791"/>
        <v>-6.0849870757167288</v>
      </c>
    </row>
    <row r="16852" spans="1:5" x14ac:dyDescent="0.3">
      <c r="A16852">
        <v>1549375</v>
      </c>
      <c r="B16852">
        <f t="shared" si="789"/>
        <v>899.51900000000001</v>
      </c>
      <c r="C16852">
        <v>56.999531531250007</v>
      </c>
      <c r="D16852">
        <f t="shared" si="790"/>
        <v>4.5535874999913517E-3</v>
      </c>
      <c r="E16852">
        <f t="shared" si="791"/>
        <v>-5.3918398951552229</v>
      </c>
    </row>
    <row r="16853" spans="1:5" x14ac:dyDescent="0.3">
      <c r="A16853">
        <v>1549406</v>
      </c>
      <c r="B16853">
        <f t="shared" si="789"/>
        <v>899.55</v>
      </c>
      <c r="C16853">
        <v>57.001808325000006</v>
      </c>
      <c r="D16853">
        <f t="shared" si="790"/>
        <v>2.2767937499921231E-3</v>
      </c>
      <c r="E16853">
        <f t="shared" si="791"/>
        <v>-6.0849870757167288</v>
      </c>
    </row>
    <row r="16854" spans="1:5" x14ac:dyDescent="0.3">
      <c r="A16854">
        <v>1549438</v>
      </c>
      <c r="B16854">
        <f t="shared" si="789"/>
        <v>899.58199999999999</v>
      </c>
      <c r="C16854">
        <v>56.997254737500008</v>
      </c>
      <c r="D16854">
        <f t="shared" si="790"/>
        <v>6.8303812499905803E-3</v>
      </c>
      <c r="E16854">
        <f t="shared" si="791"/>
        <v>-4.9863747870465387</v>
      </c>
    </row>
    <row r="16855" spans="1:5" x14ac:dyDescent="0.3">
      <c r="A16855">
        <v>1549469</v>
      </c>
      <c r="B16855">
        <f t="shared" si="789"/>
        <v>899.61300000000006</v>
      </c>
      <c r="C16855">
        <v>57.001808325000006</v>
      </c>
      <c r="D16855">
        <f t="shared" si="790"/>
        <v>2.2767937499921231E-3</v>
      </c>
      <c r="E16855">
        <f t="shared" si="791"/>
        <v>-6.0849870757167288</v>
      </c>
    </row>
    <row r="16856" spans="1:5" x14ac:dyDescent="0.3">
      <c r="A16856">
        <v>1549501</v>
      </c>
      <c r="B16856">
        <f t="shared" si="789"/>
        <v>899.64499999999998</v>
      </c>
      <c r="C16856">
        <v>56.999531531250007</v>
      </c>
      <c r="D16856">
        <f t="shared" si="790"/>
        <v>4.5535874999913517E-3</v>
      </c>
      <c r="E16856">
        <f t="shared" si="791"/>
        <v>-5.3918398951552229</v>
      </c>
    </row>
    <row r="16857" spans="1:5" x14ac:dyDescent="0.3">
      <c r="A16857">
        <v>1549532</v>
      </c>
      <c r="B16857">
        <f t="shared" si="789"/>
        <v>899.67600000000004</v>
      </c>
      <c r="C16857">
        <v>57.001808325000006</v>
      </c>
      <c r="D16857">
        <f t="shared" si="790"/>
        <v>2.2767937499921231E-3</v>
      </c>
      <c r="E16857">
        <f t="shared" si="791"/>
        <v>-6.0849870757167288</v>
      </c>
    </row>
    <row r="16858" spans="1:5" x14ac:dyDescent="0.3">
      <c r="A16858">
        <v>1549564</v>
      </c>
      <c r="B16858">
        <f t="shared" si="789"/>
        <v>899.70799999999997</v>
      </c>
      <c r="C16858">
        <v>57.001808325000006</v>
      </c>
      <c r="D16858">
        <f t="shared" si="790"/>
        <v>2.2767937499921231E-3</v>
      </c>
      <c r="E16858">
        <f t="shared" si="791"/>
        <v>-6.0849870757167288</v>
      </c>
    </row>
    <row r="16859" spans="1:5" x14ac:dyDescent="0.3">
      <c r="A16859">
        <v>1549595</v>
      </c>
      <c r="B16859">
        <f t="shared" si="789"/>
        <v>899.73900000000003</v>
      </c>
      <c r="C16859">
        <v>57.001808325000006</v>
      </c>
      <c r="D16859">
        <f t="shared" si="790"/>
        <v>2.2767937499921231E-3</v>
      </c>
      <c r="E16859">
        <f t="shared" si="791"/>
        <v>-6.0849870757167288</v>
      </c>
    </row>
    <row r="16860" spans="1:5" x14ac:dyDescent="0.3">
      <c r="A16860">
        <v>1549627</v>
      </c>
      <c r="B16860">
        <f t="shared" si="789"/>
        <v>899.77099999999996</v>
      </c>
      <c r="C16860">
        <v>56.999531531250007</v>
      </c>
      <c r="D16860">
        <f t="shared" si="790"/>
        <v>4.5535874999913517E-3</v>
      </c>
      <c r="E16860">
        <f t="shared" si="791"/>
        <v>-5.3918398951552229</v>
      </c>
    </row>
    <row r="16861" spans="1:5" x14ac:dyDescent="0.3">
      <c r="A16861">
        <v>1549658</v>
      </c>
      <c r="B16861">
        <f t="shared" si="789"/>
        <v>899.80200000000002</v>
      </c>
      <c r="C16861">
        <v>57.001808325000006</v>
      </c>
      <c r="D16861">
        <f t="shared" si="790"/>
        <v>2.2767937499921231E-3</v>
      </c>
      <c r="E16861">
        <f t="shared" si="791"/>
        <v>-6.0849870757167288</v>
      </c>
    </row>
    <row r="16862" spans="1:5" x14ac:dyDescent="0.3">
      <c r="A16862">
        <v>1549689</v>
      </c>
      <c r="B16862">
        <f t="shared" si="789"/>
        <v>899.83299999999997</v>
      </c>
      <c r="C16862">
        <v>57.001808325000006</v>
      </c>
      <c r="D16862">
        <f t="shared" si="790"/>
        <v>2.2767937499921231E-3</v>
      </c>
      <c r="E16862">
        <f t="shared" si="791"/>
        <v>-6.0849870757167288</v>
      </c>
    </row>
    <row r="16863" spans="1:5" x14ac:dyDescent="0.3">
      <c r="A16863">
        <v>1549721</v>
      </c>
      <c r="B16863">
        <f t="shared" si="789"/>
        <v>899.86500000000001</v>
      </c>
      <c r="C16863">
        <v>56.999531531250007</v>
      </c>
      <c r="D16863">
        <f t="shared" si="790"/>
        <v>4.5535874999913517E-3</v>
      </c>
      <c r="E16863">
        <f t="shared" si="791"/>
        <v>-5.3918398951552229</v>
      </c>
    </row>
    <row r="16864" spans="1:5" x14ac:dyDescent="0.3">
      <c r="A16864">
        <v>1549752</v>
      </c>
      <c r="B16864">
        <f t="shared" si="789"/>
        <v>899.89599999999996</v>
      </c>
      <c r="C16864">
        <v>56.999531531250007</v>
      </c>
      <c r="D16864">
        <f t="shared" si="790"/>
        <v>4.5535874999913517E-3</v>
      </c>
      <c r="E16864">
        <f t="shared" si="791"/>
        <v>-5.3918398951552229</v>
      </c>
    </row>
    <row r="16865" spans="1:5" x14ac:dyDescent="0.3">
      <c r="A16865">
        <v>1549784</v>
      </c>
      <c r="B16865">
        <f t="shared" si="789"/>
        <v>899.928</v>
      </c>
      <c r="C16865">
        <v>57.004085118750005</v>
      </c>
      <c r="D16865">
        <f t="shared" si="790"/>
        <v>0</v>
      </c>
      <c r="E16865" t="e">
        <f t="shared" si="791"/>
        <v>#NUM!</v>
      </c>
    </row>
    <row r="16866" spans="1:5" x14ac:dyDescent="0.3">
      <c r="A16866">
        <v>1549953</v>
      </c>
      <c r="B16866">
        <f t="shared" si="789"/>
        <v>900.09699999999998</v>
      </c>
      <c r="C16866">
        <v>57.001808325000006</v>
      </c>
      <c r="D16866">
        <f t="shared" si="790"/>
        <v>2.2767937499921231E-3</v>
      </c>
      <c r="E16866">
        <f t="shared" si="791"/>
        <v>-6.0849870757167288</v>
      </c>
    </row>
    <row r="16867" spans="1:5" x14ac:dyDescent="0.3">
      <c r="A16867">
        <v>1550083</v>
      </c>
      <c r="B16867">
        <f t="shared" si="789"/>
        <v>900.22699999999998</v>
      </c>
      <c r="C16867">
        <v>56.999531531250007</v>
      </c>
      <c r="D16867">
        <f t="shared" si="790"/>
        <v>4.5535874999913517E-3</v>
      </c>
      <c r="E16867">
        <f t="shared" si="791"/>
        <v>-5.3918398951552229</v>
      </c>
    </row>
    <row r="16868" spans="1:5" x14ac:dyDescent="0.3">
      <c r="A16868">
        <v>1550114</v>
      </c>
      <c r="B16868">
        <f t="shared" si="789"/>
        <v>900.25800000000004</v>
      </c>
      <c r="C16868">
        <v>57.001808325000006</v>
      </c>
      <c r="D16868">
        <f t="shared" si="790"/>
        <v>2.2767937499921231E-3</v>
      </c>
      <c r="E16868">
        <f t="shared" si="791"/>
        <v>-6.0849870757167288</v>
      </c>
    </row>
    <row r="16869" spans="1:5" x14ac:dyDescent="0.3">
      <c r="A16869">
        <v>1550146</v>
      </c>
      <c r="B16869">
        <f t="shared" si="789"/>
        <v>900.29</v>
      </c>
      <c r="C16869">
        <v>56.999531531250007</v>
      </c>
      <c r="D16869">
        <f t="shared" si="790"/>
        <v>4.5535874999913517E-3</v>
      </c>
      <c r="E16869">
        <f t="shared" si="791"/>
        <v>-5.3918398951552229</v>
      </c>
    </row>
    <row r="16870" spans="1:5" x14ac:dyDescent="0.3">
      <c r="A16870">
        <v>1550178</v>
      </c>
      <c r="B16870">
        <f t="shared" si="789"/>
        <v>900.322</v>
      </c>
      <c r="C16870">
        <v>56.997254737500008</v>
      </c>
      <c r="D16870">
        <f t="shared" si="790"/>
        <v>6.8303812499905803E-3</v>
      </c>
      <c r="E16870">
        <f t="shared" si="791"/>
        <v>-4.9863747870465387</v>
      </c>
    </row>
    <row r="16871" spans="1:5" x14ac:dyDescent="0.3">
      <c r="A16871">
        <v>1550209</v>
      </c>
      <c r="B16871">
        <f t="shared" si="789"/>
        <v>900.35299999999995</v>
      </c>
      <c r="C16871">
        <v>57.001808325000006</v>
      </c>
      <c r="D16871">
        <f t="shared" si="790"/>
        <v>2.2767937499921231E-3</v>
      </c>
      <c r="E16871">
        <f t="shared" si="791"/>
        <v>-6.0849870757167288</v>
      </c>
    </row>
    <row r="16872" spans="1:5" x14ac:dyDescent="0.3">
      <c r="A16872">
        <v>1550241</v>
      </c>
      <c r="B16872">
        <f t="shared" si="789"/>
        <v>900.38499999999999</v>
      </c>
      <c r="C16872">
        <v>56.999531531250007</v>
      </c>
      <c r="D16872">
        <f t="shared" si="790"/>
        <v>4.5535874999913517E-3</v>
      </c>
      <c r="E16872">
        <f t="shared" si="791"/>
        <v>-5.3918398951552229</v>
      </c>
    </row>
    <row r="16873" spans="1:5" x14ac:dyDescent="0.3">
      <c r="A16873">
        <v>1550272</v>
      </c>
      <c r="B16873">
        <f t="shared" si="789"/>
        <v>900.41600000000005</v>
      </c>
      <c r="C16873">
        <v>56.997254737500008</v>
      </c>
      <c r="D16873">
        <f t="shared" si="790"/>
        <v>6.8303812499905803E-3</v>
      </c>
      <c r="E16873">
        <f t="shared" si="791"/>
        <v>-4.9863747870465387</v>
      </c>
    </row>
    <row r="16874" spans="1:5" x14ac:dyDescent="0.3">
      <c r="A16874">
        <v>1550303</v>
      </c>
      <c r="B16874">
        <f t="shared" si="789"/>
        <v>900.447</v>
      </c>
      <c r="C16874">
        <v>57.001808325000006</v>
      </c>
      <c r="D16874">
        <f t="shared" si="790"/>
        <v>2.2767937499921231E-3</v>
      </c>
      <c r="E16874">
        <f t="shared" si="791"/>
        <v>-6.0849870757167288</v>
      </c>
    </row>
    <row r="16875" spans="1:5" x14ac:dyDescent="0.3">
      <c r="A16875">
        <v>1550334</v>
      </c>
      <c r="B16875">
        <f t="shared" si="789"/>
        <v>900.47799999999995</v>
      </c>
      <c r="C16875">
        <v>56.999531531250007</v>
      </c>
      <c r="D16875">
        <f t="shared" si="790"/>
        <v>4.5535874999913517E-3</v>
      </c>
      <c r="E16875">
        <f t="shared" si="791"/>
        <v>-5.3918398951552229</v>
      </c>
    </row>
    <row r="16876" spans="1:5" x14ac:dyDescent="0.3">
      <c r="A16876">
        <v>1550366</v>
      </c>
      <c r="B16876">
        <f t="shared" si="789"/>
        <v>900.51</v>
      </c>
      <c r="C16876">
        <v>57.001808325000006</v>
      </c>
      <c r="D16876">
        <f t="shared" si="790"/>
        <v>2.2767937499921231E-3</v>
      </c>
      <c r="E16876">
        <f t="shared" si="791"/>
        <v>-6.0849870757167288</v>
      </c>
    </row>
    <row r="16877" spans="1:5" x14ac:dyDescent="0.3">
      <c r="A16877">
        <v>1550397</v>
      </c>
      <c r="B16877">
        <f t="shared" si="789"/>
        <v>900.54100000000005</v>
      </c>
      <c r="C16877">
        <v>57.001808325000006</v>
      </c>
      <c r="D16877">
        <f t="shared" si="790"/>
        <v>2.2767937499921231E-3</v>
      </c>
      <c r="E16877">
        <f t="shared" si="791"/>
        <v>-6.0849870757167288</v>
      </c>
    </row>
    <row r="16878" spans="1:5" x14ac:dyDescent="0.3">
      <c r="A16878">
        <v>1550429</v>
      </c>
      <c r="B16878">
        <f t="shared" si="789"/>
        <v>900.57299999999998</v>
      </c>
      <c r="C16878">
        <v>56.999531531250007</v>
      </c>
      <c r="D16878">
        <f t="shared" si="790"/>
        <v>4.5535874999913517E-3</v>
      </c>
      <c r="E16878">
        <f t="shared" si="791"/>
        <v>-5.3918398951552229</v>
      </c>
    </row>
    <row r="16879" spans="1:5" x14ac:dyDescent="0.3">
      <c r="A16879">
        <v>1550460</v>
      </c>
      <c r="B16879">
        <f t="shared" si="789"/>
        <v>900.60400000000004</v>
      </c>
      <c r="C16879">
        <v>56.999531531250007</v>
      </c>
      <c r="D16879">
        <f t="shared" si="790"/>
        <v>4.5535874999913517E-3</v>
      </c>
      <c r="E16879">
        <f t="shared" si="791"/>
        <v>-5.3918398951552229</v>
      </c>
    </row>
    <row r="16880" spans="1:5" x14ac:dyDescent="0.3">
      <c r="A16880">
        <v>1550492</v>
      </c>
      <c r="B16880">
        <f t="shared" si="789"/>
        <v>900.63599999999997</v>
      </c>
      <c r="C16880">
        <v>56.999531531250007</v>
      </c>
      <c r="D16880">
        <f t="shared" si="790"/>
        <v>4.5535874999913517E-3</v>
      </c>
      <c r="E16880">
        <f t="shared" si="791"/>
        <v>-5.3918398951552229</v>
      </c>
    </row>
    <row r="16881" spans="1:5" x14ac:dyDescent="0.3">
      <c r="A16881">
        <v>1550523</v>
      </c>
      <c r="B16881">
        <f t="shared" si="789"/>
        <v>900.66700000000003</v>
      </c>
      <c r="C16881">
        <v>57.001808325000006</v>
      </c>
      <c r="D16881">
        <f t="shared" si="790"/>
        <v>2.2767937499921231E-3</v>
      </c>
      <c r="E16881">
        <f t="shared" si="791"/>
        <v>-6.0849870757167288</v>
      </c>
    </row>
    <row r="16882" spans="1:5" x14ac:dyDescent="0.3">
      <c r="A16882">
        <v>1550555</v>
      </c>
      <c r="B16882">
        <f t="shared" si="789"/>
        <v>900.69899999999996</v>
      </c>
      <c r="C16882">
        <v>56.999531531250007</v>
      </c>
      <c r="D16882">
        <f t="shared" si="790"/>
        <v>4.5535874999913517E-3</v>
      </c>
      <c r="E16882">
        <f t="shared" si="791"/>
        <v>-5.3918398951552229</v>
      </c>
    </row>
    <row r="16883" spans="1:5" x14ac:dyDescent="0.3">
      <c r="A16883">
        <v>1550586</v>
      </c>
      <c r="B16883">
        <f t="shared" si="789"/>
        <v>900.73</v>
      </c>
      <c r="C16883">
        <v>56.999531531250007</v>
      </c>
      <c r="D16883">
        <f t="shared" si="790"/>
        <v>4.5535874999913517E-3</v>
      </c>
      <c r="E16883">
        <f t="shared" si="791"/>
        <v>-5.3918398951552229</v>
      </c>
    </row>
    <row r="16884" spans="1:5" x14ac:dyDescent="0.3">
      <c r="A16884">
        <v>1550617</v>
      </c>
      <c r="B16884">
        <f t="shared" si="789"/>
        <v>900.76099999999997</v>
      </c>
      <c r="C16884">
        <v>56.999531531250007</v>
      </c>
      <c r="D16884">
        <f t="shared" si="790"/>
        <v>4.5535874999913517E-3</v>
      </c>
      <c r="E16884">
        <f t="shared" si="791"/>
        <v>-5.3918398951552229</v>
      </c>
    </row>
    <row r="16885" spans="1:5" x14ac:dyDescent="0.3">
      <c r="A16885">
        <v>1550649</v>
      </c>
      <c r="B16885">
        <f t="shared" si="789"/>
        <v>900.79300000000001</v>
      </c>
      <c r="C16885">
        <v>57.001808325000006</v>
      </c>
      <c r="D16885">
        <f t="shared" si="790"/>
        <v>2.2767937499921231E-3</v>
      </c>
      <c r="E16885">
        <f t="shared" si="791"/>
        <v>-6.0849870757167288</v>
      </c>
    </row>
    <row r="16886" spans="1:5" x14ac:dyDescent="0.3">
      <c r="A16886">
        <v>1550889</v>
      </c>
      <c r="B16886">
        <f t="shared" si="789"/>
        <v>901.03300000000002</v>
      </c>
      <c r="C16886">
        <v>56.997254737500008</v>
      </c>
      <c r="D16886">
        <f t="shared" si="790"/>
        <v>6.8303812499905803E-3</v>
      </c>
      <c r="E16886">
        <f t="shared" si="791"/>
        <v>-4.9863747870465387</v>
      </c>
    </row>
    <row r="16887" spans="1:5" x14ac:dyDescent="0.3">
      <c r="A16887">
        <v>1551019</v>
      </c>
      <c r="B16887">
        <f t="shared" si="789"/>
        <v>901.16300000000001</v>
      </c>
      <c r="C16887">
        <v>57.001808325000006</v>
      </c>
      <c r="D16887">
        <f t="shared" si="790"/>
        <v>2.2767937499921231E-3</v>
      </c>
      <c r="E16887">
        <f t="shared" si="791"/>
        <v>-6.0849870757167288</v>
      </c>
    </row>
    <row r="16888" spans="1:5" x14ac:dyDescent="0.3">
      <c r="A16888">
        <v>1551050</v>
      </c>
      <c r="B16888">
        <f t="shared" si="789"/>
        <v>901.19399999999996</v>
      </c>
      <c r="C16888">
        <v>57.004085118750005</v>
      </c>
      <c r="D16888">
        <f t="shared" si="790"/>
        <v>0</v>
      </c>
      <c r="E16888" t="e">
        <f t="shared" si="791"/>
        <v>#NUM!</v>
      </c>
    </row>
    <row r="16889" spans="1:5" x14ac:dyDescent="0.3">
      <c r="A16889">
        <v>1551082</v>
      </c>
      <c r="B16889">
        <f t="shared" si="789"/>
        <v>901.226</v>
      </c>
      <c r="C16889">
        <v>56.999531531250007</v>
      </c>
      <c r="D16889">
        <f t="shared" si="790"/>
        <v>4.5535874999913517E-3</v>
      </c>
      <c r="E16889">
        <f t="shared" si="791"/>
        <v>-5.3918398951552229</v>
      </c>
    </row>
    <row r="16890" spans="1:5" x14ac:dyDescent="0.3">
      <c r="A16890">
        <v>1551113</v>
      </c>
      <c r="B16890">
        <f t="shared" si="789"/>
        <v>901.25699999999995</v>
      </c>
      <c r="C16890">
        <v>56.999531531250007</v>
      </c>
      <c r="D16890">
        <f t="shared" si="790"/>
        <v>4.5535874999913517E-3</v>
      </c>
      <c r="E16890">
        <f t="shared" si="791"/>
        <v>-5.3918398951552229</v>
      </c>
    </row>
    <row r="16891" spans="1:5" x14ac:dyDescent="0.3">
      <c r="A16891">
        <v>1551145</v>
      </c>
      <c r="B16891">
        <f t="shared" si="789"/>
        <v>901.28899999999999</v>
      </c>
      <c r="C16891">
        <v>57.001808325000006</v>
      </c>
      <c r="D16891">
        <f t="shared" si="790"/>
        <v>2.2767937499921231E-3</v>
      </c>
      <c r="E16891">
        <f t="shared" si="791"/>
        <v>-6.0849870757167288</v>
      </c>
    </row>
    <row r="16892" spans="1:5" x14ac:dyDescent="0.3">
      <c r="A16892">
        <v>1551176</v>
      </c>
      <c r="B16892">
        <f t="shared" si="789"/>
        <v>901.32</v>
      </c>
      <c r="C16892">
        <v>57.001808325000006</v>
      </c>
      <c r="D16892">
        <f t="shared" si="790"/>
        <v>2.2767937499921231E-3</v>
      </c>
      <c r="E16892">
        <f t="shared" si="791"/>
        <v>-6.0849870757167288</v>
      </c>
    </row>
    <row r="16893" spans="1:5" x14ac:dyDescent="0.3">
      <c r="A16893">
        <v>1551208</v>
      </c>
      <c r="B16893">
        <f t="shared" si="789"/>
        <v>901.35199999999998</v>
      </c>
      <c r="C16893">
        <v>56.999531531250007</v>
      </c>
      <c r="D16893">
        <f t="shared" si="790"/>
        <v>4.5535874999913517E-3</v>
      </c>
      <c r="E16893">
        <f t="shared" si="791"/>
        <v>-5.3918398951552229</v>
      </c>
    </row>
    <row r="16894" spans="1:5" x14ac:dyDescent="0.3">
      <c r="A16894">
        <v>1551239</v>
      </c>
      <c r="B16894">
        <f t="shared" si="789"/>
        <v>901.38300000000004</v>
      </c>
      <c r="C16894">
        <v>57.001808325000006</v>
      </c>
      <c r="D16894">
        <f t="shared" si="790"/>
        <v>2.2767937499921231E-3</v>
      </c>
      <c r="E16894">
        <f t="shared" si="791"/>
        <v>-6.0849870757167288</v>
      </c>
    </row>
    <row r="16895" spans="1:5" x14ac:dyDescent="0.3">
      <c r="A16895">
        <v>1551271</v>
      </c>
      <c r="B16895">
        <f t="shared" si="789"/>
        <v>901.41499999999996</v>
      </c>
      <c r="C16895">
        <v>57.001808325000006</v>
      </c>
      <c r="D16895">
        <f t="shared" si="790"/>
        <v>2.2767937499921231E-3</v>
      </c>
      <c r="E16895">
        <f t="shared" si="791"/>
        <v>-6.0849870757167288</v>
      </c>
    </row>
    <row r="16896" spans="1:5" x14ac:dyDescent="0.3">
      <c r="A16896">
        <v>1551302</v>
      </c>
      <c r="B16896">
        <f t="shared" si="789"/>
        <v>901.44600000000003</v>
      </c>
      <c r="C16896">
        <v>56.999531531250007</v>
      </c>
      <c r="D16896">
        <f t="shared" si="790"/>
        <v>4.5535874999913517E-3</v>
      </c>
      <c r="E16896">
        <f t="shared" si="791"/>
        <v>-5.3918398951552229</v>
      </c>
    </row>
    <row r="16897" spans="1:5" x14ac:dyDescent="0.3">
      <c r="A16897">
        <v>1551333</v>
      </c>
      <c r="B16897">
        <f t="shared" si="789"/>
        <v>901.47699999999998</v>
      </c>
      <c r="C16897">
        <v>56.999531531250007</v>
      </c>
      <c r="D16897">
        <f t="shared" si="790"/>
        <v>4.5535874999913517E-3</v>
      </c>
      <c r="E16897">
        <f t="shared" si="791"/>
        <v>-5.3918398951552229</v>
      </c>
    </row>
    <row r="16898" spans="1:5" x14ac:dyDescent="0.3">
      <c r="A16898">
        <v>1551364</v>
      </c>
      <c r="B16898">
        <f t="shared" si="789"/>
        <v>901.50800000000004</v>
      </c>
      <c r="C16898">
        <v>57.001808325000006</v>
      </c>
      <c r="D16898">
        <f t="shared" si="790"/>
        <v>2.2767937499921231E-3</v>
      </c>
      <c r="E16898">
        <f t="shared" si="791"/>
        <v>-6.0849870757167288</v>
      </c>
    </row>
    <row r="16899" spans="1:5" x14ac:dyDescent="0.3">
      <c r="A16899">
        <v>1551396</v>
      </c>
      <c r="B16899">
        <f t="shared" ref="B16899:B16962" si="792">(A16899-$A$2)/1000</f>
        <v>901.54</v>
      </c>
      <c r="C16899">
        <v>57.001808325000006</v>
      </c>
      <c r="D16899">
        <f t="shared" ref="D16899:D16962" si="793">57.00408511875-C16899</f>
        <v>2.2767937499921231E-3</v>
      </c>
      <c r="E16899">
        <f t="shared" ref="E16899:E16962" si="794">LN(D16899)</f>
        <v>-6.0849870757167288</v>
      </c>
    </row>
    <row r="16900" spans="1:5" x14ac:dyDescent="0.3">
      <c r="A16900">
        <v>1551427</v>
      </c>
      <c r="B16900">
        <f t="shared" si="792"/>
        <v>901.57100000000003</v>
      </c>
      <c r="C16900">
        <v>56.999531531250007</v>
      </c>
      <c r="D16900">
        <f t="shared" si="793"/>
        <v>4.5535874999913517E-3</v>
      </c>
      <c r="E16900">
        <f t="shared" si="794"/>
        <v>-5.3918398951552229</v>
      </c>
    </row>
    <row r="16901" spans="1:5" x14ac:dyDescent="0.3">
      <c r="A16901">
        <v>1551459</v>
      </c>
      <c r="B16901">
        <f t="shared" si="792"/>
        <v>901.60299999999995</v>
      </c>
      <c r="C16901">
        <v>56.999531531250007</v>
      </c>
      <c r="D16901">
        <f t="shared" si="793"/>
        <v>4.5535874999913517E-3</v>
      </c>
      <c r="E16901">
        <f t="shared" si="794"/>
        <v>-5.3918398951552229</v>
      </c>
    </row>
    <row r="16902" spans="1:5" x14ac:dyDescent="0.3">
      <c r="A16902">
        <v>1551490</v>
      </c>
      <c r="B16902">
        <f t="shared" si="792"/>
        <v>901.63400000000001</v>
      </c>
      <c r="C16902">
        <v>56.997254737500008</v>
      </c>
      <c r="D16902">
        <f t="shared" si="793"/>
        <v>6.8303812499905803E-3</v>
      </c>
      <c r="E16902">
        <f t="shared" si="794"/>
        <v>-4.9863747870465387</v>
      </c>
    </row>
    <row r="16903" spans="1:5" x14ac:dyDescent="0.3">
      <c r="A16903">
        <v>1551522</v>
      </c>
      <c r="B16903">
        <f t="shared" si="792"/>
        <v>901.66600000000005</v>
      </c>
      <c r="C16903">
        <v>56.999531531250007</v>
      </c>
      <c r="D16903">
        <f t="shared" si="793"/>
        <v>4.5535874999913517E-3</v>
      </c>
      <c r="E16903">
        <f t="shared" si="794"/>
        <v>-5.3918398951552229</v>
      </c>
    </row>
    <row r="16904" spans="1:5" x14ac:dyDescent="0.3">
      <c r="A16904">
        <v>1551553</v>
      </c>
      <c r="B16904">
        <f t="shared" si="792"/>
        <v>901.697</v>
      </c>
      <c r="C16904">
        <v>56.999531531250007</v>
      </c>
      <c r="D16904">
        <f t="shared" si="793"/>
        <v>4.5535874999913517E-3</v>
      </c>
      <c r="E16904">
        <f t="shared" si="794"/>
        <v>-5.3918398951552229</v>
      </c>
    </row>
    <row r="16905" spans="1:5" x14ac:dyDescent="0.3">
      <c r="A16905">
        <v>1551585</v>
      </c>
      <c r="B16905">
        <f t="shared" si="792"/>
        <v>901.72900000000004</v>
      </c>
      <c r="C16905">
        <v>56.999531531250007</v>
      </c>
      <c r="D16905">
        <f t="shared" si="793"/>
        <v>4.5535874999913517E-3</v>
      </c>
      <c r="E16905">
        <f t="shared" si="794"/>
        <v>-5.3918398951552229</v>
      </c>
    </row>
    <row r="16906" spans="1:5" x14ac:dyDescent="0.3">
      <c r="A16906">
        <v>1551898</v>
      </c>
      <c r="B16906">
        <f t="shared" si="792"/>
        <v>902.04200000000003</v>
      </c>
      <c r="C16906">
        <v>56.999531531250007</v>
      </c>
      <c r="D16906">
        <f t="shared" si="793"/>
        <v>4.5535874999913517E-3</v>
      </c>
      <c r="E16906">
        <f t="shared" si="794"/>
        <v>-5.3918398951552229</v>
      </c>
    </row>
    <row r="16907" spans="1:5" x14ac:dyDescent="0.3">
      <c r="A16907">
        <v>1552029</v>
      </c>
      <c r="B16907">
        <f t="shared" si="792"/>
        <v>902.173</v>
      </c>
      <c r="C16907">
        <v>57.001808325000006</v>
      </c>
      <c r="D16907">
        <f t="shared" si="793"/>
        <v>2.2767937499921231E-3</v>
      </c>
      <c r="E16907">
        <f t="shared" si="794"/>
        <v>-6.0849870757167288</v>
      </c>
    </row>
    <row r="16908" spans="1:5" x14ac:dyDescent="0.3">
      <c r="A16908">
        <v>1552060</v>
      </c>
      <c r="B16908">
        <f t="shared" si="792"/>
        <v>902.20399999999995</v>
      </c>
      <c r="C16908">
        <v>57.004085118750005</v>
      </c>
      <c r="D16908">
        <f t="shared" si="793"/>
        <v>0</v>
      </c>
      <c r="E16908" t="e">
        <f t="shared" si="794"/>
        <v>#NUM!</v>
      </c>
    </row>
    <row r="16909" spans="1:5" x14ac:dyDescent="0.3">
      <c r="A16909">
        <v>1552092</v>
      </c>
      <c r="B16909">
        <f t="shared" si="792"/>
        <v>902.23599999999999</v>
      </c>
      <c r="C16909">
        <v>57.001808325000006</v>
      </c>
      <c r="D16909">
        <f t="shared" si="793"/>
        <v>2.2767937499921231E-3</v>
      </c>
      <c r="E16909">
        <f t="shared" si="794"/>
        <v>-6.0849870757167288</v>
      </c>
    </row>
    <row r="16910" spans="1:5" x14ac:dyDescent="0.3">
      <c r="A16910">
        <v>1552123</v>
      </c>
      <c r="B16910">
        <f t="shared" si="792"/>
        <v>902.26700000000005</v>
      </c>
      <c r="C16910">
        <v>57.001808325000006</v>
      </c>
      <c r="D16910">
        <f t="shared" si="793"/>
        <v>2.2767937499921231E-3</v>
      </c>
      <c r="E16910">
        <f t="shared" si="794"/>
        <v>-6.0849870757167288</v>
      </c>
    </row>
    <row r="16911" spans="1:5" x14ac:dyDescent="0.3">
      <c r="A16911">
        <v>1552154</v>
      </c>
      <c r="B16911">
        <f t="shared" si="792"/>
        <v>902.298</v>
      </c>
      <c r="C16911">
        <v>57.001808325000006</v>
      </c>
      <c r="D16911">
        <f t="shared" si="793"/>
        <v>2.2767937499921231E-3</v>
      </c>
      <c r="E16911">
        <f t="shared" si="794"/>
        <v>-6.0849870757167288</v>
      </c>
    </row>
    <row r="16912" spans="1:5" x14ac:dyDescent="0.3">
      <c r="A16912">
        <v>1552186</v>
      </c>
      <c r="B16912">
        <f t="shared" si="792"/>
        <v>902.33</v>
      </c>
      <c r="C16912">
        <v>56.999531531250007</v>
      </c>
      <c r="D16912">
        <f t="shared" si="793"/>
        <v>4.5535874999913517E-3</v>
      </c>
      <c r="E16912">
        <f t="shared" si="794"/>
        <v>-5.3918398951552229</v>
      </c>
    </row>
    <row r="16913" spans="1:5" x14ac:dyDescent="0.3">
      <c r="A16913">
        <v>1552218</v>
      </c>
      <c r="B16913">
        <f t="shared" si="792"/>
        <v>902.36199999999997</v>
      </c>
      <c r="C16913">
        <v>57.001808325000006</v>
      </c>
      <c r="D16913">
        <f t="shared" si="793"/>
        <v>2.2767937499921231E-3</v>
      </c>
      <c r="E16913">
        <f t="shared" si="794"/>
        <v>-6.0849870757167288</v>
      </c>
    </row>
    <row r="16914" spans="1:5" x14ac:dyDescent="0.3">
      <c r="A16914">
        <v>1552249</v>
      </c>
      <c r="B16914">
        <f t="shared" si="792"/>
        <v>902.39300000000003</v>
      </c>
      <c r="C16914">
        <v>56.997254737500008</v>
      </c>
      <c r="D16914">
        <f t="shared" si="793"/>
        <v>6.8303812499905803E-3</v>
      </c>
      <c r="E16914">
        <f t="shared" si="794"/>
        <v>-4.9863747870465387</v>
      </c>
    </row>
    <row r="16915" spans="1:5" x14ac:dyDescent="0.3">
      <c r="A16915">
        <v>1552280</v>
      </c>
      <c r="B16915">
        <f t="shared" si="792"/>
        <v>902.42399999999998</v>
      </c>
      <c r="C16915">
        <v>56.999531531250007</v>
      </c>
      <c r="D16915">
        <f t="shared" si="793"/>
        <v>4.5535874999913517E-3</v>
      </c>
      <c r="E16915">
        <f t="shared" si="794"/>
        <v>-5.3918398951552229</v>
      </c>
    </row>
    <row r="16916" spans="1:5" x14ac:dyDescent="0.3">
      <c r="A16916">
        <v>1552312</v>
      </c>
      <c r="B16916">
        <f t="shared" si="792"/>
        <v>902.45600000000002</v>
      </c>
      <c r="C16916">
        <v>57.001808325000006</v>
      </c>
      <c r="D16916">
        <f t="shared" si="793"/>
        <v>2.2767937499921231E-3</v>
      </c>
      <c r="E16916">
        <f t="shared" si="794"/>
        <v>-6.0849870757167288</v>
      </c>
    </row>
    <row r="16917" spans="1:5" x14ac:dyDescent="0.3">
      <c r="A16917">
        <v>1552343</v>
      </c>
      <c r="B16917">
        <f t="shared" si="792"/>
        <v>902.48699999999997</v>
      </c>
      <c r="C16917">
        <v>57.001808325000006</v>
      </c>
      <c r="D16917">
        <f t="shared" si="793"/>
        <v>2.2767937499921231E-3</v>
      </c>
      <c r="E16917">
        <f t="shared" si="794"/>
        <v>-6.0849870757167288</v>
      </c>
    </row>
    <row r="16918" spans="1:5" x14ac:dyDescent="0.3">
      <c r="A16918">
        <v>1552374</v>
      </c>
      <c r="B16918">
        <f t="shared" si="792"/>
        <v>902.51800000000003</v>
      </c>
      <c r="C16918">
        <v>57.001808325000006</v>
      </c>
      <c r="D16918">
        <f t="shared" si="793"/>
        <v>2.2767937499921231E-3</v>
      </c>
      <c r="E16918">
        <f t="shared" si="794"/>
        <v>-6.0849870757167288</v>
      </c>
    </row>
    <row r="16919" spans="1:5" x14ac:dyDescent="0.3">
      <c r="A16919">
        <v>1552406</v>
      </c>
      <c r="B16919">
        <f t="shared" si="792"/>
        <v>902.55</v>
      </c>
      <c r="C16919">
        <v>56.999531531250007</v>
      </c>
      <c r="D16919">
        <f t="shared" si="793"/>
        <v>4.5535874999913517E-3</v>
      </c>
      <c r="E16919">
        <f t="shared" si="794"/>
        <v>-5.3918398951552229</v>
      </c>
    </row>
    <row r="16920" spans="1:5" x14ac:dyDescent="0.3">
      <c r="A16920">
        <v>1552438</v>
      </c>
      <c r="B16920">
        <f t="shared" si="792"/>
        <v>902.58199999999999</v>
      </c>
      <c r="C16920">
        <v>56.994977943750008</v>
      </c>
      <c r="D16920">
        <f t="shared" si="793"/>
        <v>9.1071749999898088E-3</v>
      </c>
      <c r="E16920">
        <f t="shared" si="794"/>
        <v>-4.6986927145944977</v>
      </c>
    </row>
    <row r="16921" spans="1:5" x14ac:dyDescent="0.3">
      <c r="A16921">
        <v>1552469</v>
      </c>
      <c r="B16921">
        <f t="shared" si="792"/>
        <v>902.61300000000006</v>
      </c>
      <c r="C16921">
        <v>56.999531531250007</v>
      </c>
      <c r="D16921">
        <f t="shared" si="793"/>
        <v>4.5535874999913517E-3</v>
      </c>
      <c r="E16921">
        <f t="shared" si="794"/>
        <v>-5.3918398951552229</v>
      </c>
    </row>
    <row r="16922" spans="1:5" x14ac:dyDescent="0.3">
      <c r="A16922">
        <v>1552500</v>
      </c>
      <c r="B16922">
        <f t="shared" si="792"/>
        <v>902.64400000000001</v>
      </c>
      <c r="C16922">
        <v>56.999531531250007</v>
      </c>
      <c r="D16922">
        <f t="shared" si="793"/>
        <v>4.5535874999913517E-3</v>
      </c>
      <c r="E16922">
        <f t="shared" si="794"/>
        <v>-5.3918398951552229</v>
      </c>
    </row>
    <row r="16923" spans="1:5" x14ac:dyDescent="0.3">
      <c r="A16923">
        <v>1552532</v>
      </c>
      <c r="B16923">
        <f t="shared" si="792"/>
        <v>902.67600000000004</v>
      </c>
      <c r="C16923">
        <v>57.001808325000006</v>
      </c>
      <c r="D16923">
        <f t="shared" si="793"/>
        <v>2.2767937499921231E-3</v>
      </c>
      <c r="E16923">
        <f t="shared" si="794"/>
        <v>-6.0849870757167288</v>
      </c>
    </row>
    <row r="16924" spans="1:5" x14ac:dyDescent="0.3">
      <c r="A16924">
        <v>1552563</v>
      </c>
      <c r="B16924">
        <f t="shared" si="792"/>
        <v>902.70699999999999</v>
      </c>
      <c r="C16924">
        <v>56.999531531250007</v>
      </c>
      <c r="D16924">
        <f t="shared" si="793"/>
        <v>4.5535874999913517E-3</v>
      </c>
      <c r="E16924">
        <f t="shared" si="794"/>
        <v>-5.3918398951552229</v>
      </c>
    </row>
    <row r="16925" spans="1:5" x14ac:dyDescent="0.3">
      <c r="A16925">
        <v>1552595</v>
      </c>
      <c r="B16925">
        <f t="shared" si="792"/>
        <v>902.73900000000003</v>
      </c>
      <c r="C16925">
        <v>57.001808325000006</v>
      </c>
      <c r="D16925">
        <f t="shared" si="793"/>
        <v>2.2767937499921231E-3</v>
      </c>
      <c r="E16925">
        <f t="shared" si="794"/>
        <v>-6.0849870757167288</v>
      </c>
    </row>
    <row r="16926" spans="1:5" x14ac:dyDescent="0.3">
      <c r="A16926">
        <v>1552755</v>
      </c>
      <c r="B16926">
        <f t="shared" si="792"/>
        <v>902.899</v>
      </c>
      <c r="C16926">
        <v>57.001808325000006</v>
      </c>
      <c r="D16926">
        <f t="shared" si="793"/>
        <v>2.2767937499921231E-3</v>
      </c>
      <c r="E16926">
        <f t="shared" si="794"/>
        <v>-6.0849870757167288</v>
      </c>
    </row>
    <row r="16927" spans="1:5" x14ac:dyDescent="0.3">
      <c r="A16927">
        <v>1552885</v>
      </c>
      <c r="B16927">
        <f t="shared" si="792"/>
        <v>903.029</v>
      </c>
      <c r="C16927">
        <v>56.997254737500008</v>
      </c>
      <c r="D16927">
        <f t="shared" si="793"/>
        <v>6.8303812499905803E-3</v>
      </c>
      <c r="E16927">
        <f t="shared" si="794"/>
        <v>-4.9863747870465387</v>
      </c>
    </row>
    <row r="16928" spans="1:5" x14ac:dyDescent="0.3">
      <c r="A16928">
        <v>1552918</v>
      </c>
      <c r="B16928">
        <f t="shared" si="792"/>
        <v>903.06200000000001</v>
      </c>
      <c r="C16928">
        <v>57.001808325000006</v>
      </c>
      <c r="D16928">
        <f t="shared" si="793"/>
        <v>2.2767937499921231E-3</v>
      </c>
      <c r="E16928">
        <f t="shared" si="794"/>
        <v>-6.0849870757167288</v>
      </c>
    </row>
    <row r="16929" spans="1:5" x14ac:dyDescent="0.3">
      <c r="A16929">
        <v>1552949</v>
      </c>
      <c r="B16929">
        <f t="shared" si="792"/>
        <v>903.09299999999996</v>
      </c>
      <c r="C16929">
        <v>56.999531531250007</v>
      </c>
      <c r="D16929">
        <f t="shared" si="793"/>
        <v>4.5535874999913517E-3</v>
      </c>
      <c r="E16929">
        <f t="shared" si="794"/>
        <v>-5.3918398951552229</v>
      </c>
    </row>
    <row r="16930" spans="1:5" x14ac:dyDescent="0.3">
      <c r="A16930">
        <v>1552980</v>
      </c>
      <c r="B16930">
        <f t="shared" si="792"/>
        <v>903.12400000000002</v>
      </c>
      <c r="C16930">
        <v>56.999531531250007</v>
      </c>
      <c r="D16930">
        <f t="shared" si="793"/>
        <v>4.5535874999913517E-3</v>
      </c>
      <c r="E16930">
        <f t="shared" si="794"/>
        <v>-5.3918398951552229</v>
      </c>
    </row>
    <row r="16931" spans="1:5" x14ac:dyDescent="0.3">
      <c r="A16931">
        <v>1553012</v>
      </c>
      <c r="B16931">
        <f t="shared" si="792"/>
        <v>903.15599999999995</v>
      </c>
      <c r="C16931">
        <v>57.001808325000006</v>
      </c>
      <c r="D16931">
        <f t="shared" si="793"/>
        <v>2.2767937499921231E-3</v>
      </c>
      <c r="E16931">
        <f t="shared" si="794"/>
        <v>-6.0849870757167288</v>
      </c>
    </row>
    <row r="16932" spans="1:5" x14ac:dyDescent="0.3">
      <c r="A16932">
        <v>1553043</v>
      </c>
      <c r="B16932">
        <f t="shared" si="792"/>
        <v>903.18700000000001</v>
      </c>
      <c r="C16932">
        <v>56.999531531250007</v>
      </c>
      <c r="D16932">
        <f t="shared" si="793"/>
        <v>4.5535874999913517E-3</v>
      </c>
      <c r="E16932">
        <f t="shared" si="794"/>
        <v>-5.3918398951552229</v>
      </c>
    </row>
    <row r="16933" spans="1:5" x14ac:dyDescent="0.3">
      <c r="A16933">
        <v>1553074</v>
      </c>
      <c r="B16933">
        <f t="shared" si="792"/>
        <v>903.21799999999996</v>
      </c>
      <c r="C16933">
        <v>57.001808325000006</v>
      </c>
      <c r="D16933">
        <f t="shared" si="793"/>
        <v>2.2767937499921231E-3</v>
      </c>
      <c r="E16933">
        <f t="shared" si="794"/>
        <v>-6.0849870757167288</v>
      </c>
    </row>
    <row r="16934" spans="1:5" x14ac:dyDescent="0.3">
      <c r="A16934">
        <v>1553106</v>
      </c>
      <c r="B16934">
        <f t="shared" si="792"/>
        <v>903.25</v>
      </c>
      <c r="C16934">
        <v>57.001808325000006</v>
      </c>
      <c r="D16934">
        <f t="shared" si="793"/>
        <v>2.2767937499921231E-3</v>
      </c>
      <c r="E16934">
        <f t="shared" si="794"/>
        <v>-6.0849870757167288</v>
      </c>
    </row>
    <row r="16935" spans="1:5" x14ac:dyDescent="0.3">
      <c r="A16935">
        <v>1553138</v>
      </c>
      <c r="B16935">
        <f t="shared" si="792"/>
        <v>903.28200000000004</v>
      </c>
      <c r="C16935">
        <v>56.999531531250007</v>
      </c>
      <c r="D16935">
        <f t="shared" si="793"/>
        <v>4.5535874999913517E-3</v>
      </c>
      <c r="E16935">
        <f t="shared" si="794"/>
        <v>-5.3918398951552229</v>
      </c>
    </row>
    <row r="16936" spans="1:5" x14ac:dyDescent="0.3">
      <c r="A16936">
        <v>1553169</v>
      </c>
      <c r="B16936">
        <f t="shared" si="792"/>
        <v>903.31299999999999</v>
      </c>
      <c r="C16936">
        <v>56.999531531250007</v>
      </c>
      <c r="D16936">
        <f t="shared" si="793"/>
        <v>4.5535874999913517E-3</v>
      </c>
      <c r="E16936">
        <f t="shared" si="794"/>
        <v>-5.3918398951552229</v>
      </c>
    </row>
    <row r="16937" spans="1:5" x14ac:dyDescent="0.3">
      <c r="A16937">
        <v>1553200</v>
      </c>
      <c r="B16937">
        <f t="shared" si="792"/>
        <v>903.34400000000005</v>
      </c>
      <c r="C16937">
        <v>56.999531531250007</v>
      </c>
      <c r="D16937">
        <f t="shared" si="793"/>
        <v>4.5535874999913517E-3</v>
      </c>
      <c r="E16937">
        <f t="shared" si="794"/>
        <v>-5.3918398951552229</v>
      </c>
    </row>
    <row r="16938" spans="1:5" x14ac:dyDescent="0.3">
      <c r="A16938">
        <v>1553232</v>
      </c>
      <c r="B16938">
        <f t="shared" si="792"/>
        <v>903.37599999999998</v>
      </c>
      <c r="C16938">
        <v>56.999531531250007</v>
      </c>
      <c r="D16938">
        <f t="shared" si="793"/>
        <v>4.5535874999913517E-3</v>
      </c>
      <c r="E16938">
        <f t="shared" si="794"/>
        <v>-5.3918398951552229</v>
      </c>
    </row>
    <row r="16939" spans="1:5" x14ac:dyDescent="0.3">
      <c r="A16939">
        <v>1553263</v>
      </c>
      <c r="B16939">
        <f t="shared" si="792"/>
        <v>903.40700000000004</v>
      </c>
      <c r="C16939">
        <v>57.001808325000006</v>
      </c>
      <c r="D16939">
        <f t="shared" si="793"/>
        <v>2.2767937499921231E-3</v>
      </c>
      <c r="E16939">
        <f t="shared" si="794"/>
        <v>-6.0849870757167288</v>
      </c>
    </row>
    <row r="16940" spans="1:5" x14ac:dyDescent="0.3">
      <c r="A16940">
        <v>1553294</v>
      </c>
      <c r="B16940">
        <f t="shared" si="792"/>
        <v>903.43799999999999</v>
      </c>
      <c r="C16940">
        <v>56.999531531250007</v>
      </c>
      <c r="D16940">
        <f t="shared" si="793"/>
        <v>4.5535874999913517E-3</v>
      </c>
      <c r="E16940">
        <f t="shared" si="794"/>
        <v>-5.3918398951552229</v>
      </c>
    </row>
    <row r="16941" spans="1:5" x14ac:dyDescent="0.3">
      <c r="A16941">
        <v>1553326</v>
      </c>
      <c r="B16941">
        <f t="shared" si="792"/>
        <v>903.47</v>
      </c>
      <c r="C16941">
        <v>56.999531531250007</v>
      </c>
      <c r="D16941">
        <f t="shared" si="793"/>
        <v>4.5535874999913517E-3</v>
      </c>
      <c r="E16941">
        <f t="shared" si="794"/>
        <v>-5.3918398951552229</v>
      </c>
    </row>
    <row r="16942" spans="1:5" x14ac:dyDescent="0.3">
      <c r="A16942">
        <v>1553357</v>
      </c>
      <c r="B16942">
        <f t="shared" si="792"/>
        <v>903.50099999999998</v>
      </c>
      <c r="C16942">
        <v>56.999531531250007</v>
      </c>
      <c r="D16942">
        <f t="shared" si="793"/>
        <v>4.5535874999913517E-3</v>
      </c>
      <c r="E16942">
        <f t="shared" si="794"/>
        <v>-5.3918398951552229</v>
      </c>
    </row>
    <row r="16943" spans="1:5" x14ac:dyDescent="0.3">
      <c r="A16943">
        <v>1553389</v>
      </c>
      <c r="B16943">
        <f t="shared" si="792"/>
        <v>903.53300000000002</v>
      </c>
      <c r="C16943">
        <v>56.999531531250007</v>
      </c>
      <c r="D16943">
        <f t="shared" si="793"/>
        <v>4.5535874999913517E-3</v>
      </c>
      <c r="E16943">
        <f t="shared" si="794"/>
        <v>-5.3918398951552229</v>
      </c>
    </row>
    <row r="16944" spans="1:5" x14ac:dyDescent="0.3">
      <c r="A16944">
        <v>1553420</v>
      </c>
      <c r="B16944">
        <f t="shared" si="792"/>
        <v>903.56399999999996</v>
      </c>
      <c r="C16944">
        <v>56.999531531250007</v>
      </c>
      <c r="D16944">
        <f t="shared" si="793"/>
        <v>4.5535874999913517E-3</v>
      </c>
      <c r="E16944">
        <f t="shared" si="794"/>
        <v>-5.3918398951552229</v>
      </c>
    </row>
    <row r="16945" spans="1:5" x14ac:dyDescent="0.3">
      <c r="A16945">
        <v>1553452</v>
      </c>
      <c r="B16945">
        <f t="shared" si="792"/>
        <v>903.596</v>
      </c>
      <c r="C16945">
        <v>56.999531531250007</v>
      </c>
      <c r="D16945">
        <f t="shared" si="793"/>
        <v>4.5535874999913517E-3</v>
      </c>
      <c r="E16945">
        <f t="shared" si="794"/>
        <v>-5.3918398951552229</v>
      </c>
    </row>
    <row r="16946" spans="1:5" x14ac:dyDescent="0.3">
      <c r="A16946">
        <v>1553766</v>
      </c>
      <c r="B16946">
        <f t="shared" si="792"/>
        <v>903.91</v>
      </c>
      <c r="C16946">
        <v>57.001808325000006</v>
      </c>
      <c r="D16946">
        <f t="shared" si="793"/>
        <v>2.2767937499921231E-3</v>
      </c>
      <c r="E16946">
        <f t="shared" si="794"/>
        <v>-6.0849870757167288</v>
      </c>
    </row>
    <row r="16947" spans="1:5" x14ac:dyDescent="0.3">
      <c r="A16947">
        <v>1553895</v>
      </c>
      <c r="B16947">
        <f t="shared" si="792"/>
        <v>904.03899999999999</v>
      </c>
      <c r="C16947">
        <v>57.001808325000006</v>
      </c>
      <c r="D16947">
        <f t="shared" si="793"/>
        <v>2.2767937499921231E-3</v>
      </c>
      <c r="E16947">
        <f t="shared" si="794"/>
        <v>-6.0849870757167288</v>
      </c>
    </row>
    <row r="16948" spans="1:5" x14ac:dyDescent="0.3">
      <c r="A16948">
        <v>1553926</v>
      </c>
      <c r="B16948">
        <f t="shared" si="792"/>
        <v>904.07</v>
      </c>
      <c r="C16948">
        <v>57.001808325000006</v>
      </c>
      <c r="D16948">
        <f t="shared" si="793"/>
        <v>2.2767937499921231E-3</v>
      </c>
      <c r="E16948">
        <f t="shared" si="794"/>
        <v>-6.0849870757167288</v>
      </c>
    </row>
    <row r="16949" spans="1:5" x14ac:dyDescent="0.3">
      <c r="A16949">
        <v>1553958</v>
      </c>
      <c r="B16949">
        <f t="shared" si="792"/>
        <v>904.10199999999998</v>
      </c>
      <c r="C16949">
        <v>56.999531531250007</v>
      </c>
      <c r="D16949">
        <f t="shared" si="793"/>
        <v>4.5535874999913517E-3</v>
      </c>
      <c r="E16949">
        <f t="shared" si="794"/>
        <v>-5.3918398951552229</v>
      </c>
    </row>
    <row r="16950" spans="1:5" x14ac:dyDescent="0.3">
      <c r="A16950">
        <v>1553989</v>
      </c>
      <c r="B16950">
        <f t="shared" si="792"/>
        <v>904.13300000000004</v>
      </c>
      <c r="C16950">
        <v>57.001808325000006</v>
      </c>
      <c r="D16950">
        <f t="shared" si="793"/>
        <v>2.2767937499921231E-3</v>
      </c>
      <c r="E16950">
        <f t="shared" si="794"/>
        <v>-6.0849870757167288</v>
      </c>
    </row>
    <row r="16951" spans="1:5" x14ac:dyDescent="0.3">
      <c r="A16951">
        <v>1554020</v>
      </c>
      <c r="B16951">
        <f t="shared" si="792"/>
        <v>904.16399999999999</v>
      </c>
      <c r="C16951">
        <v>56.997254737500008</v>
      </c>
      <c r="D16951">
        <f t="shared" si="793"/>
        <v>6.8303812499905803E-3</v>
      </c>
      <c r="E16951">
        <f t="shared" si="794"/>
        <v>-4.9863747870465387</v>
      </c>
    </row>
    <row r="16952" spans="1:5" x14ac:dyDescent="0.3">
      <c r="A16952">
        <v>1554052</v>
      </c>
      <c r="B16952">
        <f t="shared" si="792"/>
        <v>904.19600000000003</v>
      </c>
      <c r="C16952">
        <v>56.999531531250007</v>
      </c>
      <c r="D16952">
        <f t="shared" si="793"/>
        <v>4.5535874999913517E-3</v>
      </c>
      <c r="E16952">
        <f t="shared" si="794"/>
        <v>-5.3918398951552229</v>
      </c>
    </row>
    <row r="16953" spans="1:5" x14ac:dyDescent="0.3">
      <c r="A16953">
        <v>1554084</v>
      </c>
      <c r="B16953">
        <f t="shared" si="792"/>
        <v>904.22799999999995</v>
      </c>
      <c r="C16953">
        <v>56.999531531250007</v>
      </c>
      <c r="D16953">
        <f t="shared" si="793"/>
        <v>4.5535874999913517E-3</v>
      </c>
      <c r="E16953">
        <f t="shared" si="794"/>
        <v>-5.3918398951552229</v>
      </c>
    </row>
    <row r="16954" spans="1:5" x14ac:dyDescent="0.3">
      <c r="A16954">
        <v>1554115</v>
      </c>
      <c r="B16954">
        <f t="shared" si="792"/>
        <v>904.25900000000001</v>
      </c>
      <c r="C16954">
        <v>57.001808325000006</v>
      </c>
      <c r="D16954">
        <f t="shared" si="793"/>
        <v>2.2767937499921231E-3</v>
      </c>
      <c r="E16954">
        <f t="shared" si="794"/>
        <v>-6.0849870757167288</v>
      </c>
    </row>
    <row r="16955" spans="1:5" x14ac:dyDescent="0.3">
      <c r="A16955">
        <v>1554146</v>
      </c>
      <c r="B16955">
        <f t="shared" si="792"/>
        <v>904.29</v>
      </c>
      <c r="C16955">
        <v>57.001808325000006</v>
      </c>
      <c r="D16955">
        <f t="shared" si="793"/>
        <v>2.2767937499921231E-3</v>
      </c>
      <c r="E16955">
        <f t="shared" si="794"/>
        <v>-6.0849870757167288</v>
      </c>
    </row>
    <row r="16956" spans="1:5" x14ac:dyDescent="0.3">
      <c r="A16956">
        <v>1554178</v>
      </c>
      <c r="B16956">
        <f t="shared" si="792"/>
        <v>904.322</v>
      </c>
      <c r="C16956">
        <v>56.999531531250007</v>
      </c>
      <c r="D16956">
        <f t="shared" si="793"/>
        <v>4.5535874999913517E-3</v>
      </c>
      <c r="E16956">
        <f t="shared" si="794"/>
        <v>-5.3918398951552229</v>
      </c>
    </row>
    <row r="16957" spans="1:5" x14ac:dyDescent="0.3">
      <c r="A16957">
        <v>1554209</v>
      </c>
      <c r="B16957">
        <f t="shared" si="792"/>
        <v>904.35299999999995</v>
      </c>
      <c r="C16957">
        <v>57.001808325000006</v>
      </c>
      <c r="D16957">
        <f t="shared" si="793"/>
        <v>2.2767937499921231E-3</v>
      </c>
      <c r="E16957">
        <f t="shared" si="794"/>
        <v>-6.0849870757167288</v>
      </c>
    </row>
    <row r="16958" spans="1:5" x14ac:dyDescent="0.3">
      <c r="A16958">
        <v>1554241</v>
      </c>
      <c r="B16958">
        <f t="shared" si="792"/>
        <v>904.38499999999999</v>
      </c>
      <c r="C16958">
        <v>56.999531531250007</v>
      </c>
      <c r="D16958">
        <f t="shared" si="793"/>
        <v>4.5535874999913517E-3</v>
      </c>
      <c r="E16958">
        <f t="shared" si="794"/>
        <v>-5.3918398951552229</v>
      </c>
    </row>
    <row r="16959" spans="1:5" x14ac:dyDescent="0.3">
      <c r="A16959">
        <v>1554272</v>
      </c>
      <c r="B16959">
        <f t="shared" si="792"/>
        <v>904.41600000000005</v>
      </c>
      <c r="C16959">
        <v>57.006361912500005</v>
      </c>
      <c r="D16959">
        <f t="shared" si="793"/>
        <v>-2.276793750006334E-3</v>
      </c>
      <c r="E16959" t="e">
        <f t="shared" si="794"/>
        <v>#NUM!</v>
      </c>
    </row>
    <row r="16960" spans="1:5" x14ac:dyDescent="0.3">
      <c r="A16960">
        <v>1554303</v>
      </c>
      <c r="B16960">
        <f t="shared" si="792"/>
        <v>904.447</v>
      </c>
      <c r="C16960">
        <v>56.999531531250007</v>
      </c>
      <c r="D16960">
        <f t="shared" si="793"/>
        <v>4.5535874999913517E-3</v>
      </c>
      <c r="E16960">
        <f t="shared" si="794"/>
        <v>-5.3918398951552229</v>
      </c>
    </row>
    <row r="16961" spans="1:5" x14ac:dyDescent="0.3">
      <c r="A16961">
        <v>1554334</v>
      </c>
      <c r="B16961">
        <f t="shared" si="792"/>
        <v>904.47799999999995</v>
      </c>
      <c r="C16961">
        <v>57.006361912500005</v>
      </c>
      <c r="D16961">
        <f t="shared" si="793"/>
        <v>-2.276793750006334E-3</v>
      </c>
      <c r="E16961" t="e">
        <f t="shared" si="794"/>
        <v>#NUM!</v>
      </c>
    </row>
    <row r="16962" spans="1:5" x14ac:dyDescent="0.3">
      <c r="A16962">
        <v>1554366</v>
      </c>
      <c r="B16962">
        <f t="shared" si="792"/>
        <v>904.51</v>
      </c>
      <c r="C16962">
        <v>57.001808325000006</v>
      </c>
      <c r="D16962">
        <f t="shared" si="793"/>
        <v>2.2767937499921231E-3</v>
      </c>
      <c r="E16962">
        <f t="shared" si="794"/>
        <v>-6.0849870757167288</v>
      </c>
    </row>
    <row r="16963" spans="1:5" x14ac:dyDescent="0.3">
      <c r="A16963">
        <v>1554398</v>
      </c>
      <c r="B16963">
        <f t="shared" ref="B16963:B17026" si="795">(A16963-$A$2)/1000</f>
        <v>904.54200000000003</v>
      </c>
      <c r="C16963">
        <v>56.999531531250007</v>
      </c>
      <c r="D16963">
        <f t="shared" ref="D16963:D17026" si="796">57.00408511875-C16963</f>
        <v>4.5535874999913517E-3</v>
      </c>
      <c r="E16963">
        <f t="shared" ref="E16963:E17026" si="797">LN(D16963)</f>
        <v>-5.3918398951552229</v>
      </c>
    </row>
    <row r="16964" spans="1:5" x14ac:dyDescent="0.3">
      <c r="A16964">
        <v>1554429</v>
      </c>
      <c r="B16964">
        <f t="shared" si="795"/>
        <v>904.57299999999998</v>
      </c>
      <c r="C16964">
        <v>56.999531531250007</v>
      </c>
      <c r="D16964">
        <f t="shared" si="796"/>
        <v>4.5535874999913517E-3</v>
      </c>
      <c r="E16964">
        <f t="shared" si="797"/>
        <v>-5.3918398951552229</v>
      </c>
    </row>
    <row r="16965" spans="1:5" x14ac:dyDescent="0.3">
      <c r="A16965">
        <v>1554461</v>
      </c>
      <c r="B16965">
        <f t="shared" si="795"/>
        <v>904.60500000000002</v>
      </c>
      <c r="C16965">
        <v>56.997254737500008</v>
      </c>
      <c r="D16965">
        <f t="shared" si="796"/>
        <v>6.8303812499905803E-3</v>
      </c>
      <c r="E16965">
        <f t="shared" si="797"/>
        <v>-4.9863747870465387</v>
      </c>
    </row>
    <row r="16966" spans="1:5" x14ac:dyDescent="0.3">
      <c r="A16966">
        <v>1554587</v>
      </c>
      <c r="B16966">
        <f t="shared" si="795"/>
        <v>904.73099999999999</v>
      </c>
      <c r="C16966">
        <v>57.001808325000006</v>
      </c>
      <c r="D16966">
        <f t="shared" si="796"/>
        <v>2.2767937499921231E-3</v>
      </c>
      <c r="E16966">
        <f t="shared" si="797"/>
        <v>-6.0849870757167288</v>
      </c>
    </row>
    <row r="16967" spans="1:5" x14ac:dyDescent="0.3">
      <c r="A16967">
        <v>1554715</v>
      </c>
      <c r="B16967">
        <f t="shared" si="795"/>
        <v>904.85900000000004</v>
      </c>
      <c r="C16967">
        <v>57.001808325000006</v>
      </c>
      <c r="D16967">
        <f t="shared" si="796"/>
        <v>2.2767937499921231E-3</v>
      </c>
      <c r="E16967">
        <f t="shared" si="797"/>
        <v>-6.0849870757167288</v>
      </c>
    </row>
    <row r="16968" spans="1:5" x14ac:dyDescent="0.3">
      <c r="A16968">
        <v>1554747</v>
      </c>
      <c r="B16968">
        <f t="shared" si="795"/>
        <v>904.89099999999996</v>
      </c>
      <c r="C16968">
        <v>57.001808325000006</v>
      </c>
      <c r="D16968">
        <f t="shared" si="796"/>
        <v>2.2767937499921231E-3</v>
      </c>
      <c r="E16968">
        <f t="shared" si="797"/>
        <v>-6.0849870757167288</v>
      </c>
    </row>
    <row r="16969" spans="1:5" x14ac:dyDescent="0.3">
      <c r="A16969">
        <v>1554778</v>
      </c>
      <c r="B16969">
        <f t="shared" si="795"/>
        <v>904.92200000000003</v>
      </c>
      <c r="C16969">
        <v>57.001808325000006</v>
      </c>
      <c r="D16969">
        <f t="shared" si="796"/>
        <v>2.2767937499921231E-3</v>
      </c>
      <c r="E16969">
        <f t="shared" si="797"/>
        <v>-6.0849870757167288</v>
      </c>
    </row>
    <row r="16970" spans="1:5" x14ac:dyDescent="0.3">
      <c r="A16970">
        <v>1554809</v>
      </c>
      <c r="B16970">
        <f t="shared" si="795"/>
        <v>904.95299999999997</v>
      </c>
      <c r="C16970">
        <v>56.999531531250007</v>
      </c>
      <c r="D16970">
        <f t="shared" si="796"/>
        <v>4.5535874999913517E-3</v>
      </c>
      <c r="E16970">
        <f t="shared" si="797"/>
        <v>-5.3918398951552229</v>
      </c>
    </row>
    <row r="16971" spans="1:5" x14ac:dyDescent="0.3">
      <c r="A16971">
        <v>1554841</v>
      </c>
      <c r="B16971">
        <f t="shared" si="795"/>
        <v>904.98500000000001</v>
      </c>
      <c r="C16971">
        <v>57.001808325000006</v>
      </c>
      <c r="D16971">
        <f t="shared" si="796"/>
        <v>2.2767937499921231E-3</v>
      </c>
      <c r="E16971">
        <f t="shared" si="797"/>
        <v>-6.0849870757167288</v>
      </c>
    </row>
    <row r="16972" spans="1:5" x14ac:dyDescent="0.3">
      <c r="A16972">
        <v>1554873</v>
      </c>
      <c r="B16972">
        <f t="shared" si="795"/>
        <v>905.01700000000005</v>
      </c>
      <c r="C16972">
        <v>57.001808325000006</v>
      </c>
      <c r="D16972">
        <f t="shared" si="796"/>
        <v>2.2767937499921231E-3</v>
      </c>
      <c r="E16972">
        <f t="shared" si="797"/>
        <v>-6.0849870757167288</v>
      </c>
    </row>
    <row r="16973" spans="1:5" x14ac:dyDescent="0.3">
      <c r="A16973">
        <v>1554904</v>
      </c>
      <c r="B16973">
        <f t="shared" si="795"/>
        <v>905.048</v>
      </c>
      <c r="C16973">
        <v>56.999531531250007</v>
      </c>
      <c r="D16973">
        <f t="shared" si="796"/>
        <v>4.5535874999913517E-3</v>
      </c>
      <c r="E16973">
        <f t="shared" si="797"/>
        <v>-5.3918398951552229</v>
      </c>
    </row>
    <row r="16974" spans="1:5" x14ac:dyDescent="0.3">
      <c r="A16974">
        <v>1554935</v>
      </c>
      <c r="B16974">
        <f t="shared" si="795"/>
        <v>905.07899999999995</v>
      </c>
      <c r="C16974">
        <v>57.001808325000006</v>
      </c>
      <c r="D16974">
        <f t="shared" si="796"/>
        <v>2.2767937499921231E-3</v>
      </c>
      <c r="E16974">
        <f t="shared" si="797"/>
        <v>-6.0849870757167288</v>
      </c>
    </row>
    <row r="16975" spans="1:5" x14ac:dyDescent="0.3">
      <c r="A16975">
        <v>1554967</v>
      </c>
      <c r="B16975">
        <f t="shared" si="795"/>
        <v>905.11099999999999</v>
      </c>
      <c r="C16975">
        <v>57.001808325000006</v>
      </c>
      <c r="D16975">
        <f t="shared" si="796"/>
        <v>2.2767937499921231E-3</v>
      </c>
      <c r="E16975">
        <f t="shared" si="797"/>
        <v>-6.0849870757167288</v>
      </c>
    </row>
    <row r="16976" spans="1:5" x14ac:dyDescent="0.3">
      <c r="A16976">
        <v>1554998</v>
      </c>
      <c r="B16976">
        <f t="shared" si="795"/>
        <v>905.14200000000005</v>
      </c>
      <c r="C16976">
        <v>56.999531531250007</v>
      </c>
      <c r="D16976">
        <f t="shared" si="796"/>
        <v>4.5535874999913517E-3</v>
      </c>
      <c r="E16976">
        <f t="shared" si="797"/>
        <v>-5.3918398951552229</v>
      </c>
    </row>
    <row r="16977" spans="1:5" x14ac:dyDescent="0.3">
      <c r="A16977">
        <v>1555029</v>
      </c>
      <c r="B16977">
        <f t="shared" si="795"/>
        <v>905.173</v>
      </c>
      <c r="C16977">
        <v>56.999531531250007</v>
      </c>
      <c r="D16977">
        <f t="shared" si="796"/>
        <v>4.5535874999913517E-3</v>
      </c>
      <c r="E16977">
        <f t="shared" si="797"/>
        <v>-5.3918398951552229</v>
      </c>
    </row>
    <row r="16978" spans="1:5" x14ac:dyDescent="0.3">
      <c r="A16978">
        <v>1555061</v>
      </c>
      <c r="B16978">
        <f t="shared" si="795"/>
        <v>905.20500000000004</v>
      </c>
      <c r="C16978">
        <v>57.001808325000006</v>
      </c>
      <c r="D16978">
        <f t="shared" si="796"/>
        <v>2.2767937499921231E-3</v>
      </c>
      <c r="E16978">
        <f t="shared" si="797"/>
        <v>-6.0849870757167288</v>
      </c>
    </row>
    <row r="16979" spans="1:5" x14ac:dyDescent="0.3">
      <c r="A16979">
        <v>1555092</v>
      </c>
      <c r="B16979">
        <f t="shared" si="795"/>
        <v>905.23599999999999</v>
      </c>
      <c r="C16979">
        <v>56.997254737500008</v>
      </c>
      <c r="D16979">
        <f t="shared" si="796"/>
        <v>6.8303812499905803E-3</v>
      </c>
      <c r="E16979">
        <f t="shared" si="797"/>
        <v>-4.9863747870465387</v>
      </c>
    </row>
    <row r="16980" spans="1:5" x14ac:dyDescent="0.3">
      <c r="A16980">
        <v>1555124</v>
      </c>
      <c r="B16980">
        <f t="shared" si="795"/>
        <v>905.26800000000003</v>
      </c>
      <c r="C16980">
        <v>57.004085118750005</v>
      </c>
      <c r="D16980">
        <f t="shared" si="796"/>
        <v>0</v>
      </c>
      <c r="E16980" t="e">
        <f t="shared" si="797"/>
        <v>#NUM!</v>
      </c>
    </row>
    <row r="16981" spans="1:5" x14ac:dyDescent="0.3">
      <c r="A16981">
        <v>1555155</v>
      </c>
      <c r="B16981">
        <f t="shared" si="795"/>
        <v>905.29899999999998</v>
      </c>
      <c r="C16981">
        <v>56.999531531250007</v>
      </c>
      <c r="D16981">
        <f t="shared" si="796"/>
        <v>4.5535874999913517E-3</v>
      </c>
      <c r="E16981">
        <f t="shared" si="797"/>
        <v>-5.3918398951552229</v>
      </c>
    </row>
    <row r="16982" spans="1:5" x14ac:dyDescent="0.3">
      <c r="A16982">
        <v>1555187</v>
      </c>
      <c r="B16982">
        <f t="shared" si="795"/>
        <v>905.33100000000002</v>
      </c>
      <c r="C16982">
        <v>57.004085118750005</v>
      </c>
      <c r="D16982">
        <f t="shared" si="796"/>
        <v>0</v>
      </c>
      <c r="E16982" t="e">
        <f t="shared" si="797"/>
        <v>#NUM!</v>
      </c>
    </row>
    <row r="16983" spans="1:5" x14ac:dyDescent="0.3">
      <c r="A16983">
        <v>1555218</v>
      </c>
      <c r="B16983">
        <f t="shared" si="795"/>
        <v>905.36199999999997</v>
      </c>
      <c r="C16983">
        <v>56.999531531250007</v>
      </c>
      <c r="D16983">
        <f t="shared" si="796"/>
        <v>4.5535874999913517E-3</v>
      </c>
      <c r="E16983">
        <f t="shared" si="797"/>
        <v>-5.3918398951552229</v>
      </c>
    </row>
    <row r="16984" spans="1:5" x14ac:dyDescent="0.3">
      <c r="A16984">
        <v>1555249</v>
      </c>
      <c r="B16984">
        <f t="shared" si="795"/>
        <v>905.39300000000003</v>
      </c>
      <c r="C16984">
        <v>57.001808325000006</v>
      </c>
      <c r="D16984">
        <f t="shared" si="796"/>
        <v>2.2767937499921231E-3</v>
      </c>
      <c r="E16984">
        <f t="shared" si="797"/>
        <v>-6.0849870757167288</v>
      </c>
    </row>
    <row r="16985" spans="1:5" x14ac:dyDescent="0.3">
      <c r="A16985">
        <v>1555281</v>
      </c>
      <c r="B16985">
        <f t="shared" si="795"/>
        <v>905.42499999999995</v>
      </c>
      <c r="C16985">
        <v>56.999531531250007</v>
      </c>
      <c r="D16985">
        <f t="shared" si="796"/>
        <v>4.5535874999913517E-3</v>
      </c>
      <c r="E16985">
        <f t="shared" si="797"/>
        <v>-5.3918398951552229</v>
      </c>
    </row>
    <row r="16986" spans="1:5" x14ac:dyDescent="0.3">
      <c r="A16986">
        <v>1555498</v>
      </c>
      <c r="B16986">
        <f t="shared" si="795"/>
        <v>905.64200000000005</v>
      </c>
      <c r="C16986">
        <v>57.001808325000006</v>
      </c>
      <c r="D16986">
        <f t="shared" si="796"/>
        <v>2.2767937499921231E-3</v>
      </c>
      <c r="E16986">
        <f t="shared" si="797"/>
        <v>-6.0849870757167288</v>
      </c>
    </row>
    <row r="16987" spans="1:5" x14ac:dyDescent="0.3">
      <c r="A16987">
        <v>1555629</v>
      </c>
      <c r="B16987">
        <f t="shared" si="795"/>
        <v>905.77300000000002</v>
      </c>
      <c r="C16987">
        <v>56.999531531250007</v>
      </c>
      <c r="D16987">
        <f t="shared" si="796"/>
        <v>4.5535874999913517E-3</v>
      </c>
      <c r="E16987">
        <f t="shared" si="797"/>
        <v>-5.3918398951552229</v>
      </c>
    </row>
    <row r="16988" spans="1:5" x14ac:dyDescent="0.3">
      <c r="A16988">
        <v>1555661</v>
      </c>
      <c r="B16988">
        <f t="shared" si="795"/>
        <v>905.80499999999995</v>
      </c>
      <c r="C16988">
        <v>56.999531531250007</v>
      </c>
      <c r="D16988">
        <f t="shared" si="796"/>
        <v>4.5535874999913517E-3</v>
      </c>
      <c r="E16988">
        <f t="shared" si="797"/>
        <v>-5.3918398951552229</v>
      </c>
    </row>
    <row r="16989" spans="1:5" x14ac:dyDescent="0.3">
      <c r="A16989">
        <v>1555693</v>
      </c>
      <c r="B16989">
        <f t="shared" si="795"/>
        <v>905.83699999999999</v>
      </c>
      <c r="C16989">
        <v>57.001808325000006</v>
      </c>
      <c r="D16989">
        <f t="shared" si="796"/>
        <v>2.2767937499921231E-3</v>
      </c>
      <c r="E16989">
        <f t="shared" si="797"/>
        <v>-6.0849870757167288</v>
      </c>
    </row>
    <row r="16990" spans="1:5" x14ac:dyDescent="0.3">
      <c r="A16990">
        <v>1555724</v>
      </c>
      <c r="B16990">
        <f t="shared" si="795"/>
        <v>905.86800000000005</v>
      </c>
      <c r="C16990">
        <v>56.999531531250007</v>
      </c>
      <c r="D16990">
        <f t="shared" si="796"/>
        <v>4.5535874999913517E-3</v>
      </c>
      <c r="E16990">
        <f t="shared" si="797"/>
        <v>-5.3918398951552229</v>
      </c>
    </row>
    <row r="16991" spans="1:5" x14ac:dyDescent="0.3">
      <c r="A16991">
        <v>1555755</v>
      </c>
      <c r="B16991">
        <f t="shared" si="795"/>
        <v>905.899</v>
      </c>
      <c r="C16991">
        <v>56.999531531250007</v>
      </c>
      <c r="D16991">
        <f t="shared" si="796"/>
        <v>4.5535874999913517E-3</v>
      </c>
      <c r="E16991">
        <f t="shared" si="797"/>
        <v>-5.3918398951552229</v>
      </c>
    </row>
    <row r="16992" spans="1:5" x14ac:dyDescent="0.3">
      <c r="A16992">
        <v>1555787</v>
      </c>
      <c r="B16992">
        <f t="shared" si="795"/>
        <v>905.93100000000004</v>
      </c>
      <c r="C16992">
        <v>57.001808325000006</v>
      </c>
      <c r="D16992">
        <f t="shared" si="796"/>
        <v>2.2767937499921231E-3</v>
      </c>
      <c r="E16992">
        <f t="shared" si="797"/>
        <v>-6.0849870757167288</v>
      </c>
    </row>
    <row r="16993" spans="1:5" x14ac:dyDescent="0.3">
      <c r="A16993">
        <v>1555818</v>
      </c>
      <c r="B16993">
        <f t="shared" si="795"/>
        <v>905.96199999999999</v>
      </c>
      <c r="C16993">
        <v>56.997254737500008</v>
      </c>
      <c r="D16993">
        <f t="shared" si="796"/>
        <v>6.8303812499905803E-3</v>
      </c>
      <c r="E16993">
        <f t="shared" si="797"/>
        <v>-4.9863747870465387</v>
      </c>
    </row>
    <row r="16994" spans="1:5" x14ac:dyDescent="0.3">
      <c r="A16994">
        <v>1555850</v>
      </c>
      <c r="B16994">
        <f t="shared" si="795"/>
        <v>905.99400000000003</v>
      </c>
      <c r="C16994">
        <v>57.001808325000006</v>
      </c>
      <c r="D16994">
        <f t="shared" si="796"/>
        <v>2.2767937499921231E-3</v>
      </c>
      <c r="E16994">
        <f t="shared" si="797"/>
        <v>-6.0849870757167288</v>
      </c>
    </row>
    <row r="16995" spans="1:5" x14ac:dyDescent="0.3">
      <c r="A16995">
        <v>1555881</v>
      </c>
      <c r="B16995">
        <f t="shared" si="795"/>
        <v>906.02499999999998</v>
      </c>
      <c r="C16995">
        <v>57.004085118750005</v>
      </c>
      <c r="D16995">
        <f t="shared" si="796"/>
        <v>0</v>
      </c>
      <c r="E16995" t="e">
        <f t="shared" si="797"/>
        <v>#NUM!</v>
      </c>
    </row>
    <row r="16996" spans="1:5" x14ac:dyDescent="0.3">
      <c r="A16996">
        <v>1555913</v>
      </c>
      <c r="B16996">
        <f t="shared" si="795"/>
        <v>906.05700000000002</v>
      </c>
      <c r="C16996">
        <v>57.001808325000006</v>
      </c>
      <c r="D16996">
        <f t="shared" si="796"/>
        <v>2.2767937499921231E-3</v>
      </c>
      <c r="E16996">
        <f t="shared" si="797"/>
        <v>-6.0849870757167288</v>
      </c>
    </row>
    <row r="16997" spans="1:5" x14ac:dyDescent="0.3">
      <c r="A16997">
        <v>1555944</v>
      </c>
      <c r="B16997">
        <f t="shared" si="795"/>
        <v>906.08799999999997</v>
      </c>
      <c r="C16997">
        <v>56.999531531250007</v>
      </c>
      <c r="D16997">
        <f t="shared" si="796"/>
        <v>4.5535874999913517E-3</v>
      </c>
      <c r="E16997">
        <f t="shared" si="797"/>
        <v>-5.3918398951552229</v>
      </c>
    </row>
    <row r="16998" spans="1:5" x14ac:dyDescent="0.3">
      <c r="A16998">
        <v>1555976</v>
      </c>
      <c r="B16998">
        <f t="shared" si="795"/>
        <v>906.12</v>
      </c>
      <c r="C16998">
        <v>56.999531531250007</v>
      </c>
      <c r="D16998">
        <f t="shared" si="796"/>
        <v>4.5535874999913517E-3</v>
      </c>
      <c r="E16998">
        <f t="shared" si="797"/>
        <v>-5.3918398951552229</v>
      </c>
    </row>
    <row r="16999" spans="1:5" x14ac:dyDescent="0.3">
      <c r="A16999">
        <v>1556007</v>
      </c>
      <c r="B16999">
        <f t="shared" si="795"/>
        <v>906.15099999999995</v>
      </c>
      <c r="C16999">
        <v>57.001808325000006</v>
      </c>
      <c r="D16999">
        <f t="shared" si="796"/>
        <v>2.2767937499921231E-3</v>
      </c>
      <c r="E16999">
        <f t="shared" si="797"/>
        <v>-6.0849870757167288</v>
      </c>
    </row>
    <row r="17000" spans="1:5" x14ac:dyDescent="0.3">
      <c r="A17000">
        <v>1556038</v>
      </c>
      <c r="B17000">
        <f t="shared" si="795"/>
        <v>906.18200000000002</v>
      </c>
      <c r="C17000">
        <v>56.999531531250007</v>
      </c>
      <c r="D17000">
        <f t="shared" si="796"/>
        <v>4.5535874999913517E-3</v>
      </c>
      <c r="E17000">
        <f t="shared" si="797"/>
        <v>-5.3918398951552229</v>
      </c>
    </row>
    <row r="17001" spans="1:5" x14ac:dyDescent="0.3">
      <c r="A17001">
        <v>1556070</v>
      </c>
      <c r="B17001">
        <f t="shared" si="795"/>
        <v>906.21400000000006</v>
      </c>
      <c r="C17001">
        <v>56.994977943750008</v>
      </c>
      <c r="D17001">
        <f t="shared" si="796"/>
        <v>9.1071749999898088E-3</v>
      </c>
      <c r="E17001">
        <f t="shared" si="797"/>
        <v>-4.6986927145944977</v>
      </c>
    </row>
    <row r="17002" spans="1:5" x14ac:dyDescent="0.3">
      <c r="A17002">
        <v>1556101</v>
      </c>
      <c r="B17002">
        <f t="shared" si="795"/>
        <v>906.245</v>
      </c>
      <c r="C17002">
        <v>56.999531531250007</v>
      </c>
      <c r="D17002">
        <f t="shared" si="796"/>
        <v>4.5535874999913517E-3</v>
      </c>
      <c r="E17002">
        <f t="shared" si="797"/>
        <v>-5.3918398951552229</v>
      </c>
    </row>
    <row r="17003" spans="1:5" x14ac:dyDescent="0.3">
      <c r="A17003">
        <v>1556133</v>
      </c>
      <c r="B17003">
        <f t="shared" si="795"/>
        <v>906.27700000000004</v>
      </c>
      <c r="C17003">
        <v>57.004085118750005</v>
      </c>
      <c r="D17003">
        <f t="shared" si="796"/>
        <v>0</v>
      </c>
      <c r="E17003" t="e">
        <f t="shared" si="797"/>
        <v>#NUM!</v>
      </c>
    </row>
    <row r="17004" spans="1:5" x14ac:dyDescent="0.3">
      <c r="A17004">
        <v>1556164</v>
      </c>
      <c r="B17004">
        <f t="shared" si="795"/>
        <v>906.30799999999999</v>
      </c>
      <c r="C17004">
        <v>56.999531531250007</v>
      </c>
      <c r="D17004">
        <f t="shared" si="796"/>
        <v>4.5535874999913517E-3</v>
      </c>
      <c r="E17004">
        <f t="shared" si="797"/>
        <v>-5.3918398951552229</v>
      </c>
    </row>
    <row r="17005" spans="1:5" x14ac:dyDescent="0.3">
      <c r="A17005">
        <v>1556196</v>
      </c>
      <c r="B17005">
        <f t="shared" si="795"/>
        <v>906.34</v>
      </c>
      <c r="C17005">
        <v>56.999531531250007</v>
      </c>
      <c r="D17005">
        <f t="shared" si="796"/>
        <v>4.5535874999913517E-3</v>
      </c>
      <c r="E17005">
        <f t="shared" si="797"/>
        <v>-5.3918398951552229</v>
      </c>
    </row>
    <row r="17006" spans="1:5" x14ac:dyDescent="0.3">
      <c r="A17006">
        <v>1556334</v>
      </c>
      <c r="B17006">
        <f t="shared" si="795"/>
        <v>906.47799999999995</v>
      </c>
      <c r="C17006">
        <v>57.001808325000006</v>
      </c>
      <c r="D17006">
        <f t="shared" si="796"/>
        <v>2.2767937499921231E-3</v>
      </c>
      <c r="E17006">
        <f t="shared" si="797"/>
        <v>-6.0849870757167288</v>
      </c>
    </row>
    <row r="17007" spans="1:5" x14ac:dyDescent="0.3">
      <c r="A17007">
        <v>1556465</v>
      </c>
      <c r="B17007">
        <f t="shared" si="795"/>
        <v>906.60900000000004</v>
      </c>
      <c r="C17007">
        <v>57.001808325000006</v>
      </c>
      <c r="D17007">
        <f t="shared" si="796"/>
        <v>2.2767937499921231E-3</v>
      </c>
      <c r="E17007">
        <f t="shared" si="797"/>
        <v>-6.0849870757167288</v>
      </c>
    </row>
    <row r="17008" spans="1:5" x14ac:dyDescent="0.3">
      <c r="A17008">
        <v>1556497</v>
      </c>
      <c r="B17008">
        <f t="shared" si="795"/>
        <v>906.64099999999996</v>
      </c>
      <c r="C17008">
        <v>57.001808325000006</v>
      </c>
      <c r="D17008">
        <f t="shared" si="796"/>
        <v>2.2767937499921231E-3</v>
      </c>
      <c r="E17008">
        <f t="shared" si="797"/>
        <v>-6.0849870757167288</v>
      </c>
    </row>
    <row r="17009" spans="1:5" x14ac:dyDescent="0.3">
      <c r="A17009">
        <v>1556528</v>
      </c>
      <c r="B17009">
        <f t="shared" si="795"/>
        <v>906.67200000000003</v>
      </c>
      <c r="C17009">
        <v>57.001808325000006</v>
      </c>
      <c r="D17009">
        <f t="shared" si="796"/>
        <v>2.2767937499921231E-3</v>
      </c>
      <c r="E17009">
        <f t="shared" si="797"/>
        <v>-6.0849870757167288</v>
      </c>
    </row>
    <row r="17010" spans="1:5" x14ac:dyDescent="0.3">
      <c r="A17010">
        <v>1556559</v>
      </c>
      <c r="B17010">
        <f t="shared" si="795"/>
        <v>906.70299999999997</v>
      </c>
      <c r="C17010">
        <v>57.004085118750005</v>
      </c>
      <c r="D17010">
        <f t="shared" si="796"/>
        <v>0</v>
      </c>
      <c r="E17010" t="e">
        <f t="shared" si="797"/>
        <v>#NUM!</v>
      </c>
    </row>
    <row r="17011" spans="1:5" x14ac:dyDescent="0.3">
      <c r="A17011">
        <v>1556591</v>
      </c>
      <c r="B17011">
        <f t="shared" si="795"/>
        <v>906.73500000000001</v>
      </c>
      <c r="C17011">
        <v>56.999531531250007</v>
      </c>
      <c r="D17011">
        <f t="shared" si="796"/>
        <v>4.5535874999913517E-3</v>
      </c>
      <c r="E17011">
        <f t="shared" si="797"/>
        <v>-5.3918398951552229</v>
      </c>
    </row>
    <row r="17012" spans="1:5" x14ac:dyDescent="0.3">
      <c r="A17012">
        <v>1556622</v>
      </c>
      <c r="B17012">
        <f t="shared" si="795"/>
        <v>906.76599999999996</v>
      </c>
      <c r="C17012">
        <v>56.999531531250007</v>
      </c>
      <c r="D17012">
        <f t="shared" si="796"/>
        <v>4.5535874999913517E-3</v>
      </c>
      <c r="E17012">
        <f t="shared" si="797"/>
        <v>-5.3918398951552229</v>
      </c>
    </row>
    <row r="17013" spans="1:5" x14ac:dyDescent="0.3">
      <c r="A17013">
        <v>1556654</v>
      </c>
      <c r="B17013">
        <f t="shared" si="795"/>
        <v>906.798</v>
      </c>
      <c r="C17013">
        <v>57.001808325000006</v>
      </c>
      <c r="D17013">
        <f t="shared" si="796"/>
        <v>2.2767937499921231E-3</v>
      </c>
      <c r="E17013">
        <f t="shared" si="797"/>
        <v>-6.0849870757167288</v>
      </c>
    </row>
    <row r="17014" spans="1:5" x14ac:dyDescent="0.3">
      <c r="A17014">
        <v>1556685</v>
      </c>
      <c r="B17014">
        <f t="shared" si="795"/>
        <v>906.82899999999995</v>
      </c>
      <c r="C17014">
        <v>57.001808325000006</v>
      </c>
      <c r="D17014">
        <f t="shared" si="796"/>
        <v>2.2767937499921231E-3</v>
      </c>
      <c r="E17014">
        <f t="shared" si="797"/>
        <v>-6.0849870757167288</v>
      </c>
    </row>
    <row r="17015" spans="1:5" x14ac:dyDescent="0.3">
      <c r="A17015">
        <v>1556717</v>
      </c>
      <c r="B17015">
        <f t="shared" si="795"/>
        <v>906.86099999999999</v>
      </c>
      <c r="C17015">
        <v>57.004085118750005</v>
      </c>
      <c r="D17015">
        <f t="shared" si="796"/>
        <v>0</v>
      </c>
      <c r="E17015" t="e">
        <f t="shared" si="797"/>
        <v>#NUM!</v>
      </c>
    </row>
    <row r="17016" spans="1:5" x14ac:dyDescent="0.3">
      <c r="A17016">
        <v>1556748</v>
      </c>
      <c r="B17016">
        <f t="shared" si="795"/>
        <v>906.89200000000005</v>
      </c>
      <c r="C17016">
        <v>56.999531531250007</v>
      </c>
      <c r="D17016">
        <f t="shared" si="796"/>
        <v>4.5535874999913517E-3</v>
      </c>
      <c r="E17016">
        <f t="shared" si="797"/>
        <v>-5.3918398951552229</v>
      </c>
    </row>
    <row r="17017" spans="1:5" x14ac:dyDescent="0.3">
      <c r="A17017">
        <v>1556779</v>
      </c>
      <c r="B17017">
        <f t="shared" si="795"/>
        <v>906.923</v>
      </c>
      <c r="C17017">
        <v>57.001808325000006</v>
      </c>
      <c r="D17017">
        <f t="shared" si="796"/>
        <v>2.2767937499921231E-3</v>
      </c>
      <c r="E17017">
        <f t="shared" si="797"/>
        <v>-6.0849870757167288</v>
      </c>
    </row>
    <row r="17018" spans="1:5" x14ac:dyDescent="0.3">
      <c r="A17018">
        <v>1556811</v>
      </c>
      <c r="B17018">
        <f t="shared" si="795"/>
        <v>906.95500000000004</v>
      </c>
      <c r="C17018">
        <v>56.999531531250007</v>
      </c>
      <c r="D17018">
        <f t="shared" si="796"/>
        <v>4.5535874999913517E-3</v>
      </c>
      <c r="E17018">
        <f t="shared" si="797"/>
        <v>-5.3918398951552229</v>
      </c>
    </row>
    <row r="17019" spans="1:5" x14ac:dyDescent="0.3">
      <c r="A17019">
        <v>1556842</v>
      </c>
      <c r="B17019">
        <f t="shared" si="795"/>
        <v>906.98599999999999</v>
      </c>
      <c r="C17019">
        <v>57.001808325000006</v>
      </c>
      <c r="D17019">
        <f t="shared" si="796"/>
        <v>2.2767937499921231E-3</v>
      </c>
      <c r="E17019">
        <f t="shared" si="797"/>
        <v>-6.0849870757167288</v>
      </c>
    </row>
    <row r="17020" spans="1:5" x14ac:dyDescent="0.3">
      <c r="A17020">
        <v>1556874</v>
      </c>
      <c r="B17020">
        <f t="shared" si="795"/>
        <v>907.01800000000003</v>
      </c>
      <c r="C17020">
        <v>57.001808325000006</v>
      </c>
      <c r="D17020">
        <f t="shared" si="796"/>
        <v>2.2767937499921231E-3</v>
      </c>
      <c r="E17020">
        <f t="shared" si="797"/>
        <v>-6.0849870757167288</v>
      </c>
    </row>
    <row r="17021" spans="1:5" x14ac:dyDescent="0.3">
      <c r="A17021">
        <v>1556905</v>
      </c>
      <c r="B17021">
        <f t="shared" si="795"/>
        <v>907.04899999999998</v>
      </c>
      <c r="C17021">
        <v>57.001808325000006</v>
      </c>
      <c r="D17021">
        <f t="shared" si="796"/>
        <v>2.2767937499921231E-3</v>
      </c>
      <c r="E17021">
        <f t="shared" si="797"/>
        <v>-6.0849870757167288</v>
      </c>
    </row>
    <row r="17022" spans="1:5" x14ac:dyDescent="0.3">
      <c r="A17022">
        <v>1556937</v>
      </c>
      <c r="B17022">
        <f t="shared" si="795"/>
        <v>907.08100000000002</v>
      </c>
      <c r="C17022">
        <v>56.999531531250007</v>
      </c>
      <c r="D17022">
        <f t="shared" si="796"/>
        <v>4.5535874999913517E-3</v>
      </c>
      <c r="E17022">
        <f t="shared" si="797"/>
        <v>-5.3918398951552229</v>
      </c>
    </row>
    <row r="17023" spans="1:5" x14ac:dyDescent="0.3">
      <c r="A17023">
        <v>1556968</v>
      </c>
      <c r="B17023">
        <f t="shared" si="795"/>
        <v>907.11199999999997</v>
      </c>
      <c r="C17023">
        <v>57.001808325000006</v>
      </c>
      <c r="D17023">
        <f t="shared" si="796"/>
        <v>2.2767937499921231E-3</v>
      </c>
      <c r="E17023">
        <f t="shared" si="797"/>
        <v>-6.0849870757167288</v>
      </c>
    </row>
    <row r="17024" spans="1:5" x14ac:dyDescent="0.3">
      <c r="A17024">
        <v>1557000</v>
      </c>
      <c r="B17024">
        <f t="shared" si="795"/>
        <v>907.14400000000001</v>
      </c>
      <c r="C17024">
        <v>57.001808325000006</v>
      </c>
      <c r="D17024">
        <f t="shared" si="796"/>
        <v>2.2767937499921231E-3</v>
      </c>
      <c r="E17024">
        <f t="shared" si="797"/>
        <v>-6.0849870757167288</v>
      </c>
    </row>
    <row r="17025" spans="1:5" x14ac:dyDescent="0.3">
      <c r="A17025">
        <v>1557031</v>
      </c>
      <c r="B17025">
        <f t="shared" si="795"/>
        <v>907.17499999999995</v>
      </c>
      <c r="C17025">
        <v>56.997254737500008</v>
      </c>
      <c r="D17025">
        <f t="shared" si="796"/>
        <v>6.8303812499905803E-3</v>
      </c>
      <c r="E17025">
        <f t="shared" si="797"/>
        <v>-4.9863747870465387</v>
      </c>
    </row>
    <row r="17026" spans="1:5" x14ac:dyDescent="0.3">
      <c r="A17026">
        <v>1557158</v>
      </c>
      <c r="B17026">
        <f t="shared" si="795"/>
        <v>907.30200000000002</v>
      </c>
      <c r="C17026">
        <v>56.999531531250007</v>
      </c>
      <c r="D17026">
        <f t="shared" si="796"/>
        <v>4.5535874999913517E-3</v>
      </c>
      <c r="E17026">
        <f t="shared" si="797"/>
        <v>-5.3918398951552229</v>
      </c>
    </row>
    <row r="17027" spans="1:5" x14ac:dyDescent="0.3">
      <c r="A17027">
        <v>1557288</v>
      </c>
      <c r="B17027">
        <f t="shared" ref="B17027:B17090" si="798">(A17027-$A$2)/1000</f>
        <v>907.43200000000002</v>
      </c>
      <c r="C17027">
        <v>57.001808325000006</v>
      </c>
      <c r="D17027">
        <f t="shared" ref="D17027:D17090" si="799">57.00408511875-C17027</f>
        <v>2.2767937499921231E-3</v>
      </c>
      <c r="E17027">
        <f t="shared" ref="E17027:E17090" si="800">LN(D17027)</f>
        <v>-6.0849870757167288</v>
      </c>
    </row>
    <row r="17028" spans="1:5" x14ac:dyDescent="0.3">
      <c r="A17028">
        <v>1557320</v>
      </c>
      <c r="B17028">
        <f t="shared" si="798"/>
        <v>907.46400000000006</v>
      </c>
      <c r="C17028">
        <v>56.997254737500008</v>
      </c>
      <c r="D17028">
        <f t="shared" si="799"/>
        <v>6.8303812499905803E-3</v>
      </c>
      <c r="E17028">
        <f t="shared" si="800"/>
        <v>-4.9863747870465387</v>
      </c>
    </row>
    <row r="17029" spans="1:5" x14ac:dyDescent="0.3">
      <c r="A17029">
        <v>1557351</v>
      </c>
      <c r="B17029">
        <f t="shared" si="798"/>
        <v>907.495</v>
      </c>
      <c r="C17029">
        <v>56.999531531250007</v>
      </c>
      <c r="D17029">
        <f t="shared" si="799"/>
        <v>4.5535874999913517E-3</v>
      </c>
      <c r="E17029">
        <f t="shared" si="800"/>
        <v>-5.3918398951552229</v>
      </c>
    </row>
    <row r="17030" spans="1:5" x14ac:dyDescent="0.3">
      <c r="A17030">
        <v>1557382</v>
      </c>
      <c r="B17030">
        <f t="shared" si="798"/>
        <v>907.52599999999995</v>
      </c>
      <c r="C17030">
        <v>57.004085118750005</v>
      </c>
      <c r="D17030">
        <f t="shared" si="799"/>
        <v>0</v>
      </c>
      <c r="E17030" t="e">
        <f t="shared" si="800"/>
        <v>#NUM!</v>
      </c>
    </row>
    <row r="17031" spans="1:5" x14ac:dyDescent="0.3">
      <c r="A17031">
        <v>1557414</v>
      </c>
      <c r="B17031">
        <f t="shared" si="798"/>
        <v>907.55799999999999</v>
      </c>
      <c r="C17031">
        <v>57.001808325000006</v>
      </c>
      <c r="D17031">
        <f t="shared" si="799"/>
        <v>2.2767937499921231E-3</v>
      </c>
      <c r="E17031">
        <f t="shared" si="800"/>
        <v>-6.0849870757167288</v>
      </c>
    </row>
    <row r="17032" spans="1:5" x14ac:dyDescent="0.3">
      <c r="A17032">
        <v>1557446</v>
      </c>
      <c r="B17032">
        <f t="shared" si="798"/>
        <v>907.59</v>
      </c>
      <c r="C17032">
        <v>57.004085118750005</v>
      </c>
      <c r="D17032">
        <f t="shared" si="799"/>
        <v>0</v>
      </c>
      <c r="E17032" t="e">
        <f t="shared" si="800"/>
        <v>#NUM!</v>
      </c>
    </row>
    <row r="17033" spans="1:5" x14ac:dyDescent="0.3">
      <c r="A17033">
        <v>1557477</v>
      </c>
      <c r="B17033">
        <f t="shared" si="798"/>
        <v>907.62099999999998</v>
      </c>
      <c r="C17033">
        <v>57.001808325000006</v>
      </c>
      <c r="D17033">
        <f t="shared" si="799"/>
        <v>2.2767937499921231E-3</v>
      </c>
      <c r="E17033">
        <f t="shared" si="800"/>
        <v>-6.0849870757167288</v>
      </c>
    </row>
    <row r="17034" spans="1:5" x14ac:dyDescent="0.3">
      <c r="A17034">
        <v>1557508</v>
      </c>
      <c r="B17034">
        <f t="shared" si="798"/>
        <v>907.65200000000004</v>
      </c>
      <c r="C17034">
        <v>56.999531531250007</v>
      </c>
      <c r="D17034">
        <f t="shared" si="799"/>
        <v>4.5535874999913517E-3</v>
      </c>
      <c r="E17034">
        <f t="shared" si="800"/>
        <v>-5.3918398951552229</v>
      </c>
    </row>
    <row r="17035" spans="1:5" x14ac:dyDescent="0.3">
      <c r="A17035">
        <v>1557540</v>
      </c>
      <c r="B17035">
        <f t="shared" si="798"/>
        <v>907.68399999999997</v>
      </c>
      <c r="C17035">
        <v>57.004085118750005</v>
      </c>
      <c r="D17035">
        <f t="shared" si="799"/>
        <v>0</v>
      </c>
      <c r="E17035" t="e">
        <f t="shared" si="800"/>
        <v>#NUM!</v>
      </c>
    </row>
    <row r="17036" spans="1:5" x14ac:dyDescent="0.3">
      <c r="A17036">
        <v>1557571</v>
      </c>
      <c r="B17036">
        <f t="shared" si="798"/>
        <v>907.71500000000003</v>
      </c>
      <c r="C17036">
        <v>57.001808325000006</v>
      </c>
      <c r="D17036">
        <f t="shared" si="799"/>
        <v>2.2767937499921231E-3</v>
      </c>
      <c r="E17036">
        <f t="shared" si="800"/>
        <v>-6.0849870757167288</v>
      </c>
    </row>
    <row r="17037" spans="1:5" x14ac:dyDescent="0.3">
      <c r="A17037">
        <v>1557602</v>
      </c>
      <c r="B17037">
        <f t="shared" si="798"/>
        <v>907.74599999999998</v>
      </c>
      <c r="C17037">
        <v>57.001808325000006</v>
      </c>
      <c r="D17037">
        <f t="shared" si="799"/>
        <v>2.2767937499921231E-3</v>
      </c>
      <c r="E17037">
        <f t="shared" si="800"/>
        <v>-6.0849870757167288</v>
      </c>
    </row>
    <row r="17038" spans="1:5" x14ac:dyDescent="0.3">
      <c r="A17038">
        <v>1557634</v>
      </c>
      <c r="B17038">
        <f t="shared" si="798"/>
        <v>907.77800000000002</v>
      </c>
      <c r="C17038">
        <v>57.001808325000006</v>
      </c>
      <c r="D17038">
        <f t="shared" si="799"/>
        <v>2.2767937499921231E-3</v>
      </c>
      <c r="E17038">
        <f t="shared" si="800"/>
        <v>-6.0849870757167288</v>
      </c>
    </row>
    <row r="17039" spans="1:5" x14ac:dyDescent="0.3">
      <c r="A17039">
        <v>1557665</v>
      </c>
      <c r="B17039">
        <f t="shared" si="798"/>
        <v>907.80899999999997</v>
      </c>
      <c r="C17039">
        <v>56.999531531250007</v>
      </c>
      <c r="D17039">
        <f t="shared" si="799"/>
        <v>4.5535874999913517E-3</v>
      </c>
      <c r="E17039">
        <f t="shared" si="800"/>
        <v>-5.3918398951552229</v>
      </c>
    </row>
    <row r="17040" spans="1:5" x14ac:dyDescent="0.3">
      <c r="A17040">
        <v>1557697</v>
      </c>
      <c r="B17040">
        <f t="shared" si="798"/>
        <v>907.84100000000001</v>
      </c>
      <c r="C17040">
        <v>57.006361912500005</v>
      </c>
      <c r="D17040">
        <f t="shared" si="799"/>
        <v>-2.276793750006334E-3</v>
      </c>
      <c r="E17040" t="e">
        <f t="shared" si="800"/>
        <v>#NUM!</v>
      </c>
    </row>
    <row r="17041" spans="1:5" x14ac:dyDescent="0.3">
      <c r="A17041">
        <v>1557728</v>
      </c>
      <c r="B17041">
        <f t="shared" si="798"/>
        <v>907.87199999999996</v>
      </c>
      <c r="C17041">
        <v>57.001808325000006</v>
      </c>
      <c r="D17041">
        <f t="shared" si="799"/>
        <v>2.2767937499921231E-3</v>
      </c>
      <c r="E17041">
        <f t="shared" si="800"/>
        <v>-6.0849870757167288</v>
      </c>
    </row>
    <row r="17042" spans="1:5" x14ac:dyDescent="0.3">
      <c r="A17042">
        <v>1557760</v>
      </c>
      <c r="B17042">
        <f t="shared" si="798"/>
        <v>907.904</v>
      </c>
      <c r="C17042">
        <v>57.004085118750005</v>
      </c>
      <c r="D17042">
        <f t="shared" si="799"/>
        <v>0</v>
      </c>
      <c r="E17042" t="e">
        <f t="shared" si="800"/>
        <v>#NUM!</v>
      </c>
    </row>
    <row r="17043" spans="1:5" x14ac:dyDescent="0.3">
      <c r="A17043">
        <v>1557791</v>
      </c>
      <c r="B17043">
        <f t="shared" si="798"/>
        <v>907.93499999999995</v>
      </c>
      <c r="C17043">
        <v>57.004085118750005</v>
      </c>
      <c r="D17043">
        <f t="shared" si="799"/>
        <v>0</v>
      </c>
      <c r="E17043" t="e">
        <f t="shared" si="800"/>
        <v>#NUM!</v>
      </c>
    </row>
    <row r="17044" spans="1:5" x14ac:dyDescent="0.3">
      <c r="A17044">
        <v>1557823</v>
      </c>
      <c r="B17044">
        <f t="shared" si="798"/>
        <v>907.96699999999998</v>
      </c>
      <c r="C17044">
        <v>56.999531531250007</v>
      </c>
      <c r="D17044">
        <f t="shared" si="799"/>
        <v>4.5535874999913517E-3</v>
      </c>
      <c r="E17044">
        <f t="shared" si="800"/>
        <v>-5.3918398951552229</v>
      </c>
    </row>
    <row r="17045" spans="1:5" x14ac:dyDescent="0.3">
      <c r="A17045">
        <v>1557854</v>
      </c>
      <c r="B17045">
        <f t="shared" si="798"/>
        <v>907.99800000000005</v>
      </c>
      <c r="C17045">
        <v>57.001808325000006</v>
      </c>
      <c r="D17045">
        <f t="shared" si="799"/>
        <v>2.2767937499921231E-3</v>
      </c>
      <c r="E17045">
        <f t="shared" si="800"/>
        <v>-6.0849870757167288</v>
      </c>
    </row>
    <row r="17046" spans="1:5" x14ac:dyDescent="0.3">
      <c r="A17046">
        <v>1557965</v>
      </c>
      <c r="B17046">
        <f t="shared" si="798"/>
        <v>908.10900000000004</v>
      </c>
      <c r="C17046">
        <v>57.001808325000006</v>
      </c>
      <c r="D17046">
        <f t="shared" si="799"/>
        <v>2.2767937499921231E-3</v>
      </c>
      <c r="E17046">
        <f t="shared" si="800"/>
        <v>-6.0849870757167288</v>
      </c>
    </row>
    <row r="17047" spans="1:5" x14ac:dyDescent="0.3">
      <c r="A17047">
        <v>1558096</v>
      </c>
      <c r="B17047">
        <f t="shared" si="798"/>
        <v>908.24</v>
      </c>
      <c r="C17047">
        <v>57.001808325000006</v>
      </c>
      <c r="D17047">
        <f t="shared" si="799"/>
        <v>2.2767937499921231E-3</v>
      </c>
      <c r="E17047">
        <f t="shared" si="800"/>
        <v>-6.0849870757167288</v>
      </c>
    </row>
    <row r="17048" spans="1:5" x14ac:dyDescent="0.3">
      <c r="A17048">
        <v>1558128</v>
      </c>
      <c r="B17048">
        <f t="shared" si="798"/>
        <v>908.27200000000005</v>
      </c>
      <c r="C17048">
        <v>56.999531531250007</v>
      </c>
      <c r="D17048">
        <f t="shared" si="799"/>
        <v>4.5535874999913517E-3</v>
      </c>
      <c r="E17048">
        <f t="shared" si="800"/>
        <v>-5.3918398951552229</v>
      </c>
    </row>
    <row r="17049" spans="1:5" x14ac:dyDescent="0.3">
      <c r="A17049">
        <v>1558160</v>
      </c>
      <c r="B17049">
        <f t="shared" si="798"/>
        <v>908.30399999999997</v>
      </c>
      <c r="C17049">
        <v>56.999531531250007</v>
      </c>
      <c r="D17049">
        <f t="shared" si="799"/>
        <v>4.5535874999913517E-3</v>
      </c>
      <c r="E17049">
        <f t="shared" si="800"/>
        <v>-5.3918398951552229</v>
      </c>
    </row>
    <row r="17050" spans="1:5" x14ac:dyDescent="0.3">
      <c r="A17050">
        <v>1558191</v>
      </c>
      <c r="B17050">
        <f t="shared" si="798"/>
        <v>908.33500000000004</v>
      </c>
      <c r="C17050">
        <v>57.001808325000006</v>
      </c>
      <c r="D17050">
        <f t="shared" si="799"/>
        <v>2.2767937499921231E-3</v>
      </c>
      <c r="E17050">
        <f t="shared" si="800"/>
        <v>-6.0849870757167288</v>
      </c>
    </row>
    <row r="17051" spans="1:5" x14ac:dyDescent="0.3">
      <c r="A17051">
        <v>1558222</v>
      </c>
      <c r="B17051">
        <f t="shared" si="798"/>
        <v>908.36599999999999</v>
      </c>
      <c r="C17051">
        <v>57.001808325000006</v>
      </c>
      <c r="D17051">
        <f t="shared" si="799"/>
        <v>2.2767937499921231E-3</v>
      </c>
      <c r="E17051">
        <f t="shared" si="800"/>
        <v>-6.0849870757167288</v>
      </c>
    </row>
    <row r="17052" spans="1:5" x14ac:dyDescent="0.3">
      <c r="A17052">
        <v>1558254</v>
      </c>
      <c r="B17052">
        <f t="shared" si="798"/>
        <v>908.39800000000002</v>
      </c>
      <c r="C17052">
        <v>56.999531531250007</v>
      </c>
      <c r="D17052">
        <f t="shared" si="799"/>
        <v>4.5535874999913517E-3</v>
      </c>
      <c r="E17052">
        <f t="shared" si="800"/>
        <v>-5.3918398951552229</v>
      </c>
    </row>
    <row r="17053" spans="1:5" x14ac:dyDescent="0.3">
      <c r="A17053">
        <v>1558285</v>
      </c>
      <c r="B17053">
        <f t="shared" si="798"/>
        <v>908.42899999999997</v>
      </c>
      <c r="C17053">
        <v>57.004085118750005</v>
      </c>
      <c r="D17053">
        <f t="shared" si="799"/>
        <v>0</v>
      </c>
      <c r="E17053" t="e">
        <f t="shared" si="800"/>
        <v>#NUM!</v>
      </c>
    </row>
    <row r="17054" spans="1:5" x14ac:dyDescent="0.3">
      <c r="A17054">
        <v>1558316</v>
      </c>
      <c r="B17054">
        <f t="shared" si="798"/>
        <v>908.46</v>
      </c>
      <c r="C17054">
        <v>57.004085118750005</v>
      </c>
      <c r="D17054">
        <f t="shared" si="799"/>
        <v>0</v>
      </c>
      <c r="E17054" t="e">
        <f t="shared" si="800"/>
        <v>#NUM!</v>
      </c>
    </row>
    <row r="17055" spans="1:5" x14ac:dyDescent="0.3">
      <c r="A17055">
        <v>1558348</v>
      </c>
      <c r="B17055">
        <f t="shared" si="798"/>
        <v>908.49199999999996</v>
      </c>
      <c r="C17055">
        <v>57.001808325000006</v>
      </c>
      <c r="D17055">
        <f t="shared" si="799"/>
        <v>2.2767937499921231E-3</v>
      </c>
      <c r="E17055">
        <f t="shared" si="800"/>
        <v>-6.0849870757167288</v>
      </c>
    </row>
    <row r="17056" spans="1:5" x14ac:dyDescent="0.3">
      <c r="A17056">
        <v>1558380</v>
      </c>
      <c r="B17056">
        <f t="shared" si="798"/>
        <v>908.524</v>
      </c>
      <c r="C17056">
        <v>57.004085118750005</v>
      </c>
      <c r="D17056">
        <f t="shared" si="799"/>
        <v>0</v>
      </c>
      <c r="E17056" t="e">
        <f t="shared" si="800"/>
        <v>#NUM!</v>
      </c>
    </row>
    <row r="17057" spans="1:5" x14ac:dyDescent="0.3">
      <c r="A17057">
        <v>1558411</v>
      </c>
      <c r="B17057">
        <f t="shared" si="798"/>
        <v>908.55499999999995</v>
      </c>
      <c r="C17057">
        <v>56.999531531250007</v>
      </c>
      <c r="D17057">
        <f t="shared" si="799"/>
        <v>4.5535874999913517E-3</v>
      </c>
      <c r="E17057">
        <f t="shared" si="800"/>
        <v>-5.3918398951552229</v>
      </c>
    </row>
    <row r="17058" spans="1:5" x14ac:dyDescent="0.3">
      <c r="A17058">
        <v>1558442</v>
      </c>
      <c r="B17058">
        <f t="shared" si="798"/>
        <v>908.58600000000001</v>
      </c>
      <c r="C17058">
        <v>56.997254737500008</v>
      </c>
      <c r="D17058">
        <f t="shared" si="799"/>
        <v>6.8303812499905803E-3</v>
      </c>
      <c r="E17058">
        <f t="shared" si="800"/>
        <v>-4.9863747870465387</v>
      </c>
    </row>
    <row r="17059" spans="1:5" x14ac:dyDescent="0.3">
      <c r="A17059">
        <v>1558474</v>
      </c>
      <c r="B17059">
        <f t="shared" si="798"/>
        <v>908.61800000000005</v>
      </c>
      <c r="C17059">
        <v>56.999531531250007</v>
      </c>
      <c r="D17059">
        <f t="shared" si="799"/>
        <v>4.5535874999913517E-3</v>
      </c>
      <c r="E17059">
        <f t="shared" si="800"/>
        <v>-5.3918398951552229</v>
      </c>
    </row>
    <row r="17060" spans="1:5" x14ac:dyDescent="0.3">
      <c r="A17060">
        <v>1558505</v>
      </c>
      <c r="B17060">
        <f t="shared" si="798"/>
        <v>908.649</v>
      </c>
      <c r="C17060">
        <v>57.001808325000006</v>
      </c>
      <c r="D17060">
        <f t="shared" si="799"/>
        <v>2.2767937499921231E-3</v>
      </c>
      <c r="E17060">
        <f t="shared" si="800"/>
        <v>-6.0849870757167288</v>
      </c>
    </row>
    <row r="17061" spans="1:5" x14ac:dyDescent="0.3">
      <c r="A17061">
        <v>1558536</v>
      </c>
      <c r="B17061">
        <f t="shared" si="798"/>
        <v>908.68</v>
      </c>
      <c r="C17061">
        <v>56.999531531250007</v>
      </c>
      <c r="D17061">
        <f t="shared" si="799"/>
        <v>4.5535874999913517E-3</v>
      </c>
      <c r="E17061">
        <f t="shared" si="800"/>
        <v>-5.3918398951552229</v>
      </c>
    </row>
    <row r="17062" spans="1:5" x14ac:dyDescent="0.3">
      <c r="A17062">
        <v>1558567</v>
      </c>
      <c r="B17062">
        <f t="shared" si="798"/>
        <v>908.71100000000001</v>
      </c>
      <c r="C17062">
        <v>57.001808325000006</v>
      </c>
      <c r="D17062">
        <f t="shared" si="799"/>
        <v>2.2767937499921231E-3</v>
      </c>
      <c r="E17062">
        <f t="shared" si="800"/>
        <v>-6.0849870757167288</v>
      </c>
    </row>
    <row r="17063" spans="1:5" x14ac:dyDescent="0.3">
      <c r="A17063">
        <v>1558599</v>
      </c>
      <c r="B17063">
        <f t="shared" si="798"/>
        <v>908.74300000000005</v>
      </c>
      <c r="C17063">
        <v>57.001808325000006</v>
      </c>
      <c r="D17063">
        <f t="shared" si="799"/>
        <v>2.2767937499921231E-3</v>
      </c>
      <c r="E17063">
        <f t="shared" si="800"/>
        <v>-6.0849870757167288</v>
      </c>
    </row>
    <row r="17064" spans="1:5" x14ac:dyDescent="0.3">
      <c r="A17064">
        <v>1558630</v>
      </c>
      <c r="B17064">
        <f t="shared" si="798"/>
        <v>908.774</v>
      </c>
      <c r="C17064">
        <v>56.999531531250007</v>
      </c>
      <c r="D17064">
        <f t="shared" si="799"/>
        <v>4.5535874999913517E-3</v>
      </c>
      <c r="E17064">
        <f t="shared" si="800"/>
        <v>-5.3918398951552229</v>
      </c>
    </row>
    <row r="17065" spans="1:5" x14ac:dyDescent="0.3">
      <c r="A17065">
        <v>1558662</v>
      </c>
      <c r="B17065">
        <f t="shared" si="798"/>
        <v>908.80600000000004</v>
      </c>
      <c r="C17065">
        <v>56.999531531250007</v>
      </c>
      <c r="D17065">
        <f t="shared" si="799"/>
        <v>4.5535874999913517E-3</v>
      </c>
      <c r="E17065">
        <f t="shared" si="800"/>
        <v>-5.3918398951552229</v>
      </c>
    </row>
    <row r="17066" spans="1:5" x14ac:dyDescent="0.3">
      <c r="A17066">
        <v>1558809</v>
      </c>
      <c r="B17066">
        <f t="shared" si="798"/>
        <v>908.95299999999997</v>
      </c>
      <c r="C17066">
        <v>56.999531531250007</v>
      </c>
      <c r="D17066">
        <f t="shared" si="799"/>
        <v>4.5535874999913517E-3</v>
      </c>
      <c r="E17066">
        <f t="shared" si="800"/>
        <v>-5.3918398951552229</v>
      </c>
    </row>
    <row r="17067" spans="1:5" x14ac:dyDescent="0.3">
      <c r="A17067">
        <v>1558941</v>
      </c>
      <c r="B17067">
        <f t="shared" si="798"/>
        <v>909.08500000000004</v>
      </c>
      <c r="C17067">
        <v>56.999531531250007</v>
      </c>
      <c r="D17067">
        <f t="shared" si="799"/>
        <v>4.5535874999913517E-3</v>
      </c>
      <c r="E17067">
        <f t="shared" si="800"/>
        <v>-5.3918398951552229</v>
      </c>
    </row>
    <row r="17068" spans="1:5" x14ac:dyDescent="0.3">
      <c r="A17068">
        <v>1558973</v>
      </c>
      <c r="B17068">
        <f t="shared" si="798"/>
        <v>909.11699999999996</v>
      </c>
      <c r="C17068">
        <v>57.001808325000006</v>
      </c>
      <c r="D17068">
        <f t="shared" si="799"/>
        <v>2.2767937499921231E-3</v>
      </c>
      <c r="E17068">
        <f t="shared" si="800"/>
        <v>-6.0849870757167288</v>
      </c>
    </row>
    <row r="17069" spans="1:5" x14ac:dyDescent="0.3">
      <c r="A17069">
        <v>1559004</v>
      </c>
      <c r="B17069">
        <f t="shared" si="798"/>
        <v>909.14800000000002</v>
      </c>
      <c r="C17069">
        <v>57.001808325000006</v>
      </c>
      <c r="D17069">
        <f t="shared" si="799"/>
        <v>2.2767937499921231E-3</v>
      </c>
      <c r="E17069">
        <f t="shared" si="800"/>
        <v>-6.0849870757167288</v>
      </c>
    </row>
    <row r="17070" spans="1:5" x14ac:dyDescent="0.3">
      <c r="A17070">
        <v>1559035</v>
      </c>
      <c r="B17070">
        <f t="shared" si="798"/>
        <v>909.17899999999997</v>
      </c>
      <c r="C17070">
        <v>56.999531531250007</v>
      </c>
      <c r="D17070">
        <f t="shared" si="799"/>
        <v>4.5535874999913517E-3</v>
      </c>
      <c r="E17070">
        <f t="shared" si="800"/>
        <v>-5.3918398951552229</v>
      </c>
    </row>
    <row r="17071" spans="1:5" x14ac:dyDescent="0.3">
      <c r="A17071">
        <v>1559067</v>
      </c>
      <c r="B17071">
        <f t="shared" si="798"/>
        <v>909.21100000000001</v>
      </c>
      <c r="C17071">
        <v>57.004085118750005</v>
      </c>
      <c r="D17071">
        <f t="shared" si="799"/>
        <v>0</v>
      </c>
      <c r="E17071" t="e">
        <f t="shared" si="800"/>
        <v>#NUM!</v>
      </c>
    </row>
    <row r="17072" spans="1:5" x14ac:dyDescent="0.3">
      <c r="A17072">
        <v>1559099</v>
      </c>
      <c r="B17072">
        <f t="shared" si="798"/>
        <v>909.24300000000005</v>
      </c>
      <c r="C17072">
        <v>56.997254737500008</v>
      </c>
      <c r="D17072">
        <f t="shared" si="799"/>
        <v>6.8303812499905803E-3</v>
      </c>
      <c r="E17072">
        <f t="shared" si="800"/>
        <v>-4.9863747870465387</v>
      </c>
    </row>
    <row r="17073" spans="1:5" x14ac:dyDescent="0.3">
      <c r="A17073">
        <v>1559130</v>
      </c>
      <c r="B17073">
        <f t="shared" si="798"/>
        <v>909.274</v>
      </c>
      <c r="C17073">
        <v>56.999531531250007</v>
      </c>
      <c r="D17073">
        <f t="shared" si="799"/>
        <v>4.5535874999913517E-3</v>
      </c>
      <c r="E17073">
        <f t="shared" si="800"/>
        <v>-5.3918398951552229</v>
      </c>
    </row>
    <row r="17074" spans="1:5" x14ac:dyDescent="0.3">
      <c r="A17074">
        <v>1559162</v>
      </c>
      <c r="B17074">
        <f t="shared" si="798"/>
        <v>909.30600000000004</v>
      </c>
      <c r="C17074">
        <v>56.999531531250007</v>
      </c>
      <c r="D17074">
        <f t="shared" si="799"/>
        <v>4.5535874999913517E-3</v>
      </c>
      <c r="E17074">
        <f t="shared" si="800"/>
        <v>-5.3918398951552229</v>
      </c>
    </row>
    <row r="17075" spans="1:5" x14ac:dyDescent="0.3">
      <c r="A17075">
        <v>1559193</v>
      </c>
      <c r="B17075">
        <f t="shared" si="798"/>
        <v>909.33699999999999</v>
      </c>
      <c r="C17075">
        <v>57.001808325000006</v>
      </c>
      <c r="D17075">
        <f t="shared" si="799"/>
        <v>2.2767937499921231E-3</v>
      </c>
      <c r="E17075">
        <f t="shared" si="800"/>
        <v>-6.0849870757167288</v>
      </c>
    </row>
    <row r="17076" spans="1:5" x14ac:dyDescent="0.3">
      <c r="A17076">
        <v>1559224</v>
      </c>
      <c r="B17076">
        <f t="shared" si="798"/>
        <v>909.36800000000005</v>
      </c>
      <c r="C17076">
        <v>56.997254737500008</v>
      </c>
      <c r="D17076">
        <f t="shared" si="799"/>
        <v>6.8303812499905803E-3</v>
      </c>
      <c r="E17076">
        <f t="shared" si="800"/>
        <v>-4.9863747870465387</v>
      </c>
    </row>
    <row r="17077" spans="1:5" x14ac:dyDescent="0.3">
      <c r="A17077">
        <v>1559256</v>
      </c>
      <c r="B17077">
        <f t="shared" si="798"/>
        <v>909.4</v>
      </c>
      <c r="C17077">
        <v>57.001808325000006</v>
      </c>
      <c r="D17077">
        <f t="shared" si="799"/>
        <v>2.2767937499921231E-3</v>
      </c>
      <c r="E17077">
        <f t="shared" si="800"/>
        <v>-6.0849870757167288</v>
      </c>
    </row>
    <row r="17078" spans="1:5" x14ac:dyDescent="0.3">
      <c r="A17078">
        <v>1559287</v>
      </c>
      <c r="B17078">
        <f t="shared" si="798"/>
        <v>909.43100000000004</v>
      </c>
      <c r="C17078">
        <v>56.999531531250007</v>
      </c>
      <c r="D17078">
        <f t="shared" si="799"/>
        <v>4.5535874999913517E-3</v>
      </c>
      <c r="E17078">
        <f t="shared" si="800"/>
        <v>-5.3918398951552229</v>
      </c>
    </row>
    <row r="17079" spans="1:5" x14ac:dyDescent="0.3">
      <c r="A17079">
        <v>1559319</v>
      </c>
      <c r="B17079">
        <f t="shared" si="798"/>
        <v>909.46299999999997</v>
      </c>
      <c r="C17079">
        <v>57.006361912500005</v>
      </c>
      <c r="D17079">
        <f t="shared" si="799"/>
        <v>-2.276793750006334E-3</v>
      </c>
      <c r="E17079" t="e">
        <f t="shared" si="800"/>
        <v>#NUM!</v>
      </c>
    </row>
    <row r="17080" spans="1:5" x14ac:dyDescent="0.3">
      <c r="A17080">
        <v>1559350</v>
      </c>
      <c r="B17080">
        <f t="shared" si="798"/>
        <v>909.49400000000003</v>
      </c>
      <c r="C17080">
        <v>57.004085118750005</v>
      </c>
      <c r="D17080">
        <f t="shared" si="799"/>
        <v>0</v>
      </c>
      <c r="E17080" t="e">
        <f t="shared" si="800"/>
        <v>#NUM!</v>
      </c>
    </row>
    <row r="17081" spans="1:5" x14ac:dyDescent="0.3">
      <c r="A17081">
        <v>1559381</v>
      </c>
      <c r="B17081">
        <f t="shared" si="798"/>
        <v>909.52499999999998</v>
      </c>
      <c r="C17081">
        <v>57.001808325000006</v>
      </c>
      <c r="D17081">
        <f t="shared" si="799"/>
        <v>2.2767937499921231E-3</v>
      </c>
      <c r="E17081">
        <f t="shared" si="800"/>
        <v>-6.0849870757167288</v>
      </c>
    </row>
    <row r="17082" spans="1:5" x14ac:dyDescent="0.3">
      <c r="A17082">
        <v>1559413</v>
      </c>
      <c r="B17082">
        <f t="shared" si="798"/>
        <v>909.55700000000002</v>
      </c>
      <c r="C17082">
        <v>56.999531531250007</v>
      </c>
      <c r="D17082">
        <f t="shared" si="799"/>
        <v>4.5535874999913517E-3</v>
      </c>
      <c r="E17082">
        <f t="shared" si="800"/>
        <v>-5.3918398951552229</v>
      </c>
    </row>
    <row r="17083" spans="1:5" x14ac:dyDescent="0.3">
      <c r="A17083">
        <v>1559444</v>
      </c>
      <c r="B17083">
        <f t="shared" si="798"/>
        <v>909.58799999999997</v>
      </c>
      <c r="C17083">
        <v>56.999531531250007</v>
      </c>
      <c r="D17083">
        <f t="shared" si="799"/>
        <v>4.5535874999913517E-3</v>
      </c>
      <c r="E17083">
        <f t="shared" si="800"/>
        <v>-5.3918398951552229</v>
      </c>
    </row>
    <row r="17084" spans="1:5" x14ac:dyDescent="0.3">
      <c r="A17084">
        <v>1559476</v>
      </c>
      <c r="B17084">
        <f t="shared" si="798"/>
        <v>909.62</v>
      </c>
      <c r="C17084">
        <v>56.999531531250007</v>
      </c>
      <c r="D17084">
        <f t="shared" si="799"/>
        <v>4.5535874999913517E-3</v>
      </c>
      <c r="E17084">
        <f t="shared" si="800"/>
        <v>-5.3918398951552229</v>
      </c>
    </row>
    <row r="17085" spans="1:5" x14ac:dyDescent="0.3">
      <c r="A17085">
        <v>1559507</v>
      </c>
      <c r="B17085">
        <f t="shared" si="798"/>
        <v>909.65099999999995</v>
      </c>
      <c r="C17085">
        <v>56.997254737500008</v>
      </c>
      <c r="D17085">
        <f t="shared" si="799"/>
        <v>6.8303812499905803E-3</v>
      </c>
      <c r="E17085">
        <f t="shared" si="800"/>
        <v>-4.9863747870465387</v>
      </c>
    </row>
    <row r="17086" spans="1:5" x14ac:dyDescent="0.3">
      <c r="A17086">
        <v>1559681</v>
      </c>
      <c r="B17086">
        <f t="shared" si="798"/>
        <v>909.82500000000005</v>
      </c>
      <c r="C17086">
        <v>57.004085118750005</v>
      </c>
      <c r="D17086">
        <f t="shared" si="799"/>
        <v>0</v>
      </c>
      <c r="E17086" t="e">
        <f t="shared" si="800"/>
        <v>#NUM!</v>
      </c>
    </row>
    <row r="17087" spans="1:5" x14ac:dyDescent="0.3">
      <c r="A17087">
        <v>1559811</v>
      </c>
      <c r="B17087">
        <f t="shared" si="798"/>
        <v>909.95500000000004</v>
      </c>
      <c r="C17087">
        <v>57.004085118750005</v>
      </c>
      <c r="D17087">
        <f t="shared" si="799"/>
        <v>0</v>
      </c>
      <c r="E17087" t="e">
        <f t="shared" si="800"/>
        <v>#NUM!</v>
      </c>
    </row>
    <row r="17088" spans="1:5" x14ac:dyDescent="0.3">
      <c r="A17088">
        <v>1559843</v>
      </c>
      <c r="B17088">
        <f t="shared" si="798"/>
        <v>909.98699999999997</v>
      </c>
      <c r="C17088">
        <v>57.001808325000006</v>
      </c>
      <c r="D17088">
        <f t="shared" si="799"/>
        <v>2.2767937499921231E-3</v>
      </c>
      <c r="E17088">
        <f t="shared" si="800"/>
        <v>-6.0849870757167288</v>
      </c>
    </row>
    <row r="17089" spans="1:5" x14ac:dyDescent="0.3">
      <c r="A17089">
        <v>1559875</v>
      </c>
      <c r="B17089">
        <f t="shared" si="798"/>
        <v>910.01900000000001</v>
      </c>
      <c r="C17089">
        <v>57.001808325000006</v>
      </c>
      <c r="D17089">
        <f t="shared" si="799"/>
        <v>2.2767937499921231E-3</v>
      </c>
      <c r="E17089">
        <f t="shared" si="800"/>
        <v>-6.0849870757167288</v>
      </c>
    </row>
    <row r="17090" spans="1:5" x14ac:dyDescent="0.3">
      <c r="A17090">
        <v>1559906</v>
      </c>
      <c r="B17090">
        <f t="shared" si="798"/>
        <v>910.05</v>
      </c>
      <c r="C17090">
        <v>57.001808325000006</v>
      </c>
      <c r="D17090">
        <f t="shared" si="799"/>
        <v>2.2767937499921231E-3</v>
      </c>
      <c r="E17090">
        <f t="shared" si="800"/>
        <v>-6.0849870757167288</v>
      </c>
    </row>
    <row r="17091" spans="1:5" x14ac:dyDescent="0.3">
      <c r="A17091">
        <v>1559937</v>
      </c>
      <c r="B17091">
        <f t="shared" ref="B17091:B17154" si="801">(A17091-$A$2)/1000</f>
        <v>910.08100000000002</v>
      </c>
      <c r="C17091">
        <v>57.001808325000006</v>
      </c>
      <c r="D17091">
        <f t="shared" ref="D17091:D17154" si="802">57.00408511875-C17091</f>
        <v>2.2767937499921231E-3</v>
      </c>
      <c r="E17091">
        <f t="shared" ref="E17091:E17154" si="803">LN(D17091)</f>
        <v>-6.0849870757167288</v>
      </c>
    </row>
    <row r="17092" spans="1:5" x14ac:dyDescent="0.3">
      <c r="A17092">
        <v>1559969</v>
      </c>
      <c r="B17092">
        <f t="shared" si="801"/>
        <v>910.11300000000006</v>
      </c>
      <c r="C17092">
        <v>57.001808325000006</v>
      </c>
      <c r="D17092">
        <f t="shared" si="802"/>
        <v>2.2767937499921231E-3</v>
      </c>
      <c r="E17092">
        <f t="shared" si="803"/>
        <v>-6.0849870757167288</v>
      </c>
    </row>
    <row r="17093" spans="1:5" x14ac:dyDescent="0.3">
      <c r="A17093">
        <v>1560000</v>
      </c>
      <c r="B17093">
        <f t="shared" si="801"/>
        <v>910.14400000000001</v>
      </c>
      <c r="C17093">
        <v>57.001808325000006</v>
      </c>
      <c r="D17093">
        <f t="shared" si="802"/>
        <v>2.2767937499921231E-3</v>
      </c>
      <c r="E17093">
        <f t="shared" si="803"/>
        <v>-6.0849870757167288</v>
      </c>
    </row>
    <row r="17094" spans="1:5" x14ac:dyDescent="0.3">
      <c r="A17094">
        <v>1560032</v>
      </c>
      <c r="B17094">
        <f t="shared" si="801"/>
        <v>910.17600000000004</v>
      </c>
      <c r="C17094">
        <v>57.004085118750005</v>
      </c>
      <c r="D17094">
        <f t="shared" si="802"/>
        <v>0</v>
      </c>
      <c r="E17094" t="e">
        <f t="shared" si="803"/>
        <v>#NUM!</v>
      </c>
    </row>
    <row r="17095" spans="1:5" x14ac:dyDescent="0.3">
      <c r="A17095">
        <v>1560063</v>
      </c>
      <c r="B17095">
        <f t="shared" si="801"/>
        <v>910.20699999999999</v>
      </c>
      <c r="C17095">
        <v>57.001808325000006</v>
      </c>
      <c r="D17095">
        <f t="shared" si="802"/>
        <v>2.2767937499921231E-3</v>
      </c>
      <c r="E17095">
        <f t="shared" si="803"/>
        <v>-6.0849870757167288</v>
      </c>
    </row>
    <row r="17096" spans="1:5" x14ac:dyDescent="0.3">
      <c r="A17096">
        <v>1560095</v>
      </c>
      <c r="B17096">
        <f t="shared" si="801"/>
        <v>910.23900000000003</v>
      </c>
      <c r="C17096">
        <v>57.001808325000006</v>
      </c>
      <c r="D17096">
        <f t="shared" si="802"/>
        <v>2.2767937499921231E-3</v>
      </c>
      <c r="E17096">
        <f t="shared" si="803"/>
        <v>-6.0849870757167288</v>
      </c>
    </row>
    <row r="17097" spans="1:5" x14ac:dyDescent="0.3">
      <c r="A17097">
        <v>1560126</v>
      </c>
      <c r="B17097">
        <f t="shared" si="801"/>
        <v>910.27</v>
      </c>
      <c r="C17097">
        <v>57.004085118750005</v>
      </c>
      <c r="D17097">
        <f t="shared" si="802"/>
        <v>0</v>
      </c>
      <c r="E17097" t="e">
        <f t="shared" si="803"/>
        <v>#NUM!</v>
      </c>
    </row>
    <row r="17098" spans="1:5" x14ac:dyDescent="0.3">
      <c r="A17098">
        <v>1560157</v>
      </c>
      <c r="B17098">
        <f t="shared" si="801"/>
        <v>910.30100000000004</v>
      </c>
      <c r="C17098">
        <v>56.999531531250007</v>
      </c>
      <c r="D17098">
        <f t="shared" si="802"/>
        <v>4.5535874999913517E-3</v>
      </c>
      <c r="E17098">
        <f t="shared" si="803"/>
        <v>-5.3918398951552229</v>
      </c>
    </row>
    <row r="17099" spans="1:5" x14ac:dyDescent="0.3">
      <c r="A17099">
        <v>1560189</v>
      </c>
      <c r="B17099">
        <f t="shared" si="801"/>
        <v>910.33299999999997</v>
      </c>
      <c r="C17099">
        <v>56.999531531250007</v>
      </c>
      <c r="D17099">
        <f t="shared" si="802"/>
        <v>4.5535874999913517E-3</v>
      </c>
      <c r="E17099">
        <f t="shared" si="803"/>
        <v>-5.3918398951552229</v>
      </c>
    </row>
    <row r="17100" spans="1:5" x14ac:dyDescent="0.3">
      <c r="A17100">
        <v>1560220</v>
      </c>
      <c r="B17100">
        <f t="shared" si="801"/>
        <v>910.36400000000003</v>
      </c>
      <c r="C17100">
        <v>57.001808325000006</v>
      </c>
      <c r="D17100">
        <f t="shared" si="802"/>
        <v>2.2767937499921231E-3</v>
      </c>
      <c r="E17100">
        <f t="shared" si="803"/>
        <v>-6.0849870757167288</v>
      </c>
    </row>
    <row r="17101" spans="1:5" x14ac:dyDescent="0.3">
      <c r="A17101">
        <v>1560252</v>
      </c>
      <c r="B17101">
        <f t="shared" si="801"/>
        <v>910.39599999999996</v>
      </c>
      <c r="C17101">
        <v>57.004085118750005</v>
      </c>
      <c r="D17101">
        <f t="shared" si="802"/>
        <v>0</v>
      </c>
      <c r="E17101" t="e">
        <f t="shared" si="803"/>
        <v>#NUM!</v>
      </c>
    </row>
    <row r="17102" spans="1:5" x14ac:dyDescent="0.3">
      <c r="A17102">
        <v>1560283</v>
      </c>
      <c r="B17102">
        <f t="shared" si="801"/>
        <v>910.42700000000002</v>
      </c>
      <c r="C17102">
        <v>56.997254737500008</v>
      </c>
      <c r="D17102">
        <f t="shared" si="802"/>
        <v>6.8303812499905803E-3</v>
      </c>
      <c r="E17102">
        <f t="shared" si="803"/>
        <v>-4.9863747870465387</v>
      </c>
    </row>
    <row r="17103" spans="1:5" x14ac:dyDescent="0.3">
      <c r="A17103">
        <v>1560315</v>
      </c>
      <c r="B17103">
        <f t="shared" si="801"/>
        <v>910.45899999999995</v>
      </c>
      <c r="C17103">
        <v>57.001808325000006</v>
      </c>
      <c r="D17103">
        <f t="shared" si="802"/>
        <v>2.2767937499921231E-3</v>
      </c>
      <c r="E17103">
        <f t="shared" si="803"/>
        <v>-6.0849870757167288</v>
      </c>
    </row>
    <row r="17104" spans="1:5" x14ac:dyDescent="0.3">
      <c r="A17104">
        <v>1560346</v>
      </c>
      <c r="B17104">
        <f t="shared" si="801"/>
        <v>910.49</v>
      </c>
      <c r="C17104">
        <v>57.006361912500005</v>
      </c>
      <c r="D17104">
        <f t="shared" si="802"/>
        <v>-2.276793750006334E-3</v>
      </c>
      <c r="E17104" t="e">
        <f t="shared" si="803"/>
        <v>#NUM!</v>
      </c>
    </row>
    <row r="17105" spans="1:5" x14ac:dyDescent="0.3">
      <c r="A17105">
        <v>1560377</v>
      </c>
      <c r="B17105">
        <f t="shared" si="801"/>
        <v>910.52099999999996</v>
      </c>
      <c r="C17105">
        <v>57.001808325000006</v>
      </c>
      <c r="D17105">
        <f t="shared" si="802"/>
        <v>2.2767937499921231E-3</v>
      </c>
      <c r="E17105">
        <f t="shared" si="803"/>
        <v>-6.0849870757167288</v>
      </c>
    </row>
    <row r="17106" spans="1:5" x14ac:dyDescent="0.3">
      <c r="A17106">
        <v>1563395</v>
      </c>
      <c r="B17106">
        <f t="shared" si="801"/>
        <v>913.53899999999999</v>
      </c>
      <c r="C17106">
        <v>56.999531531250007</v>
      </c>
      <c r="D17106">
        <f t="shared" si="802"/>
        <v>4.5535874999913517E-3</v>
      </c>
      <c r="E17106">
        <f t="shared" si="803"/>
        <v>-5.3918398951552229</v>
      </c>
    </row>
    <row r="17107" spans="1:5" x14ac:dyDescent="0.3">
      <c r="A17107">
        <v>1563526</v>
      </c>
      <c r="B17107">
        <f t="shared" si="801"/>
        <v>913.67</v>
      </c>
      <c r="C17107">
        <v>57.004085118750005</v>
      </c>
      <c r="D17107">
        <f t="shared" si="802"/>
        <v>0</v>
      </c>
      <c r="E17107" t="e">
        <f t="shared" si="803"/>
        <v>#NUM!</v>
      </c>
    </row>
    <row r="17108" spans="1:5" x14ac:dyDescent="0.3">
      <c r="A17108">
        <v>1563558</v>
      </c>
      <c r="B17108">
        <f t="shared" si="801"/>
        <v>913.702</v>
      </c>
      <c r="C17108">
        <v>56.997254737500008</v>
      </c>
      <c r="D17108">
        <f t="shared" si="802"/>
        <v>6.8303812499905803E-3</v>
      </c>
      <c r="E17108">
        <f t="shared" si="803"/>
        <v>-4.9863747870465387</v>
      </c>
    </row>
    <row r="17109" spans="1:5" x14ac:dyDescent="0.3">
      <c r="A17109">
        <v>1563589</v>
      </c>
      <c r="B17109">
        <f t="shared" si="801"/>
        <v>913.73299999999995</v>
      </c>
      <c r="C17109">
        <v>57.004085118750005</v>
      </c>
      <c r="D17109">
        <f t="shared" si="802"/>
        <v>0</v>
      </c>
      <c r="E17109" t="e">
        <f t="shared" si="803"/>
        <v>#NUM!</v>
      </c>
    </row>
    <row r="17110" spans="1:5" x14ac:dyDescent="0.3">
      <c r="A17110">
        <v>1563621</v>
      </c>
      <c r="B17110">
        <f t="shared" si="801"/>
        <v>913.76499999999999</v>
      </c>
      <c r="C17110">
        <v>57.001808325000006</v>
      </c>
      <c r="D17110">
        <f t="shared" si="802"/>
        <v>2.2767937499921231E-3</v>
      </c>
      <c r="E17110">
        <f t="shared" si="803"/>
        <v>-6.0849870757167288</v>
      </c>
    </row>
    <row r="17111" spans="1:5" x14ac:dyDescent="0.3">
      <c r="A17111">
        <v>1563652</v>
      </c>
      <c r="B17111">
        <f t="shared" si="801"/>
        <v>913.79600000000005</v>
      </c>
      <c r="C17111">
        <v>57.001808325000006</v>
      </c>
      <c r="D17111">
        <f t="shared" si="802"/>
        <v>2.2767937499921231E-3</v>
      </c>
      <c r="E17111">
        <f t="shared" si="803"/>
        <v>-6.0849870757167288</v>
      </c>
    </row>
    <row r="17112" spans="1:5" x14ac:dyDescent="0.3">
      <c r="A17112">
        <v>1563684</v>
      </c>
      <c r="B17112">
        <f t="shared" si="801"/>
        <v>913.82799999999997</v>
      </c>
      <c r="C17112">
        <v>56.999531531250007</v>
      </c>
      <c r="D17112">
        <f t="shared" si="802"/>
        <v>4.5535874999913517E-3</v>
      </c>
      <c r="E17112">
        <f t="shared" si="803"/>
        <v>-5.3918398951552229</v>
      </c>
    </row>
    <row r="17113" spans="1:5" x14ac:dyDescent="0.3">
      <c r="A17113">
        <v>1563715</v>
      </c>
      <c r="B17113">
        <f t="shared" si="801"/>
        <v>913.85900000000004</v>
      </c>
      <c r="C17113">
        <v>56.999531531250007</v>
      </c>
      <c r="D17113">
        <f t="shared" si="802"/>
        <v>4.5535874999913517E-3</v>
      </c>
      <c r="E17113">
        <f t="shared" si="803"/>
        <v>-5.3918398951552229</v>
      </c>
    </row>
    <row r="17114" spans="1:5" x14ac:dyDescent="0.3">
      <c r="A17114">
        <v>1563746</v>
      </c>
      <c r="B17114">
        <f t="shared" si="801"/>
        <v>913.89</v>
      </c>
      <c r="C17114">
        <v>57.001808325000006</v>
      </c>
      <c r="D17114">
        <f t="shared" si="802"/>
        <v>2.2767937499921231E-3</v>
      </c>
      <c r="E17114">
        <f t="shared" si="803"/>
        <v>-6.0849870757167288</v>
      </c>
    </row>
    <row r="17115" spans="1:5" x14ac:dyDescent="0.3">
      <c r="A17115">
        <v>1563778</v>
      </c>
      <c r="B17115">
        <f t="shared" si="801"/>
        <v>913.92200000000003</v>
      </c>
      <c r="C17115">
        <v>57.001808325000006</v>
      </c>
      <c r="D17115">
        <f t="shared" si="802"/>
        <v>2.2767937499921231E-3</v>
      </c>
      <c r="E17115">
        <f t="shared" si="803"/>
        <v>-6.0849870757167288</v>
      </c>
    </row>
    <row r="17116" spans="1:5" x14ac:dyDescent="0.3">
      <c r="A17116">
        <v>1563809</v>
      </c>
      <c r="B17116">
        <f t="shared" si="801"/>
        <v>913.95299999999997</v>
      </c>
      <c r="C17116">
        <v>56.999531531250007</v>
      </c>
      <c r="D17116">
        <f t="shared" si="802"/>
        <v>4.5535874999913517E-3</v>
      </c>
      <c r="E17116">
        <f t="shared" si="803"/>
        <v>-5.3918398951552229</v>
      </c>
    </row>
    <row r="17117" spans="1:5" x14ac:dyDescent="0.3">
      <c r="A17117">
        <v>1563841</v>
      </c>
      <c r="B17117">
        <f t="shared" si="801"/>
        <v>913.98500000000001</v>
      </c>
      <c r="C17117">
        <v>57.001808325000006</v>
      </c>
      <c r="D17117">
        <f t="shared" si="802"/>
        <v>2.2767937499921231E-3</v>
      </c>
      <c r="E17117">
        <f t="shared" si="803"/>
        <v>-6.0849870757167288</v>
      </c>
    </row>
    <row r="17118" spans="1:5" x14ac:dyDescent="0.3">
      <c r="A17118">
        <v>1563872</v>
      </c>
      <c r="B17118">
        <f t="shared" si="801"/>
        <v>914.01599999999996</v>
      </c>
      <c r="C17118">
        <v>57.004085118750005</v>
      </c>
      <c r="D17118">
        <f t="shared" si="802"/>
        <v>0</v>
      </c>
      <c r="E17118" t="e">
        <f t="shared" si="803"/>
        <v>#NUM!</v>
      </c>
    </row>
    <row r="17119" spans="1:5" x14ac:dyDescent="0.3">
      <c r="A17119">
        <v>1563904</v>
      </c>
      <c r="B17119">
        <f t="shared" si="801"/>
        <v>914.048</v>
      </c>
      <c r="C17119">
        <v>57.001808325000006</v>
      </c>
      <c r="D17119">
        <f t="shared" si="802"/>
        <v>2.2767937499921231E-3</v>
      </c>
      <c r="E17119">
        <f t="shared" si="803"/>
        <v>-6.0849870757167288</v>
      </c>
    </row>
    <row r="17120" spans="1:5" x14ac:dyDescent="0.3">
      <c r="A17120">
        <v>1563935</v>
      </c>
      <c r="B17120">
        <f t="shared" si="801"/>
        <v>914.07899999999995</v>
      </c>
      <c r="C17120">
        <v>57.001808325000006</v>
      </c>
      <c r="D17120">
        <f t="shared" si="802"/>
        <v>2.2767937499921231E-3</v>
      </c>
      <c r="E17120">
        <f t="shared" si="803"/>
        <v>-6.0849870757167288</v>
      </c>
    </row>
    <row r="17121" spans="1:5" x14ac:dyDescent="0.3">
      <c r="A17121">
        <v>1563967</v>
      </c>
      <c r="B17121">
        <f t="shared" si="801"/>
        <v>914.11099999999999</v>
      </c>
      <c r="C17121">
        <v>56.999531531250007</v>
      </c>
      <c r="D17121">
        <f t="shared" si="802"/>
        <v>4.5535874999913517E-3</v>
      </c>
      <c r="E17121">
        <f t="shared" si="803"/>
        <v>-5.3918398951552229</v>
      </c>
    </row>
    <row r="17122" spans="1:5" x14ac:dyDescent="0.3">
      <c r="A17122">
        <v>1563998</v>
      </c>
      <c r="B17122">
        <f t="shared" si="801"/>
        <v>914.14200000000005</v>
      </c>
      <c r="C17122">
        <v>56.999531531250007</v>
      </c>
      <c r="D17122">
        <f t="shared" si="802"/>
        <v>4.5535874999913517E-3</v>
      </c>
      <c r="E17122">
        <f t="shared" si="803"/>
        <v>-5.3918398951552229</v>
      </c>
    </row>
    <row r="17123" spans="1:5" x14ac:dyDescent="0.3">
      <c r="A17123">
        <v>1564029</v>
      </c>
      <c r="B17123">
        <f t="shared" si="801"/>
        <v>914.173</v>
      </c>
      <c r="C17123">
        <v>57.004085118750005</v>
      </c>
      <c r="D17123">
        <f t="shared" si="802"/>
        <v>0</v>
      </c>
      <c r="E17123" t="e">
        <f t="shared" si="803"/>
        <v>#NUM!</v>
      </c>
    </row>
    <row r="17124" spans="1:5" x14ac:dyDescent="0.3">
      <c r="A17124">
        <v>1564061</v>
      </c>
      <c r="B17124">
        <f t="shared" si="801"/>
        <v>914.20500000000004</v>
      </c>
      <c r="C17124">
        <v>56.999531531250007</v>
      </c>
      <c r="D17124">
        <f t="shared" si="802"/>
        <v>4.5535874999913517E-3</v>
      </c>
      <c r="E17124">
        <f t="shared" si="803"/>
        <v>-5.3918398951552229</v>
      </c>
    </row>
    <row r="17125" spans="1:5" x14ac:dyDescent="0.3">
      <c r="A17125">
        <v>1564092</v>
      </c>
      <c r="B17125">
        <f t="shared" si="801"/>
        <v>914.23599999999999</v>
      </c>
      <c r="C17125">
        <v>57.001808325000006</v>
      </c>
      <c r="D17125">
        <f t="shared" si="802"/>
        <v>2.2767937499921231E-3</v>
      </c>
      <c r="E17125">
        <f t="shared" si="803"/>
        <v>-6.0849870757167288</v>
      </c>
    </row>
    <row r="17126" spans="1:5" x14ac:dyDescent="0.3">
      <c r="A17126">
        <v>1564328</v>
      </c>
      <c r="B17126">
        <f t="shared" si="801"/>
        <v>914.47199999999998</v>
      </c>
      <c r="C17126">
        <v>56.999531531250007</v>
      </c>
      <c r="D17126">
        <f t="shared" si="802"/>
        <v>4.5535874999913517E-3</v>
      </c>
      <c r="E17126">
        <f t="shared" si="803"/>
        <v>-5.3918398951552229</v>
      </c>
    </row>
    <row r="17127" spans="1:5" x14ac:dyDescent="0.3">
      <c r="A17127">
        <v>1564458</v>
      </c>
      <c r="B17127">
        <f t="shared" si="801"/>
        <v>914.60199999999998</v>
      </c>
      <c r="C17127">
        <v>57.001808325000006</v>
      </c>
      <c r="D17127">
        <f t="shared" si="802"/>
        <v>2.2767937499921231E-3</v>
      </c>
      <c r="E17127">
        <f t="shared" si="803"/>
        <v>-6.0849870757167288</v>
      </c>
    </row>
    <row r="17128" spans="1:5" x14ac:dyDescent="0.3">
      <c r="A17128">
        <v>1564491</v>
      </c>
      <c r="B17128">
        <f t="shared" si="801"/>
        <v>914.63499999999999</v>
      </c>
      <c r="C17128">
        <v>56.999531531250007</v>
      </c>
      <c r="D17128">
        <f t="shared" si="802"/>
        <v>4.5535874999913517E-3</v>
      </c>
      <c r="E17128">
        <f t="shared" si="803"/>
        <v>-5.3918398951552229</v>
      </c>
    </row>
    <row r="17129" spans="1:5" x14ac:dyDescent="0.3">
      <c r="A17129">
        <v>1564522</v>
      </c>
      <c r="B17129">
        <f t="shared" si="801"/>
        <v>914.66600000000005</v>
      </c>
      <c r="C17129">
        <v>56.999531531250007</v>
      </c>
      <c r="D17129">
        <f t="shared" si="802"/>
        <v>4.5535874999913517E-3</v>
      </c>
      <c r="E17129">
        <f t="shared" si="803"/>
        <v>-5.3918398951552229</v>
      </c>
    </row>
    <row r="17130" spans="1:5" x14ac:dyDescent="0.3">
      <c r="A17130">
        <v>1564553</v>
      </c>
      <c r="B17130">
        <f t="shared" si="801"/>
        <v>914.697</v>
      </c>
      <c r="C17130">
        <v>57.001808325000006</v>
      </c>
      <c r="D17130">
        <f t="shared" si="802"/>
        <v>2.2767937499921231E-3</v>
      </c>
      <c r="E17130">
        <f t="shared" si="803"/>
        <v>-6.0849870757167288</v>
      </c>
    </row>
    <row r="17131" spans="1:5" x14ac:dyDescent="0.3">
      <c r="A17131">
        <v>1564585</v>
      </c>
      <c r="B17131">
        <f t="shared" si="801"/>
        <v>914.72900000000004</v>
      </c>
      <c r="C17131">
        <v>57.004085118750005</v>
      </c>
      <c r="D17131">
        <f t="shared" si="802"/>
        <v>0</v>
      </c>
      <c r="E17131" t="e">
        <f t="shared" si="803"/>
        <v>#NUM!</v>
      </c>
    </row>
    <row r="17132" spans="1:5" x14ac:dyDescent="0.3">
      <c r="A17132">
        <v>1564617</v>
      </c>
      <c r="B17132">
        <f t="shared" si="801"/>
        <v>914.76099999999997</v>
      </c>
      <c r="C17132">
        <v>56.999531531250007</v>
      </c>
      <c r="D17132">
        <f t="shared" si="802"/>
        <v>4.5535874999913517E-3</v>
      </c>
      <c r="E17132">
        <f t="shared" si="803"/>
        <v>-5.3918398951552229</v>
      </c>
    </row>
    <row r="17133" spans="1:5" x14ac:dyDescent="0.3">
      <c r="A17133">
        <v>1564648</v>
      </c>
      <c r="B17133">
        <f t="shared" si="801"/>
        <v>914.79200000000003</v>
      </c>
      <c r="C17133">
        <v>57.001808325000006</v>
      </c>
      <c r="D17133">
        <f t="shared" si="802"/>
        <v>2.2767937499921231E-3</v>
      </c>
      <c r="E17133">
        <f t="shared" si="803"/>
        <v>-6.0849870757167288</v>
      </c>
    </row>
    <row r="17134" spans="1:5" x14ac:dyDescent="0.3">
      <c r="A17134">
        <v>1564680</v>
      </c>
      <c r="B17134">
        <f t="shared" si="801"/>
        <v>914.82399999999996</v>
      </c>
      <c r="C17134">
        <v>57.004085118750005</v>
      </c>
      <c r="D17134">
        <f t="shared" si="802"/>
        <v>0</v>
      </c>
      <c r="E17134" t="e">
        <f t="shared" si="803"/>
        <v>#NUM!</v>
      </c>
    </row>
    <row r="17135" spans="1:5" x14ac:dyDescent="0.3">
      <c r="A17135">
        <v>1564711</v>
      </c>
      <c r="B17135">
        <f t="shared" si="801"/>
        <v>914.85500000000002</v>
      </c>
      <c r="C17135">
        <v>56.999531531250007</v>
      </c>
      <c r="D17135">
        <f t="shared" si="802"/>
        <v>4.5535874999913517E-3</v>
      </c>
      <c r="E17135">
        <f t="shared" si="803"/>
        <v>-5.3918398951552229</v>
      </c>
    </row>
    <row r="17136" spans="1:5" x14ac:dyDescent="0.3">
      <c r="A17136">
        <v>1564742</v>
      </c>
      <c r="B17136">
        <f t="shared" si="801"/>
        <v>914.88599999999997</v>
      </c>
      <c r="C17136">
        <v>57.001808325000006</v>
      </c>
      <c r="D17136">
        <f t="shared" si="802"/>
        <v>2.2767937499921231E-3</v>
      </c>
      <c r="E17136">
        <f t="shared" si="803"/>
        <v>-6.0849870757167288</v>
      </c>
    </row>
    <row r="17137" spans="1:5" x14ac:dyDescent="0.3">
      <c r="A17137">
        <v>1564773</v>
      </c>
      <c r="B17137">
        <f t="shared" si="801"/>
        <v>914.91700000000003</v>
      </c>
      <c r="C17137">
        <v>57.004085118750005</v>
      </c>
      <c r="D17137">
        <f t="shared" si="802"/>
        <v>0</v>
      </c>
      <c r="E17137" t="e">
        <f t="shared" si="803"/>
        <v>#NUM!</v>
      </c>
    </row>
    <row r="17138" spans="1:5" x14ac:dyDescent="0.3">
      <c r="A17138">
        <v>1564805</v>
      </c>
      <c r="B17138">
        <f t="shared" si="801"/>
        <v>914.94899999999996</v>
      </c>
      <c r="C17138">
        <v>56.999531531250007</v>
      </c>
      <c r="D17138">
        <f t="shared" si="802"/>
        <v>4.5535874999913517E-3</v>
      </c>
      <c r="E17138">
        <f t="shared" si="803"/>
        <v>-5.3918398951552229</v>
      </c>
    </row>
    <row r="17139" spans="1:5" x14ac:dyDescent="0.3">
      <c r="A17139">
        <v>1564836</v>
      </c>
      <c r="B17139">
        <f t="shared" si="801"/>
        <v>914.98</v>
      </c>
      <c r="C17139">
        <v>57.006361912500005</v>
      </c>
      <c r="D17139">
        <f t="shared" si="802"/>
        <v>-2.276793750006334E-3</v>
      </c>
      <c r="E17139" t="e">
        <f t="shared" si="803"/>
        <v>#NUM!</v>
      </c>
    </row>
    <row r="17140" spans="1:5" x14ac:dyDescent="0.3">
      <c r="A17140">
        <v>1564868</v>
      </c>
      <c r="B17140">
        <f t="shared" si="801"/>
        <v>915.01199999999994</v>
      </c>
      <c r="C17140">
        <v>56.999531531250007</v>
      </c>
      <c r="D17140">
        <f t="shared" si="802"/>
        <v>4.5535874999913517E-3</v>
      </c>
      <c r="E17140">
        <f t="shared" si="803"/>
        <v>-5.3918398951552229</v>
      </c>
    </row>
    <row r="17141" spans="1:5" x14ac:dyDescent="0.3">
      <c r="A17141">
        <v>1564900</v>
      </c>
      <c r="B17141">
        <f t="shared" si="801"/>
        <v>915.04399999999998</v>
      </c>
      <c r="C17141">
        <v>57.001808325000006</v>
      </c>
      <c r="D17141">
        <f t="shared" si="802"/>
        <v>2.2767937499921231E-3</v>
      </c>
      <c r="E17141">
        <f t="shared" si="803"/>
        <v>-6.0849870757167288</v>
      </c>
    </row>
    <row r="17142" spans="1:5" x14ac:dyDescent="0.3">
      <c r="A17142">
        <v>1564931</v>
      </c>
      <c r="B17142">
        <f t="shared" si="801"/>
        <v>915.07500000000005</v>
      </c>
      <c r="C17142">
        <v>57.001808325000006</v>
      </c>
      <c r="D17142">
        <f t="shared" si="802"/>
        <v>2.2767937499921231E-3</v>
      </c>
      <c r="E17142">
        <f t="shared" si="803"/>
        <v>-6.0849870757167288</v>
      </c>
    </row>
    <row r="17143" spans="1:5" x14ac:dyDescent="0.3">
      <c r="A17143">
        <v>1564962</v>
      </c>
      <c r="B17143">
        <f t="shared" si="801"/>
        <v>915.10599999999999</v>
      </c>
      <c r="C17143">
        <v>57.001808325000006</v>
      </c>
      <c r="D17143">
        <f t="shared" si="802"/>
        <v>2.2767937499921231E-3</v>
      </c>
      <c r="E17143">
        <f t="shared" si="803"/>
        <v>-6.0849870757167288</v>
      </c>
    </row>
    <row r="17144" spans="1:5" x14ac:dyDescent="0.3">
      <c r="A17144">
        <v>1564994</v>
      </c>
      <c r="B17144">
        <f t="shared" si="801"/>
        <v>915.13800000000003</v>
      </c>
      <c r="C17144">
        <v>57.004085118750005</v>
      </c>
      <c r="D17144">
        <f t="shared" si="802"/>
        <v>0</v>
      </c>
      <c r="E17144" t="e">
        <f t="shared" si="803"/>
        <v>#NUM!</v>
      </c>
    </row>
    <row r="17145" spans="1:5" x14ac:dyDescent="0.3">
      <c r="A17145">
        <v>1565025</v>
      </c>
      <c r="B17145">
        <f t="shared" si="801"/>
        <v>915.16899999999998</v>
      </c>
      <c r="C17145">
        <v>57.001808325000006</v>
      </c>
      <c r="D17145">
        <f t="shared" si="802"/>
        <v>2.2767937499921231E-3</v>
      </c>
      <c r="E17145">
        <f t="shared" si="803"/>
        <v>-6.0849870757167288</v>
      </c>
    </row>
    <row r="17146" spans="1:5" x14ac:dyDescent="0.3">
      <c r="A17146">
        <v>1565364</v>
      </c>
      <c r="B17146">
        <f t="shared" si="801"/>
        <v>915.50800000000004</v>
      </c>
      <c r="C17146">
        <v>56.999531531250007</v>
      </c>
      <c r="D17146">
        <f t="shared" si="802"/>
        <v>4.5535874999913517E-3</v>
      </c>
      <c r="E17146">
        <f t="shared" si="803"/>
        <v>-5.3918398951552229</v>
      </c>
    </row>
    <row r="17147" spans="1:5" x14ac:dyDescent="0.3">
      <c r="A17147">
        <v>1565495</v>
      </c>
      <c r="B17147">
        <f t="shared" si="801"/>
        <v>915.63900000000001</v>
      </c>
      <c r="C17147">
        <v>57.001808325000006</v>
      </c>
      <c r="D17147">
        <f t="shared" si="802"/>
        <v>2.2767937499921231E-3</v>
      </c>
      <c r="E17147">
        <f t="shared" si="803"/>
        <v>-6.0849870757167288</v>
      </c>
    </row>
    <row r="17148" spans="1:5" x14ac:dyDescent="0.3">
      <c r="A17148">
        <v>1565527</v>
      </c>
      <c r="B17148">
        <f t="shared" si="801"/>
        <v>915.67100000000005</v>
      </c>
      <c r="C17148">
        <v>57.001808325000006</v>
      </c>
      <c r="D17148">
        <f t="shared" si="802"/>
        <v>2.2767937499921231E-3</v>
      </c>
      <c r="E17148">
        <f t="shared" si="803"/>
        <v>-6.0849870757167288</v>
      </c>
    </row>
    <row r="17149" spans="1:5" x14ac:dyDescent="0.3">
      <c r="A17149">
        <v>1565558</v>
      </c>
      <c r="B17149">
        <f t="shared" si="801"/>
        <v>915.702</v>
      </c>
      <c r="C17149">
        <v>57.001808325000006</v>
      </c>
      <c r="D17149">
        <f t="shared" si="802"/>
        <v>2.2767937499921231E-3</v>
      </c>
      <c r="E17149">
        <f t="shared" si="803"/>
        <v>-6.0849870757167288</v>
      </c>
    </row>
    <row r="17150" spans="1:5" x14ac:dyDescent="0.3">
      <c r="A17150">
        <v>1565590</v>
      </c>
      <c r="B17150">
        <f t="shared" si="801"/>
        <v>915.73400000000004</v>
      </c>
      <c r="C17150">
        <v>56.999531531250007</v>
      </c>
      <c r="D17150">
        <f t="shared" si="802"/>
        <v>4.5535874999913517E-3</v>
      </c>
      <c r="E17150">
        <f t="shared" si="803"/>
        <v>-5.3918398951552229</v>
      </c>
    </row>
    <row r="17151" spans="1:5" x14ac:dyDescent="0.3">
      <c r="A17151">
        <v>1565622</v>
      </c>
      <c r="B17151">
        <f t="shared" si="801"/>
        <v>915.76599999999996</v>
      </c>
      <c r="C17151">
        <v>57.001808325000006</v>
      </c>
      <c r="D17151">
        <f t="shared" si="802"/>
        <v>2.2767937499921231E-3</v>
      </c>
      <c r="E17151">
        <f t="shared" si="803"/>
        <v>-6.0849870757167288</v>
      </c>
    </row>
    <row r="17152" spans="1:5" x14ac:dyDescent="0.3">
      <c r="A17152">
        <v>1565653</v>
      </c>
      <c r="B17152">
        <f t="shared" si="801"/>
        <v>915.79700000000003</v>
      </c>
      <c r="C17152">
        <v>57.001808325000006</v>
      </c>
      <c r="D17152">
        <f t="shared" si="802"/>
        <v>2.2767937499921231E-3</v>
      </c>
      <c r="E17152">
        <f t="shared" si="803"/>
        <v>-6.0849870757167288</v>
      </c>
    </row>
    <row r="17153" spans="1:5" x14ac:dyDescent="0.3">
      <c r="A17153">
        <v>1565684</v>
      </c>
      <c r="B17153">
        <f t="shared" si="801"/>
        <v>915.82799999999997</v>
      </c>
      <c r="C17153">
        <v>56.999531531250007</v>
      </c>
      <c r="D17153">
        <f t="shared" si="802"/>
        <v>4.5535874999913517E-3</v>
      </c>
      <c r="E17153">
        <f t="shared" si="803"/>
        <v>-5.3918398951552229</v>
      </c>
    </row>
    <row r="17154" spans="1:5" x14ac:dyDescent="0.3">
      <c r="A17154">
        <v>1565716</v>
      </c>
      <c r="B17154">
        <f t="shared" si="801"/>
        <v>915.86</v>
      </c>
      <c r="C17154">
        <v>56.999531531250007</v>
      </c>
      <c r="D17154">
        <f t="shared" si="802"/>
        <v>4.5535874999913517E-3</v>
      </c>
      <c r="E17154">
        <f t="shared" si="803"/>
        <v>-5.3918398951552229</v>
      </c>
    </row>
    <row r="17155" spans="1:5" x14ac:dyDescent="0.3">
      <c r="A17155">
        <v>1565747</v>
      </c>
      <c r="B17155">
        <f t="shared" ref="B17155:B17218" si="804">(A17155-$A$2)/1000</f>
        <v>915.89099999999996</v>
      </c>
      <c r="C17155">
        <v>57.001808325000006</v>
      </c>
      <c r="D17155">
        <f t="shared" ref="D17155:D17218" si="805">57.00408511875-C17155</f>
        <v>2.2767937499921231E-3</v>
      </c>
      <c r="E17155">
        <f t="shared" ref="E17155:E17218" si="806">LN(D17155)</f>
        <v>-6.0849870757167288</v>
      </c>
    </row>
    <row r="17156" spans="1:5" x14ac:dyDescent="0.3">
      <c r="A17156">
        <v>1565779</v>
      </c>
      <c r="B17156">
        <f t="shared" si="804"/>
        <v>915.923</v>
      </c>
      <c r="C17156">
        <v>57.004085118750005</v>
      </c>
      <c r="D17156">
        <f t="shared" si="805"/>
        <v>0</v>
      </c>
      <c r="E17156" t="e">
        <f t="shared" si="806"/>
        <v>#NUM!</v>
      </c>
    </row>
    <row r="17157" spans="1:5" x14ac:dyDescent="0.3">
      <c r="A17157">
        <v>1565810</v>
      </c>
      <c r="B17157">
        <f t="shared" si="804"/>
        <v>915.95399999999995</v>
      </c>
      <c r="C17157">
        <v>57.001808325000006</v>
      </c>
      <c r="D17157">
        <f t="shared" si="805"/>
        <v>2.2767937499921231E-3</v>
      </c>
      <c r="E17157">
        <f t="shared" si="806"/>
        <v>-6.0849870757167288</v>
      </c>
    </row>
    <row r="17158" spans="1:5" x14ac:dyDescent="0.3">
      <c r="A17158">
        <v>1565842</v>
      </c>
      <c r="B17158">
        <f t="shared" si="804"/>
        <v>915.98599999999999</v>
      </c>
      <c r="C17158">
        <v>57.001808325000006</v>
      </c>
      <c r="D17158">
        <f t="shared" si="805"/>
        <v>2.2767937499921231E-3</v>
      </c>
      <c r="E17158">
        <f t="shared" si="806"/>
        <v>-6.0849870757167288</v>
      </c>
    </row>
    <row r="17159" spans="1:5" x14ac:dyDescent="0.3">
      <c r="A17159">
        <v>1565873</v>
      </c>
      <c r="B17159">
        <f t="shared" si="804"/>
        <v>916.01700000000005</v>
      </c>
      <c r="C17159">
        <v>57.001808325000006</v>
      </c>
      <c r="D17159">
        <f t="shared" si="805"/>
        <v>2.2767937499921231E-3</v>
      </c>
      <c r="E17159">
        <f t="shared" si="806"/>
        <v>-6.0849870757167288</v>
      </c>
    </row>
    <row r="17160" spans="1:5" x14ac:dyDescent="0.3">
      <c r="A17160">
        <v>1565904</v>
      </c>
      <c r="B17160">
        <f t="shared" si="804"/>
        <v>916.048</v>
      </c>
      <c r="C17160">
        <v>57.001808325000006</v>
      </c>
      <c r="D17160">
        <f t="shared" si="805"/>
        <v>2.2767937499921231E-3</v>
      </c>
      <c r="E17160">
        <f t="shared" si="806"/>
        <v>-6.0849870757167288</v>
      </c>
    </row>
    <row r="17161" spans="1:5" x14ac:dyDescent="0.3">
      <c r="A17161">
        <v>1565936</v>
      </c>
      <c r="B17161">
        <f t="shared" si="804"/>
        <v>916.08</v>
      </c>
      <c r="C17161">
        <v>56.999531531250007</v>
      </c>
      <c r="D17161">
        <f t="shared" si="805"/>
        <v>4.5535874999913517E-3</v>
      </c>
      <c r="E17161">
        <f t="shared" si="806"/>
        <v>-5.3918398951552229</v>
      </c>
    </row>
    <row r="17162" spans="1:5" x14ac:dyDescent="0.3">
      <c r="A17162">
        <v>1565967</v>
      </c>
      <c r="B17162">
        <f t="shared" si="804"/>
        <v>916.11099999999999</v>
      </c>
      <c r="C17162">
        <v>56.999531531250007</v>
      </c>
      <c r="D17162">
        <f t="shared" si="805"/>
        <v>4.5535874999913517E-3</v>
      </c>
      <c r="E17162">
        <f t="shared" si="806"/>
        <v>-5.3918398951552229</v>
      </c>
    </row>
    <row r="17163" spans="1:5" x14ac:dyDescent="0.3">
      <c r="A17163">
        <v>1565998</v>
      </c>
      <c r="B17163">
        <f t="shared" si="804"/>
        <v>916.14200000000005</v>
      </c>
      <c r="C17163">
        <v>56.997254737500008</v>
      </c>
      <c r="D17163">
        <f t="shared" si="805"/>
        <v>6.8303812499905803E-3</v>
      </c>
      <c r="E17163">
        <f t="shared" si="806"/>
        <v>-4.9863747870465387</v>
      </c>
    </row>
    <row r="17164" spans="1:5" x14ac:dyDescent="0.3">
      <c r="A17164">
        <v>1566030</v>
      </c>
      <c r="B17164">
        <f t="shared" si="804"/>
        <v>916.17399999999998</v>
      </c>
      <c r="C17164">
        <v>56.999531531250007</v>
      </c>
      <c r="D17164">
        <f t="shared" si="805"/>
        <v>4.5535874999913517E-3</v>
      </c>
      <c r="E17164">
        <f t="shared" si="806"/>
        <v>-5.3918398951552229</v>
      </c>
    </row>
    <row r="17165" spans="1:5" x14ac:dyDescent="0.3">
      <c r="A17165">
        <v>1566061</v>
      </c>
      <c r="B17165">
        <f t="shared" si="804"/>
        <v>916.20500000000004</v>
      </c>
      <c r="C17165">
        <v>57.004085118750005</v>
      </c>
      <c r="D17165">
        <f t="shared" si="805"/>
        <v>0</v>
      </c>
      <c r="E17165" t="e">
        <f t="shared" si="806"/>
        <v>#NUM!</v>
      </c>
    </row>
    <row r="17166" spans="1:5" x14ac:dyDescent="0.3">
      <c r="A17166">
        <v>1566255</v>
      </c>
      <c r="B17166">
        <f t="shared" si="804"/>
        <v>916.399</v>
      </c>
      <c r="C17166">
        <v>56.999531531250007</v>
      </c>
      <c r="D17166">
        <f t="shared" si="805"/>
        <v>4.5535874999913517E-3</v>
      </c>
      <c r="E17166">
        <f t="shared" si="806"/>
        <v>-5.3918398951552229</v>
      </c>
    </row>
    <row r="17167" spans="1:5" x14ac:dyDescent="0.3">
      <c r="A17167">
        <v>1566385</v>
      </c>
      <c r="B17167">
        <f t="shared" si="804"/>
        <v>916.529</v>
      </c>
      <c r="C17167">
        <v>56.999531531250007</v>
      </c>
      <c r="D17167">
        <f t="shared" si="805"/>
        <v>4.5535874999913517E-3</v>
      </c>
      <c r="E17167">
        <f t="shared" si="806"/>
        <v>-5.3918398951552229</v>
      </c>
    </row>
    <row r="17168" spans="1:5" x14ac:dyDescent="0.3">
      <c r="A17168">
        <v>1566417</v>
      </c>
      <c r="B17168">
        <f t="shared" si="804"/>
        <v>916.56100000000004</v>
      </c>
      <c r="C17168">
        <v>56.999531531250007</v>
      </c>
      <c r="D17168">
        <f t="shared" si="805"/>
        <v>4.5535874999913517E-3</v>
      </c>
      <c r="E17168">
        <f t="shared" si="806"/>
        <v>-5.3918398951552229</v>
      </c>
    </row>
    <row r="17169" spans="1:5" x14ac:dyDescent="0.3">
      <c r="A17169">
        <v>1566449</v>
      </c>
      <c r="B17169">
        <f t="shared" si="804"/>
        <v>916.59299999999996</v>
      </c>
      <c r="C17169">
        <v>56.999531531250007</v>
      </c>
      <c r="D17169">
        <f t="shared" si="805"/>
        <v>4.5535874999913517E-3</v>
      </c>
      <c r="E17169">
        <f t="shared" si="806"/>
        <v>-5.3918398951552229</v>
      </c>
    </row>
    <row r="17170" spans="1:5" x14ac:dyDescent="0.3">
      <c r="A17170">
        <v>1566480</v>
      </c>
      <c r="B17170">
        <f t="shared" si="804"/>
        <v>916.62400000000002</v>
      </c>
      <c r="C17170">
        <v>57.001808325000006</v>
      </c>
      <c r="D17170">
        <f t="shared" si="805"/>
        <v>2.2767937499921231E-3</v>
      </c>
      <c r="E17170">
        <f t="shared" si="806"/>
        <v>-6.0849870757167288</v>
      </c>
    </row>
    <row r="17171" spans="1:5" x14ac:dyDescent="0.3">
      <c r="A17171">
        <v>1566511</v>
      </c>
      <c r="B17171">
        <f t="shared" si="804"/>
        <v>916.65499999999997</v>
      </c>
      <c r="C17171">
        <v>57.006361912500005</v>
      </c>
      <c r="D17171">
        <f t="shared" si="805"/>
        <v>-2.276793750006334E-3</v>
      </c>
      <c r="E17171" t="e">
        <f t="shared" si="806"/>
        <v>#NUM!</v>
      </c>
    </row>
    <row r="17172" spans="1:5" x14ac:dyDescent="0.3">
      <c r="A17172">
        <v>1566543</v>
      </c>
      <c r="B17172">
        <f t="shared" si="804"/>
        <v>916.68700000000001</v>
      </c>
      <c r="C17172">
        <v>57.001808325000006</v>
      </c>
      <c r="D17172">
        <f t="shared" si="805"/>
        <v>2.2767937499921231E-3</v>
      </c>
      <c r="E17172">
        <f t="shared" si="806"/>
        <v>-6.0849870757167288</v>
      </c>
    </row>
    <row r="17173" spans="1:5" x14ac:dyDescent="0.3">
      <c r="A17173">
        <v>1566574</v>
      </c>
      <c r="B17173">
        <f t="shared" si="804"/>
        <v>916.71799999999996</v>
      </c>
      <c r="C17173">
        <v>57.001808325000006</v>
      </c>
      <c r="D17173">
        <f t="shared" si="805"/>
        <v>2.2767937499921231E-3</v>
      </c>
      <c r="E17173">
        <f t="shared" si="806"/>
        <v>-6.0849870757167288</v>
      </c>
    </row>
    <row r="17174" spans="1:5" x14ac:dyDescent="0.3">
      <c r="A17174">
        <v>1566606</v>
      </c>
      <c r="B17174">
        <f t="shared" si="804"/>
        <v>916.75</v>
      </c>
      <c r="C17174">
        <v>57.001808325000006</v>
      </c>
      <c r="D17174">
        <f t="shared" si="805"/>
        <v>2.2767937499921231E-3</v>
      </c>
      <c r="E17174">
        <f t="shared" si="806"/>
        <v>-6.0849870757167288</v>
      </c>
    </row>
    <row r="17175" spans="1:5" x14ac:dyDescent="0.3">
      <c r="A17175">
        <v>1566637</v>
      </c>
      <c r="B17175">
        <f t="shared" si="804"/>
        <v>916.78099999999995</v>
      </c>
      <c r="C17175">
        <v>57.004085118750005</v>
      </c>
      <c r="D17175">
        <f t="shared" si="805"/>
        <v>0</v>
      </c>
      <c r="E17175" t="e">
        <f t="shared" si="806"/>
        <v>#NUM!</v>
      </c>
    </row>
    <row r="17176" spans="1:5" x14ac:dyDescent="0.3">
      <c r="A17176">
        <v>1566669</v>
      </c>
      <c r="B17176">
        <f t="shared" si="804"/>
        <v>916.81299999999999</v>
      </c>
      <c r="C17176">
        <v>56.997254737500008</v>
      </c>
      <c r="D17176">
        <f t="shared" si="805"/>
        <v>6.8303812499905803E-3</v>
      </c>
      <c r="E17176">
        <f t="shared" si="806"/>
        <v>-4.9863747870465387</v>
      </c>
    </row>
    <row r="17177" spans="1:5" x14ac:dyDescent="0.3">
      <c r="A17177">
        <v>1566700</v>
      </c>
      <c r="B17177">
        <f t="shared" si="804"/>
        <v>916.84400000000005</v>
      </c>
      <c r="C17177">
        <v>57.001808325000006</v>
      </c>
      <c r="D17177">
        <f t="shared" si="805"/>
        <v>2.2767937499921231E-3</v>
      </c>
      <c r="E17177">
        <f t="shared" si="806"/>
        <v>-6.0849870757167288</v>
      </c>
    </row>
    <row r="17178" spans="1:5" x14ac:dyDescent="0.3">
      <c r="A17178">
        <v>1566732</v>
      </c>
      <c r="B17178">
        <f t="shared" si="804"/>
        <v>916.87599999999998</v>
      </c>
      <c r="C17178">
        <v>56.999531531250007</v>
      </c>
      <c r="D17178">
        <f t="shared" si="805"/>
        <v>4.5535874999913517E-3</v>
      </c>
      <c r="E17178">
        <f t="shared" si="806"/>
        <v>-5.3918398951552229</v>
      </c>
    </row>
    <row r="17179" spans="1:5" x14ac:dyDescent="0.3">
      <c r="A17179">
        <v>1566763</v>
      </c>
      <c r="B17179">
        <f t="shared" si="804"/>
        <v>916.90700000000004</v>
      </c>
      <c r="C17179">
        <v>57.001808325000006</v>
      </c>
      <c r="D17179">
        <f t="shared" si="805"/>
        <v>2.2767937499921231E-3</v>
      </c>
      <c r="E17179">
        <f t="shared" si="806"/>
        <v>-6.0849870757167288</v>
      </c>
    </row>
    <row r="17180" spans="1:5" x14ac:dyDescent="0.3">
      <c r="A17180">
        <v>1566794</v>
      </c>
      <c r="B17180">
        <f t="shared" si="804"/>
        <v>916.93799999999999</v>
      </c>
      <c r="C17180">
        <v>57.001808325000006</v>
      </c>
      <c r="D17180">
        <f t="shared" si="805"/>
        <v>2.2767937499921231E-3</v>
      </c>
      <c r="E17180">
        <f t="shared" si="806"/>
        <v>-6.0849870757167288</v>
      </c>
    </row>
    <row r="17181" spans="1:5" x14ac:dyDescent="0.3">
      <c r="A17181">
        <v>1566825</v>
      </c>
      <c r="B17181">
        <f t="shared" si="804"/>
        <v>916.96900000000005</v>
      </c>
      <c r="C17181">
        <v>56.999531531250007</v>
      </c>
      <c r="D17181">
        <f t="shared" si="805"/>
        <v>4.5535874999913517E-3</v>
      </c>
      <c r="E17181">
        <f t="shared" si="806"/>
        <v>-5.3918398951552229</v>
      </c>
    </row>
    <row r="17182" spans="1:5" x14ac:dyDescent="0.3">
      <c r="A17182">
        <v>1566857</v>
      </c>
      <c r="B17182">
        <f t="shared" si="804"/>
        <v>917.00099999999998</v>
      </c>
      <c r="C17182">
        <v>56.999531531250007</v>
      </c>
      <c r="D17182">
        <f t="shared" si="805"/>
        <v>4.5535874999913517E-3</v>
      </c>
      <c r="E17182">
        <f t="shared" si="806"/>
        <v>-5.3918398951552229</v>
      </c>
    </row>
    <row r="17183" spans="1:5" x14ac:dyDescent="0.3">
      <c r="A17183">
        <v>1566889</v>
      </c>
      <c r="B17183">
        <f t="shared" si="804"/>
        <v>917.03300000000002</v>
      </c>
      <c r="C17183">
        <v>57.004085118750005</v>
      </c>
      <c r="D17183">
        <f t="shared" si="805"/>
        <v>0</v>
      </c>
      <c r="E17183" t="e">
        <f t="shared" si="806"/>
        <v>#NUM!</v>
      </c>
    </row>
    <row r="17184" spans="1:5" x14ac:dyDescent="0.3">
      <c r="A17184">
        <v>1566920</v>
      </c>
      <c r="B17184">
        <f t="shared" si="804"/>
        <v>917.06399999999996</v>
      </c>
      <c r="C17184">
        <v>56.999531531250007</v>
      </c>
      <c r="D17184">
        <f t="shared" si="805"/>
        <v>4.5535874999913517E-3</v>
      </c>
      <c r="E17184">
        <f t="shared" si="806"/>
        <v>-5.3918398951552229</v>
      </c>
    </row>
    <row r="17185" spans="1:5" x14ac:dyDescent="0.3">
      <c r="A17185">
        <v>1566952</v>
      </c>
      <c r="B17185">
        <f t="shared" si="804"/>
        <v>917.096</v>
      </c>
      <c r="C17185">
        <v>57.001808325000006</v>
      </c>
      <c r="D17185">
        <f t="shared" si="805"/>
        <v>2.2767937499921231E-3</v>
      </c>
      <c r="E17185">
        <f t="shared" si="806"/>
        <v>-6.0849870757167288</v>
      </c>
    </row>
    <row r="17186" spans="1:5" x14ac:dyDescent="0.3">
      <c r="A17186">
        <v>1567083</v>
      </c>
      <c r="B17186">
        <f t="shared" si="804"/>
        <v>917.22699999999998</v>
      </c>
      <c r="C17186">
        <v>56.999531531250007</v>
      </c>
      <c r="D17186">
        <f t="shared" si="805"/>
        <v>4.5535874999913517E-3</v>
      </c>
      <c r="E17186">
        <f t="shared" si="806"/>
        <v>-5.3918398951552229</v>
      </c>
    </row>
    <row r="17187" spans="1:5" x14ac:dyDescent="0.3">
      <c r="A17187">
        <v>1567213</v>
      </c>
      <c r="B17187">
        <f t="shared" si="804"/>
        <v>917.35699999999997</v>
      </c>
      <c r="C17187">
        <v>56.999531531250007</v>
      </c>
      <c r="D17187">
        <f t="shared" si="805"/>
        <v>4.5535874999913517E-3</v>
      </c>
      <c r="E17187">
        <f t="shared" si="806"/>
        <v>-5.3918398951552229</v>
      </c>
    </row>
    <row r="17188" spans="1:5" x14ac:dyDescent="0.3">
      <c r="A17188">
        <v>1567245</v>
      </c>
      <c r="B17188">
        <f t="shared" si="804"/>
        <v>917.38900000000001</v>
      </c>
      <c r="C17188">
        <v>57.001808325000006</v>
      </c>
      <c r="D17188">
        <f t="shared" si="805"/>
        <v>2.2767937499921231E-3</v>
      </c>
      <c r="E17188">
        <f t="shared" si="806"/>
        <v>-6.0849870757167288</v>
      </c>
    </row>
    <row r="17189" spans="1:5" x14ac:dyDescent="0.3">
      <c r="A17189">
        <v>1567277</v>
      </c>
      <c r="B17189">
        <f t="shared" si="804"/>
        <v>917.42100000000005</v>
      </c>
      <c r="C17189">
        <v>56.999531531250007</v>
      </c>
      <c r="D17189">
        <f t="shared" si="805"/>
        <v>4.5535874999913517E-3</v>
      </c>
      <c r="E17189">
        <f t="shared" si="806"/>
        <v>-5.3918398951552229</v>
      </c>
    </row>
    <row r="17190" spans="1:5" x14ac:dyDescent="0.3">
      <c r="A17190">
        <v>1567308</v>
      </c>
      <c r="B17190">
        <f t="shared" si="804"/>
        <v>917.452</v>
      </c>
      <c r="C17190">
        <v>57.001808325000006</v>
      </c>
      <c r="D17190">
        <f t="shared" si="805"/>
        <v>2.2767937499921231E-3</v>
      </c>
      <c r="E17190">
        <f t="shared" si="806"/>
        <v>-6.0849870757167288</v>
      </c>
    </row>
    <row r="17191" spans="1:5" x14ac:dyDescent="0.3">
      <c r="A17191">
        <v>1567339</v>
      </c>
      <c r="B17191">
        <f t="shared" si="804"/>
        <v>917.48299999999995</v>
      </c>
      <c r="C17191">
        <v>56.999531531250007</v>
      </c>
      <c r="D17191">
        <f t="shared" si="805"/>
        <v>4.5535874999913517E-3</v>
      </c>
      <c r="E17191">
        <f t="shared" si="806"/>
        <v>-5.3918398951552229</v>
      </c>
    </row>
    <row r="17192" spans="1:5" x14ac:dyDescent="0.3">
      <c r="A17192">
        <v>1567371</v>
      </c>
      <c r="B17192">
        <f t="shared" si="804"/>
        <v>917.51499999999999</v>
      </c>
      <c r="C17192">
        <v>56.999531531250007</v>
      </c>
      <c r="D17192">
        <f t="shared" si="805"/>
        <v>4.5535874999913517E-3</v>
      </c>
      <c r="E17192">
        <f t="shared" si="806"/>
        <v>-5.3918398951552229</v>
      </c>
    </row>
    <row r="17193" spans="1:5" x14ac:dyDescent="0.3">
      <c r="A17193">
        <v>1567402</v>
      </c>
      <c r="B17193">
        <f t="shared" si="804"/>
        <v>917.54600000000005</v>
      </c>
      <c r="C17193">
        <v>56.999531531250007</v>
      </c>
      <c r="D17193">
        <f t="shared" si="805"/>
        <v>4.5535874999913517E-3</v>
      </c>
      <c r="E17193">
        <f t="shared" si="806"/>
        <v>-5.3918398951552229</v>
      </c>
    </row>
    <row r="17194" spans="1:5" x14ac:dyDescent="0.3">
      <c r="A17194">
        <v>1567434</v>
      </c>
      <c r="B17194">
        <f t="shared" si="804"/>
        <v>917.57799999999997</v>
      </c>
      <c r="C17194">
        <v>57.004085118750005</v>
      </c>
      <c r="D17194">
        <f t="shared" si="805"/>
        <v>0</v>
      </c>
      <c r="E17194" t="e">
        <f t="shared" si="806"/>
        <v>#NUM!</v>
      </c>
    </row>
    <row r="17195" spans="1:5" x14ac:dyDescent="0.3">
      <c r="A17195">
        <v>1567465</v>
      </c>
      <c r="B17195">
        <f t="shared" si="804"/>
        <v>917.60900000000004</v>
      </c>
      <c r="C17195">
        <v>57.001808325000006</v>
      </c>
      <c r="D17195">
        <f t="shared" si="805"/>
        <v>2.2767937499921231E-3</v>
      </c>
      <c r="E17195">
        <f t="shared" si="806"/>
        <v>-6.0849870757167288</v>
      </c>
    </row>
    <row r="17196" spans="1:5" x14ac:dyDescent="0.3">
      <c r="A17196">
        <v>1567497</v>
      </c>
      <c r="B17196">
        <f t="shared" si="804"/>
        <v>917.64099999999996</v>
      </c>
      <c r="C17196">
        <v>57.001808325000006</v>
      </c>
      <c r="D17196">
        <f t="shared" si="805"/>
        <v>2.2767937499921231E-3</v>
      </c>
      <c r="E17196">
        <f t="shared" si="806"/>
        <v>-6.0849870757167288</v>
      </c>
    </row>
    <row r="17197" spans="1:5" x14ac:dyDescent="0.3">
      <c r="A17197">
        <v>1567528</v>
      </c>
      <c r="B17197">
        <f t="shared" si="804"/>
        <v>917.67200000000003</v>
      </c>
      <c r="C17197">
        <v>56.999531531250007</v>
      </c>
      <c r="D17197">
        <f t="shared" si="805"/>
        <v>4.5535874999913517E-3</v>
      </c>
      <c r="E17197">
        <f t="shared" si="806"/>
        <v>-5.3918398951552229</v>
      </c>
    </row>
    <row r="17198" spans="1:5" x14ac:dyDescent="0.3">
      <c r="A17198">
        <v>1567560</v>
      </c>
      <c r="B17198">
        <f t="shared" si="804"/>
        <v>917.70399999999995</v>
      </c>
      <c r="C17198">
        <v>57.001808325000006</v>
      </c>
      <c r="D17198">
        <f t="shared" si="805"/>
        <v>2.2767937499921231E-3</v>
      </c>
      <c r="E17198">
        <f t="shared" si="806"/>
        <v>-6.0849870757167288</v>
      </c>
    </row>
    <row r="17199" spans="1:5" x14ac:dyDescent="0.3">
      <c r="A17199">
        <v>1567591</v>
      </c>
      <c r="B17199">
        <f t="shared" si="804"/>
        <v>917.73500000000001</v>
      </c>
      <c r="C17199">
        <v>57.001808325000006</v>
      </c>
      <c r="D17199">
        <f t="shared" si="805"/>
        <v>2.2767937499921231E-3</v>
      </c>
      <c r="E17199">
        <f t="shared" si="806"/>
        <v>-6.0849870757167288</v>
      </c>
    </row>
    <row r="17200" spans="1:5" x14ac:dyDescent="0.3">
      <c r="A17200">
        <v>1567622</v>
      </c>
      <c r="B17200">
        <f t="shared" si="804"/>
        <v>917.76599999999996</v>
      </c>
      <c r="C17200">
        <v>57.001808325000006</v>
      </c>
      <c r="D17200">
        <f t="shared" si="805"/>
        <v>2.2767937499921231E-3</v>
      </c>
      <c r="E17200">
        <f t="shared" si="806"/>
        <v>-6.0849870757167288</v>
      </c>
    </row>
    <row r="17201" spans="1:5" x14ac:dyDescent="0.3">
      <c r="A17201">
        <v>1567654</v>
      </c>
      <c r="B17201">
        <f t="shared" si="804"/>
        <v>917.798</v>
      </c>
      <c r="C17201">
        <v>57.001808325000006</v>
      </c>
      <c r="D17201">
        <f t="shared" si="805"/>
        <v>2.2767937499921231E-3</v>
      </c>
      <c r="E17201">
        <f t="shared" si="806"/>
        <v>-6.0849870757167288</v>
      </c>
    </row>
    <row r="17202" spans="1:5" x14ac:dyDescent="0.3">
      <c r="A17202">
        <v>1567685</v>
      </c>
      <c r="B17202">
        <f t="shared" si="804"/>
        <v>917.82899999999995</v>
      </c>
      <c r="C17202">
        <v>57.001808325000006</v>
      </c>
      <c r="D17202">
        <f t="shared" si="805"/>
        <v>2.2767937499921231E-3</v>
      </c>
      <c r="E17202">
        <f t="shared" si="806"/>
        <v>-6.0849870757167288</v>
      </c>
    </row>
    <row r="17203" spans="1:5" x14ac:dyDescent="0.3">
      <c r="A17203">
        <v>1567716</v>
      </c>
      <c r="B17203">
        <f t="shared" si="804"/>
        <v>917.86</v>
      </c>
      <c r="C17203">
        <v>56.999531531250007</v>
      </c>
      <c r="D17203">
        <f t="shared" si="805"/>
        <v>4.5535874999913517E-3</v>
      </c>
      <c r="E17203">
        <f t="shared" si="806"/>
        <v>-5.3918398951552229</v>
      </c>
    </row>
    <row r="17204" spans="1:5" x14ac:dyDescent="0.3">
      <c r="A17204">
        <v>1567748</v>
      </c>
      <c r="B17204">
        <f t="shared" si="804"/>
        <v>917.89200000000005</v>
      </c>
      <c r="C17204">
        <v>57.004085118750005</v>
      </c>
      <c r="D17204">
        <f t="shared" si="805"/>
        <v>0</v>
      </c>
      <c r="E17204" t="e">
        <f t="shared" si="806"/>
        <v>#NUM!</v>
      </c>
    </row>
    <row r="17205" spans="1:5" x14ac:dyDescent="0.3">
      <c r="A17205">
        <v>1567779</v>
      </c>
      <c r="B17205">
        <f t="shared" si="804"/>
        <v>917.923</v>
      </c>
      <c r="C17205">
        <v>56.999531531250007</v>
      </c>
      <c r="D17205">
        <f t="shared" si="805"/>
        <v>4.5535874999913517E-3</v>
      </c>
      <c r="E17205">
        <f t="shared" si="806"/>
        <v>-5.3918398951552229</v>
      </c>
    </row>
    <row r="17206" spans="1:5" x14ac:dyDescent="0.3">
      <c r="A17206">
        <v>1567907</v>
      </c>
      <c r="B17206">
        <f t="shared" si="804"/>
        <v>918.05100000000004</v>
      </c>
      <c r="C17206">
        <v>56.999531531250007</v>
      </c>
      <c r="D17206">
        <f t="shared" si="805"/>
        <v>4.5535874999913517E-3</v>
      </c>
      <c r="E17206">
        <f t="shared" si="806"/>
        <v>-5.3918398951552229</v>
      </c>
    </row>
    <row r="17207" spans="1:5" x14ac:dyDescent="0.3">
      <c r="A17207">
        <v>1568037</v>
      </c>
      <c r="B17207">
        <f t="shared" si="804"/>
        <v>918.18100000000004</v>
      </c>
      <c r="C17207">
        <v>57.001808325000006</v>
      </c>
      <c r="D17207">
        <f t="shared" si="805"/>
        <v>2.2767937499921231E-3</v>
      </c>
      <c r="E17207">
        <f t="shared" si="806"/>
        <v>-6.0849870757167288</v>
      </c>
    </row>
    <row r="17208" spans="1:5" x14ac:dyDescent="0.3">
      <c r="A17208">
        <v>1568069</v>
      </c>
      <c r="B17208">
        <f t="shared" si="804"/>
        <v>918.21299999999997</v>
      </c>
      <c r="C17208">
        <v>57.001808325000006</v>
      </c>
      <c r="D17208">
        <f t="shared" si="805"/>
        <v>2.2767937499921231E-3</v>
      </c>
      <c r="E17208">
        <f t="shared" si="806"/>
        <v>-6.0849870757167288</v>
      </c>
    </row>
    <row r="17209" spans="1:5" x14ac:dyDescent="0.3">
      <c r="A17209">
        <v>1568101</v>
      </c>
      <c r="B17209">
        <f t="shared" si="804"/>
        <v>918.245</v>
      </c>
      <c r="C17209">
        <v>57.004085118750005</v>
      </c>
      <c r="D17209">
        <f t="shared" si="805"/>
        <v>0</v>
      </c>
      <c r="E17209" t="e">
        <f t="shared" si="806"/>
        <v>#NUM!</v>
      </c>
    </row>
    <row r="17210" spans="1:5" x14ac:dyDescent="0.3">
      <c r="A17210">
        <v>1568132</v>
      </c>
      <c r="B17210">
        <f t="shared" si="804"/>
        <v>918.27599999999995</v>
      </c>
      <c r="C17210">
        <v>56.999531531250007</v>
      </c>
      <c r="D17210">
        <f t="shared" si="805"/>
        <v>4.5535874999913517E-3</v>
      </c>
      <c r="E17210">
        <f t="shared" si="806"/>
        <v>-5.3918398951552229</v>
      </c>
    </row>
    <row r="17211" spans="1:5" x14ac:dyDescent="0.3">
      <c r="A17211">
        <v>1568164</v>
      </c>
      <c r="B17211">
        <f t="shared" si="804"/>
        <v>918.30799999999999</v>
      </c>
      <c r="C17211">
        <v>57.001808325000006</v>
      </c>
      <c r="D17211">
        <f t="shared" si="805"/>
        <v>2.2767937499921231E-3</v>
      </c>
      <c r="E17211">
        <f t="shared" si="806"/>
        <v>-6.0849870757167288</v>
      </c>
    </row>
    <row r="17212" spans="1:5" x14ac:dyDescent="0.3">
      <c r="A17212">
        <v>1568195</v>
      </c>
      <c r="B17212">
        <f t="shared" si="804"/>
        <v>918.33900000000006</v>
      </c>
      <c r="C17212">
        <v>57.004085118750005</v>
      </c>
      <c r="D17212">
        <f t="shared" si="805"/>
        <v>0</v>
      </c>
      <c r="E17212" t="e">
        <f t="shared" si="806"/>
        <v>#NUM!</v>
      </c>
    </row>
    <row r="17213" spans="1:5" x14ac:dyDescent="0.3">
      <c r="A17213">
        <v>1568227</v>
      </c>
      <c r="B17213">
        <f t="shared" si="804"/>
        <v>918.37099999999998</v>
      </c>
      <c r="C17213">
        <v>57.001808325000006</v>
      </c>
      <c r="D17213">
        <f t="shared" si="805"/>
        <v>2.2767937499921231E-3</v>
      </c>
      <c r="E17213">
        <f t="shared" si="806"/>
        <v>-6.0849870757167288</v>
      </c>
    </row>
    <row r="17214" spans="1:5" x14ac:dyDescent="0.3">
      <c r="A17214">
        <v>1568258</v>
      </c>
      <c r="B17214">
        <f t="shared" si="804"/>
        <v>918.40200000000004</v>
      </c>
      <c r="C17214">
        <v>57.001808325000006</v>
      </c>
      <c r="D17214">
        <f t="shared" si="805"/>
        <v>2.2767937499921231E-3</v>
      </c>
      <c r="E17214">
        <f t="shared" si="806"/>
        <v>-6.0849870757167288</v>
      </c>
    </row>
    <row r="17215" spans="1:5" x14ac:dyDescent="0.3">
      <c r="A17215">
        <v>1568290</v>
      </c>
      <c r="B17215">
        <f t="shared" si="804"/>
        <v>918.43399999999997</v>
      </c>
      <c r="C17215">
        <v>56.999531531250007</v>
      </c>
      <c r="D17215">
        <f t="shared" si="805"/>
        <v>4.5535874999913517E-3</v>
      </c>
      <c r="E17215">
        <f t="shared" si="806"/>
        <v>-5.3918398951552229</v>
      </c>
    </row>
    <row r="17216" spans="1:5" x14ac:dyDescent="0.3">
      <c r="A17216">
        <v>1568321</v>
      </c>
      <c r="B17216">
        <f t="shared" si="804"/>
        <v>918.46500000000003</v>
      </c>
      <c r="C17216">
        <v>57.001808325000006</v>
      </c>
      <c r="D17216">
        <f t="shared" si="805"/>
        <v>2.2767937499921231E-3</v>
      </c>
      <c r="E17216">
        <f t="shared" si="806"/>
        <v>-6.0849870757167288</v>
      </c>
    </row>
    <row r="17217" spans="1:5" x14ac:dyDescent="0.3">
      <c r="A17217">
        <v>1568352</v>
      </c>
      <c r="B17217">
        <f t="shared" si="804"/>
        <v>918.49599999999998</v>
      </c>
      <c r="C17217">
        <v>57.004085118750005</v>
      </c>
      <c r="D17217">
        <f t="shared" si="805"/>
        <v>0</v>
      </c>
      <c r="E17217" t="e">
        <f t="shared" si="806"/>
        <v>#NUM!</v>
      </c>
    </row>
    <row r="17218" spans="1:5" x14ac:dyDescent="0.3">
      <c r="A17218">
        <v>1568384</v>
      </c>
      <c r="B17218">
        <f t="shared" si="804"/>
        <v>918.52800000000002</v>
      </c>
      <c r="C17218">
        <v>57.001808325000006</v>
      </c>
      <c r="D17218">
        <f t="shared" si="805"/>
        <v>2.2767937499921231E-3</v>
      </c>
      <c r="E17218">
        <f t="shared" si="806"/>
        <v>-6.0849870757167288</v>
      </c>
    </row>
    <row r="17219" spans="1:5" x14ac:dyDescent="0.3">
      <c r="A17219">
        <v>1568415</v>
      </c>
      <c r="B17219">
        <f t="shared" ref="B17219:B17282" si="807">(A17219-$A$2)/1000</f>
        <v>918.55899999999997</v>
      </c>
      <c r="C17219">
        <v>57.001808325000006</v>
      </c>
      <c r="D17219">
        <f t="shared" ref="D17219:D17282" si="808">57.00408511875-C17219</f>
        <v>2.2767937499921231E-3</v>
      </c>
      <c r="E17219">
        <f t="shared" ref="E17219:E17282" si="809">LN(D17219)</f>
        <v>-6.0849870757167288</v>
      </c>
    </row>
    <row r="17220" spans="1:5" x14ac:dyDescent="0.3">
      <c r="A17220">
        <v>1568447</v>
      </c>
      <c r="B17220">
        <f t="shared" si="807"/>
        <v>918.59100000000001</v>
      </c>
      <c r="C17220">
        <v>56.999531531250007</v>
      </c>
      <c r="D17220">
        <f t="shared" si="808"/>
        <v>4.5535874999913517E-3</v>
      </c>
      <c r="E17220">
        <f t="shared" si="809"/>
        <v>-5.3918398951552229</v>
      </c>
    </row>
    <row r="17221" spans="1:5" x14ac:dyDescent="0.3">
      <c r="A17221">
        <v>1568478</v>
      </c>
      <c r="B17221">
        <f t="shared" si="807"/>
        <v>918.62199999999996</v>
      </c>
      <c r="C17221">
        <v>56.997254737500008</v>
      </c>
      <c r="D17221">
        <f t="shared" si="808"/>
        <v>6.8303812499905803E-3</v>
      </c>
      <c r="E17221">
        <f t="shared" si="809"/>
        <v>-4.9863747870465387</v>
      </c>
    </row>
    <row r="17222" spans="1:5" x14ac:dyDescent="0.3">
      <c r="A17222">
        <v>1568510</v>
      </c>
      <c r="B17222">
        <f t="shared" si="807"/>
        <v>918.654</v>
      </c>
      <c r="C17222">
        <v>57.001808325000006</v>
      </c>
      <c r="D17222">
        <f t="shared" si="808"/>
        <v>2.2767937499921231E-3</v>
      </c>
      <c r="E17222">
        <f t="shared" si="809"/>
        <v>-6.0849870757167288</v>
      </c>
    </row>
    <row r="17223" spans="1:5" x14ac:dyDescent="0.3">
      <c r="A17223">
        <v>1568541</v>
      </c>
      <c r="B17223">
        <f t="shared" si="807"/>
        <v>918.68499999999995</v>
      </c>
      <c r="C17223">
        <v>56.999531531250007</v>
      </c>
      <c r="D17223">
        <f t="shared" si="808"/>
        <v>4.5535874999913517E-3</v>
      </c>
      <c r="E17223">
        <f t="shared" si="809"/>
        <v>-5.3918398951552229</v>
      </c>
    </row>
    <row r="17224" spans="1:5" x14ac:dyDescent="0.3">
      <c r="A17224">
        <v>1568573</v>
      </c>
      <c r="B17224">
        <f t="shared" si="807"/>
        <v>918.71699999999998</v>
      </c>
      <c r="C17224">
        <v>57.001808325000006</v>
      </c>
      <c r="D17224">
        <f t="shared" si="808"/>
        <v>2.2767937499921231E-3</v>
      </c>
      <c r="E17224">
        <f t="shared" si="809"/>
        <v>-6.0849870757167288</v>
      </c>
    </row>
    <row r="17225" spans="1:5" x14ac:dyDescent="0.3">
      <c r="A17225">
        <v>1568604</v>
      </c>
      <c r="B17225">
        <f t="shared" si="807"/>
        <v>918.74800000000005</v>
      </c>
      <c r="C17225">
        <v>57.001808325000006</v>
      </c>
      <c r="D17225">
        <f t="shared" si="808"/>
        <v>2.2767937499921231E-3</v>
      </c>
      <c r="E17225">
        <f t="shared" si="809"/>
        <v>-6.0849870757167288</v>
      </c>
    </row>
    <row r="17226" spans="1:5" x14ac:dyDescent="0.3">
      <c r="A17226">
        <v>1568720</v>
      </c>
      <c r="B17226">
        <f t="shared" si="807"/>
        <v>918.86400000000003</v>
      </c>
      <c r="C17226">
        <v>57.001808325000006</v>
      </c>
      <c r="D17226">
        <f t="shared" si="808"/>
        <v>2.2767937499921231E-3</v>
      </c>
      <c r="E17226">
        <f t="shared" si="809"/>
        <v>-6.0849870757167288</v>
      </c>
    </row>
    <row r="17227" spans="1:5" x14ac:dyDescent="0.3">
      <c r="A17227">
        <v>1568849</v>
      </c>
      <c r="B17227">
        <f t="shared" si="807"/>
        <v>918.99300000000005</v>
      </c>
      <c r="C17227">
        <v>56.997254737500008</v>
      </c>
      <c r="D17227">
        <f t="shared" si="808"/>
        <v>6.8303812499905803E-3</v>
      </c>
      <c r="E17227">
        <f t="shared" si="809"/>
        <v>-4.9863747870465387</v>
      </c>
    </row>
    <row r="17228" spans="1:5" x14ac:dyDescent="0.3">
      <c r="A17228">
        <v>1568882</v>
      </c>
      <c r="B17228">
        <f t="shared" si="807"/>
        <v>919.02599999999995</v>
      </c>
      <c r="C17228">
        <v>57.001808325000006</v>
      </c>
      <c r="D17228">
        <f t="shared" si="808"/>
        <v>2.2767937499921231E-3</v>
      </c>
      <c r="E17228">
        <f t="shared" si="809"/>
        <v>-6.0849870757167288</v>
      </c>
    </row>
    <row r="17229" spans="1:5" x14ac:dyDescent="0.3">
      <c r="A17229">
        <v>1568913</v>
      </c>
      <c r="B17229">
        <f t="shared" si="807"/>
        <v>919.05700000000002</v>
      </c>
      <c r="C17229">
        <v>56.999531531250007</v>
      </c>
      <c r="D17229">
        <f t="shared" si="808"/>
        <v>4.5535874999913517E-3</v>
      </c>
      <c r="E17229">
        <f t="shared" si="809"/>
        <v>-5.3918398951552229</v>
      </c>
    </row>
    <row r="17230" spans="1:5" x14ac:dyDescent="0.3">
      <c r="A17230">
        <v>1568945</v>
      </c>
      <c r="B17230">
        <f t="shared" si="807"/>
        <v>919.08900000000006</v>
      </c>
      <c r="C17230">
        <v>56.999531531250007</v>
      </c>
      <c r="D17230">
        <f t="shared" si="808"/>
        <v>4.5535874999913517E-3</v>
      </c>
      <c r="E17230">
        <f t="shared" si="809"/>
        <v>-5.3918398951552229</v>
      </c>
    </row>
    <row r="17231" spans="1:5" x14ac:dyDescent="0.3">
      <c r="A17231">
        <v>1568976</v>
      </c>
      <c r="B17231">
        <f t="shared" si="807"/>
        <v>919.12</v>
      </c>
      <c r="C17231">
        <v>56.999531531250007</v>
      </c>
      <c r="D17231">
        <f t="shared" si="808"/>
        <v>4.5535874999913517E-3</v>
      </c>
      <c r="E17231">
        <f t="shared" si="809"/>
        <v>-5.3918398951552229</v>
      </c>
    </row>
    <row r="17232" spans="1:5" x14ac:dyDescent="0.3">
      <c r="A17232">
        <v>1569008</v>
      </c>
      <c r="B17232">
        <f t="shared" si="807"/>
        <v>919.15200000000004</v>
      </c>
      <c r="C17232">
        <v>57.001808325000006</v>
      </c>
      <c r="D17232">
        <f t="shared" si="808"/>
        <v>2.2767937499921231E-3</v>
      </c>
      <c r="E17232">
        <f t="shared" si="809"/>
        <v>-6.0849870757167288</v>
      </c>
    </row>
    <row r="17233" spans="1:5" x14ac:dyDescent="0.3">
      <c r="A17233">
        <v>1569039</v>
      </c>
      <c r="B17233">
        <f t="shared" si="807"/>
        <v>919.18299999999999</v>
      </c>
      <c r="C17233">
        <v>56.999531531250007</v>
      </c>
      <c r="D17233">
        <f t="shared" si="808"/>
        <v>4.5535874999913517E-3</v>
      </c>
      <c r="E17233">
        <f t="shared" si="809"/>
        <v>-5.3918398951552229</v>
      </c>
    </row>
    <row r="17234" spans="1:5" x14ac:dyDescent="0.3">
      <c r="A17234">
        <v>1569070</v>
      </c>
      <c r="B17234">
        <f t="shared" si="807"/>
        <v>919.21400000000006</v>
      </c>
      <c r="C17234">
        <v>56.997254737500008</v>
      </c>
      <c r="D17234">
        <f t="shared" si="808"/>
        <v>6.8303812499905803E-3</v>
      </c>
      <c r="E17234">
        <f t="shared" si="809"/>
        <v>-4.9863747870465387</v>
      </c>
    </row>
    <row r="17235" spans="1:5" x14ac:dyDescent="0.3">
      <c r="A17235">
        <v>1569102</v>
      </c>
      <c r="B17235">
        <f t="shared" si="807"/>
        <v>919.24599999999998</v>
      </c>
      <c r="C17235">
        <v>56.999531531250007</v>
      </c>
      <c r="D17235">
        <f t="shared" si="808"/>
        <v>4.5535874999913517E-3</v>
      </c>
      <c r="E17235">
        <f t="shared" si="809"/>
        <v>-5.3918398951552229</v>
      </c>
    </row>
    <row r="17236" spans="1:5" x14ac:dyDescent="0.3">
      <c r="A17236">
        <v>1569133</v>
      </c>
      <c r="B17236">
        <f t="shared" si="807"/>
        <v>919.27700000000004</v>
      </c>
      <c r="C17236">
        <v>57.001808325000006</v>
      </c>
      <c r="D17236">
        <f t="shared" si="808"/>
        <v>2.2767937499921231E-3</v>
      </c>
      <c r="E17236">
        <f t="shared" si="809"/>
        <v>-6.0849870757167288</v>
      </c>
    </row>
    <row r="17237" spans="1:5" x14ac:dyDescent="0.3">
      <c r="A17237">
        <v>1569165</v>
      </c>
      <c r="B17237">
        <f t="shared" si="807"/>
        <v>919.30899999999997</v>
      </c>
      <c r="C17237">
        <v>57.004085118750005</v>
      </c>
      <c r="D17237">
        <f t="shared" si="808"/>
        <v>0</v>
      </c>
      <c r="E17237" t="e">
        <f t="shared" si="809"/>
        <v>#NUM!</v>
      </c>
    </row>
    <row r="17238" spans="1:5" x14ac:dyDescent="0.3">
      <c r="A17238">
        <v>1569196</v>
      </c>
      <c r="B17238">
        <f t="shared" si="807"/>
        <v>919.34</v>
      </c>
      <c r="C17238">
        <v>57.004085118750005</v>
      </c>
      <c r="D17238">
        <f t="shared" si="808"/>
        <v>0</v>
      </c>
      <c r="E17238" t="e">
        <f t="shared" si="809"/>
        <v>#NUM!</v>
      </c>
    </row>
    <row r="17239" spans="1:5" x14ac:dyDescent="0.3">
      <c r="A17239">
        <v>1569228</v>
      </c>
      <c r="B17239">
        <f t="shared" si="807"/>
        <v>919.37199999999996</v>
      </c>
      <c r="C17239">
        <v>56.997254737500008</v>
      </c>
      <c r="D17239">
        <f t="shared" si="808"/>
        <v>6.8303812499905803E-3</v>
      </c>
      <c r="E17239">
        <f t="shared" si="809"/>
        <v>-4.9863747870465387</v>
      </c>
    </row>
    <row r="17240" spans="1:5" x14ac:dyDescent="0.3">
      <c r="A17240">
        <v>1569259</v>
      </c>
      <c r="B17240">
        <f t="shared" si="807"/>
        <v>919.40300000000002</v>
      </c>
      <c r="C17240">
        <v>56.999531531250007</v>
      </c>
      <c r="D17240">
        <f t="shared" si="808"/>
        <v>4.5535874999913517E-3</v>
      </c>
      <c r="E17240">
        <f t="shared" si="809"/>
        <v>-5.3918398951552229</v>
      </c>
    </row>
    <row r="17241" spans="1:5" x14ac:dyDescent="0.3">
      <c r="A17241">
        <v>1569291</v>
      </c>
      <c r="B17241">
        <f t="shared" si="807"/>
        <v>919.43499999999995</v>
      </c>
      <c r="C17241">
        <v>56.997254737500008</v>
      </c>
      <c r="D17241">
        <f t="shared" si="808"/>
        <v>6.8303812499905803E-3</v>
      </c>
      <c r="E17241">
        <f t="shared" si="809"/>
        <v>-4.9863747870465387</v>
      </c>
    </row>
    <row r="17242" spans="1:5" x14ac:dyDescent="0.3">
      <c r="A17242">
        <v>1569322</v>
      </c>
      <c r="B17242">
        <f t="shared" si="807"/>
        <v>919.46600000000001</v>
      </c>
      <c r="C17242">
        <v>57.001808325000006</v>
      </c>
      <c r="D17242">
        <f t="shared" si="808"/>
        <v>2.2767937499921231E-3</v>
      </c>
      <c r="E17242">
        <f t="shared" si="809"/>
        <v>-6.0849870757167288</v>
      </c>
    </row>
    <row r="17243" spans="1:5" x14ac:dyDescent="0.3">
      <c r="A17243">
        <v>1569353</v>
      </c>
      <c r="B17243">
        <f t="shared" si="807"/>
        <v>919.49699999999996</v>
      </c>
      <c r="C17243">
        <v>57.004085118750005</v>
      </c>
      <c r="D17243">
        <f t="shared" si="808"/>
        <v>0</v>
      </c>
      <c r="E17243" t="e">
        <f t="shared" si="809"/>
        <v>#NUM!</v>
      </c>
    </row>
    <row r="17244" spans="1:5" x14ac:dyDescent="0.3">
      <c r="A17244">
        <v>1569384</v>
      </c>
      <c r="B17244">
        <f t="shared" si="807"/>
        <v>919.52800000000002</v>
      </c>
      <c r="C17244">
        <v>57.004085118750005</v>
      </c>
      <c r="D17244">
        <f t="shared" si="808"/>
        <v>0</v>
      </c>
      <c r="E17244" t="e">
        <f t="shared" si="809"/>
        <v>#NUM!</v>
      </c>
    </row>
    <row r="17245" spans="1:5" x14ac:dyDescent="0.3">
      <c r="A17245">
        <v>1569416</v>
      </c>
      <c r="B17245">
        <f t="shared" si="807"/>
        <v>919.56</v>
      </c>
      <c r="C17245">
        <v>56.999531531250007</v>
      </c>
      <c r="D17245">
        <f t="shared" si="808"/>
        <v>4.5535874999913517E-3</v>
      </c>
      <c r="E17245">
        <f t="shared" si="809"/>
        <v>-5.3918398951552229</v>
      </c>
    </row>
    <row r="17246" spans="1:5" x14ac:dyDescent="0.3">
      <c r="A17246">
        <v>1569544</v>
      </c>
      <c r="B17246">
        <f t="shared" si="807"/>
        <v>919.68799999999999</v>
      </c>
      <c r="C17246">
        <v>57.001808325000006</v>
      </c>
      <c r="D17246">
        <f t="shared" si="808"/>
        <v>2.2767937499921231E-3</v>
      </c>
      <c r="E17246">
        <f t="shared" si="809"/>
        <v>-6.0849870757167288</v>
      </c>
    </row>
    <row r="17247" spans="1:5" x14ac:dyDescent="0.3">
      <c r="A17247">
        <v>1569674</v>
      </c>
      <c r="B17247">
        <f t="shared" si="807"/>
        <v>919.81799999999998</v>
      </c>
      <c r="C17247">
        <v>56.999531531250007</v>
      </c>
      <c r="D17247">
        <f t="shared" si="808"/>
        <v>4.5535874999913517E-3</v>
      </c>
      <c r="E17247">
        <f t="shared" si="809"/>
        <v>-5.3918398951552229</v>
      </c>
    </row>
    <row r="17248" spans="1:5" x14ac:dyDescent="0.3">
      <c r="A17248">
        <v>1569706</v>
      </c>
      <c r="B17248">
        <f t="shared" si="807"/>
        <v>919.85</v>
      </c>
      <c r="C17248">
        <v>57.001808325000006</v>
      </c>
      <c r="D17248">
        <f t="shared" si="808"/>
        <v>2.2767937499921231E-3</v>
      </c>
      <c r="E17248">
        <f t="shared" si="809"/>
        <v>-6.0849870757167288</v>
      </c>
    </row>
    <row r="17249" spans="1:5" x14ac:dyDescent="0.3">
      <c r="A17249">
        <v>1569738</v>
      </c>
      <c r="B17249">
        <f t="shared" si="807"/>
        <v>919.88199999999995</v>
      </c>
      <c r="C17249">
        <v>57.004085118750005</v>
      </c>
      <c r="D17249">
        <f t="shared" si="808"/>
        <v>0</v>
      </c>
      <c r="E17249" t="e">
        <f t="shared" si="809"/>
        <v>#NUM!</v>
      </c>
    </row>
    <row r="17250" spans="1:5" x14ac:dyDescent="0.3">
      <c r="A17250">
        <v>1569769</v>
      </c>
      <c r="B17250">
        <f t="shared" si="807"/>
        <v>919.91300000000001</v>
      </c>
      <c r="C17250">
        <v>56.999531531250007</v>
      </c>
      <c r="D17250">
        <f t="shared" si="808"/>
        <v>4.5535874999913517E-3</v>
      </c>
      <c r="E17250">
        <f t="shared" si="809"/>
        <v>-5.3918398951552229</v>
      </c>
    </row>
    <row r="17251" spans="1:5" x14ac:dyDescent="0.3">
      <c r="A17251">
        <v>1569801</v>
      </c>
      <c r="B17251">
        <f t="shared" si="807"/>
        <v>919.94500000000005</v>
      </c>
      <c r="C17251">
        <v>57.001808325000006</v>
      </c>
      <c r="D17251">
        <f t="shared" si="808"/>
        <v>2.2767937499921231E-3</v>
      </c>
      <c r="E17251">
        <f t="shared" si="809"/>
        <v>-6.0849870757167288</v>
      </c>
    </row>
    <row r="17252" spans="1:5" x14ac:dyDescent="0.3">
      <c r="A17252">
        <v>1569832</v>
      </c>
      <c r="B17252">
        <f t="shared" si="807"/>
        <v>919.976</v>
      </c>
      <c r="C17252">
        <v>56.999531531250007</v>
      </c>
      <c r="D17252">
        <f t="shared" si="808"/>
        <v>4.5535874999913517E-3</v>
      </c>
      <c r="E17252">
        <f t="shared" si="809"/>
        <v>-5.3918398951552229</v>
      </c>
    </row>
    <row r="17253" spans="1:5" x14ac:dyDescent="0.3">
      <c r="A17253">
        <v>1569864</v>
      </c>
      <c r="B17253">
        <f t="shared" si="807"/>
        <v>920.00800000000004</v>
      </c>
      <c r="C17253">
        <v>57.001808325000006</v>
      </c>
      <c r="D17253">
        <f t="shared" si="808"/>
        <v>2.2767937499921231E-3</v>
      </c>
      <c r="E17253">
        <f t="shared" si="809"/>
        <v>-6.0849870757167288</v>
      </c>
    </row>
    <row r="17254" spans="1:5" x14ac:dyDescent="0.3">
      <c r="A17254">
        <v>1569895</v>
      </c>
      <c r="B17254">
        <f t="shared" si="807"/>
        <v>920.03899999999999</v>
      </c>
      <c r="C17254">
        <v>57.001808325000006</v>
      </c>
      <c r="D17254">
        <f t="shared" si="808"/>
        <v>2.2767937499921231E-3</v>
      </c>
      <c r="E17254">
        <f t="shared" si="809"/>
        <v>-6.0849870757167288</v>
      </c>
    </row>
    <row r="17255" spans="1:5" x14ac:dyDescent="0.3">
      <c r="A17255">
        <v>1569927</v>
      </c>
      <c r="B17255">
        <f t="shared" si="807"/>
        <v>920.07100000000003</v>
      </c>
      <c r="C17255">
        <v>57.001808325000006</v>
      </c>
      <c r="D17255">
        <f t="shared" si="808"/>
        <v>2.2767937499921231E-3</v>
      </c>
      <c r="E17255">
        <f t="shared" si="809"/>
        <v>-6.0849870757167288</v>
      </c>
    </row>
    <row r="17256" spans="1:5" x14ac:dyDescent="0.3">
      <c r="A17256">
        <v>1569958</v>
      </c>
      <c r="B17256">
        <f t="shared" si="807"/>
        <v>920.10199999999998</v>
      </c>
      <c r="C17256">
        <v>56.999531531250007</v>
      </c>
      <c r="D17256">
        <f t="shared" si="808"/>
        <v>4.5535874999913517E-3</v>
      </c>
      <c r="E17256">
        <f t="shared" si="809"/>
        <v>-5.3918398951552229</v>
      </c>
    </row>
    <row r="17257" spans="1:5" x14ac:dyDescent="0.3">
      <c r="A17257">
        <v>1569990</v>
      </c>
      <c r="B17257">
        <f t="shared" si="807"/>
        <v>920.13400000000001</v>
      </c>
      <c r="C17257">
        <v>56.999531531250007</v>
      </c>
      <c r="D17257">
        <f t="shared" si="808"/>
        <v>4.5535874999913517E-3</v>
      </c>
      <c r="E17257">
        <f t="shared" si="809"/>
        <v>-5.3918398951552229</v>
      </c>
    </row>
    <row r="17258" spans="1:5" x14ac:dyDescent="0.3">
      <c r="A17258">
        <v>1570021</v>
      </c>
      <c r="B17258">
        <f t="shared" si="807"/>
        <v>920.16499999999996</v>
      </c>
      <c r="C17258">
        <v>57.004085118750005</v>
      </c>
      <c r="D17258">
        <f t="shared" si="808"/>
        <v>0</v>
      </c>
      <c r="E17258" t="e">
        <f t="shared" si="809"/>
        <v>#NUM!</v>
      </c>
    </row>
    <row r="17259" spans="1:5" x14ac:dyDescent="0.3">
      <c r="A17259">
        <v>1570053</v>
      </c>
      <c r="B17259">
        <f t="shared" si="807"/>
        <v>920.197</v>
      </c>
      <c r="C17259">
        <v>57.001808325000006</v>
      </c>
      <c r="D17259">
        <f t="shared" si="808"/>
        <v>2.2767937499921231E-3</v>
      </c>
      <c r="E17259">
        <f t="shared" si="809"/>
        <v>-6.0849870757167288</v>
      </c>
    </row>
    <row r="17260" spans="1:5" x14ac:dyDescent="0.3">
      <c r="A17260">
        <v>1570084</v>
      </c>
      <c r="B17260">
        <f t="shared" si="807"/>
        <v>920.22799999999995</v>
      </c>
      <c r="C17260">
        <v>57.004085118750005</v>
      </c>
      <c r="D17260">
        <f t="shared" si="808"/>
        <v>0</v>
      </c>
      <c r="E17260" t="e">
        <f t="shared" si="809"/>
        <v>#NUM!</v>
      </c>
    </row>
    <row r="17261" spans="1:5" x14ac:dyDescent="0.3">
      <c r="A17261">
        <v>1570115</v>
      </c>
      <c r="B17261">
        <f t="shared" si="807"/>
        <v>920.25900000000001</v>
      </c>
      <c r="C17261">
        <v>57.004085118750005</v>
      </c>
      <c r="D17261">
        <f t="shared" si="808"/>
        <v>0</v>
      </c>
      <c r="E17261" t="e">
        <f t="shared" si="809"/>
        <v>#NUM!</v>
      </c>
    </row>
    <row r="17262" spans="1:5" x14ac:dyDescent="0.3">
      <c r="A17262">
        <v>1570147</v>
      </c>
      <c r="B17262">
        <f t="shared" si="807"/>
        <v>920.29100000000005</v>
      </c>
      <c r="C17262">
        <v>56.997254737500008</v>
      </c>
      <c r="D17262">
        <f t="shared" si="808"/>
        <v>6.8303812499905803E-3</v>
      </c>
      <c r="E17262">
        <f t="shared" si="809"/>
        <v>-4.9863747870465387</v>
      </c>
    </row>
    <row r="17263" spans="1:5" x14ac:dyDescent="0.3">
      <c r="A17263">
        <v>1570178</v>
      </c>
      <c r="B17263">
        <f t="shared" si="807"/>
        <v>920.322</v>
      </c>
      <c r="C17263">
        <v>56.999531531250007</v>
      </c>
      <c r="D17263">
        <f t="shared" si="808"/>
        <v>4.5535874999913517E-3</v>
      </c>
      <c r="E17263">
        <f t="shared" si="809"/>
        <v>-5.3918398951552229</v>
      </c>
    </row>
    <row r="17264" spans="1:5" x14ac:dyDescent="0.3">
      <c r="A17264">
        <v>1570210</v>
      </c>
      <c r="B17264">
        <f t="shared" si="807"/>
        <v>920.35400000000004</v>
      </c>
      <c r="C17264">
        <v>56.999531531250007</v>
      </c>
      <c r="D17264">
        <f t="shared" si="808"/>
        <v>4.5535874999913517E-3</v>
      </c>
      <c r="E17264">
        <f t="shared" si="809"/>
        <v>-5.3918398951552229</v>
      </c>
    </row>
    <row r="17265" spans="1:5" x14ac:dyDescent="0.3">
      <c r="A17265">
        <v>1570241</v>
      </c>
      <c r="B17265">
        <f t="shared" si="807"/>
        <v>920.38499999999999</v>
      </c>
      <c r="C17265">
        <v>57.001808325000006</v>
      </c>
      <c r="D17265">
        <f t="shared" si="808"/>
        <v>2.2767937499921231E-3</v>
      </c>
      <c r="E17265">
        <f t="shared" si="809"/>
        <v>-6.0849870757167288</v>
      </c>
    </row>
    <row r="17266" spans="1:5" x14ac:dyDescent="0.3">
      <c r="A17266">
        <v>1570364</v>
      </c>
      <c r="B17266">
        <f t="shared" si="807"/>
        <v>920.50800000000004</v>
      </c>
      <c r="C17266">
        <v>57.004085118750005</v>
      </c>
      <c r="D17266">
        <f t="shared" si="808"/>
        <v>0</v>
      </c>
      <c r="E17266" t="e">
        <f t="shared" si="809"/>
        <v>#NUM!</v>
      </c>
    </row>
    <row r="17267" spans="1:5" x14ac:dyDescent="0.3">
      <c r="A17267">
        <v>1570495</v>
      </c>
      <c r="B17267">
        <f t="shared" si="807"/>
        <v>920.63900000000001</v>
      </c>
      <c r="C17267">
        <v>56.999531531250007</v>
      </c>
      <c r="D17267">
        <f t="shared" si="808"/>
        <v>4.5535874999913517E-3</v>
      </c>
      <c r="E17267">
        <f t="shared" si="809"/>
        <v>-5.3918398951552229</v>
      </c>
    </row>
    <row r="17268" spans="1:5" x14ac:dyDescent="0.3">
      <c r="A17268">
        <v>1570527</v>
      </c>
      <c r="B17268">
        <f t="shared" si="807"/>
        <v>920.67100000000005</v>
      </c>
      <c r="C17268">
        <v>57.001808325000006</v>
      </c>
      <c r="D17268">
        <f t="shared" si="808"/>
        <v>2.2767937499921231E-3</v>
      </c>
      <c r="E17268">
        <f t="shared" si="809"/>
        <v>-6.0849870757167288</v>
      </c>
    </row>
    <row r="17269" spans="1:5" x14ac:dyDescent="0.3">
      <c r="A17269">
        <v>1570559</v>
      </c>
      <c r="B17269">
        <f t="shared" si="807"/>
        <v>920.70299999999997</v>
      </c>
      <c r="C17269">
        <v>56.999531531250007</v>
      </c>
      <c r="D17269">
        <f t="shared" si="808"/>
        <v>4.5535874999913517E-3</v>
      </c>
      <c r="E17269">
        <f t="shared" si="809"/>
        <v>-5.3918398951552229</v>
      </c>
    </row>
    <row r="17270" spans="1:5" x14ac:dyDescent="0.3">
      <c r="A17270">
        <v>1570590</v>
      </c>
      <c r="B17270">
        <f t="shared" si="807"/>
        <v>920.73400000000004</v>
      </c>
      <c r="C17270">
        <v>57.001808325000006</v>
      </c>
      <c r="D17270">
        <f t="shared" si="808"/>
        <v>2.2767937499921231E-3</v>
      </c>
      <c r="E17270">
        <f t="shared" si="809"/>
        <v>-6.0849870757167288</v>
      </c>
    </row>
    <row r="17271" spans="1:5" x14ac:dyDescent="0.3">
      <c r="A17271">
        <v>1570622</v>
      </c>
      <c r="B17271">
        <f t="shared" si="807"/>
        <v>920.76599999999996</v>
      </c>
      <c r="C17271">
        <v>56.997254737500008</v>
      </c>
      <c r="D17271">
        <f t="shared" si="808"/>
        <v>6.8303812499905803E-3</v>
      </c>
      <c r="E17271">
        <f t="shared" si="809"/>
        <v>-4.9863747870465387</v>
      </c>
    </row>
    <row r="17272" spans="1:5" x14ac:dyDescent="0.3">
      <c r="A17272">
        <v>1570653</v>
      </c>
      <c r="B17272">
        <f t="shared" si="807"/>
        <v>920.79700000000003</v>
      </c>
      <c r="C17272">
        <v>57.004085118750005</v>
      </c>
      <c r="D17272">
        <f t="shared" si="808"/>
        <v>0</v>
      </c>
      <c r="E17272" t="e">
        <f t="shared" si="809"/>
        <v>#NUM!</v>
      </c>
    </row>
    <row r="17273" spans="1:5" x14ac:dyDescent="0.3">
      <c r="A17273">
        <v>1570684</v>
      </c>
      <c r="B17273">
        <f t="shared" si="807"/>
        <v>920.82799999999997</v>
      </c>
      <c r="C17273">
        <v>56.999531531250007</v>
      </c>
      <c r="D17273">
        <f t="shared" si="808"/>
        <v>4.5535874999913517E-3</v>
      </c>
      <c r="E17273">
        <f t="shared" si="809"/>
        <v>-5.3918398951552229</v>
      </c>
    </row>
    <row r="17274" spans="1:5" x14ac:dyDescent="0.3">
      <c r="A17274">
        <v>1570715</v>
      </c>
      <c r="B17274">
        <f t="shared" si="807"/>
        <v>920.85900000000004</v>
      </c>
      <c r="C17274">
        <v>57.001808325000006</v>
      </c>
      <c r="D17274">
        <f t="shared" si="808"/>
        <v>2.2767937499921231E-3</v>
      </c>
      <c r="E17274">
        <f t="shared" si="809"/>
        <v>-6.0849870757167288</v>
      </c>
    </row>
    <row r="17275" spans="1:5" x14ac:dyDescent="0.3">
      <c r="A17275">
        <v>1570747</v>
      </c>
      <c r="B17275">
        <f t="shared" si="807"/>
        <v>920.89099999999996</v>
      </c>
      <c r="C17275">
        <v>57.006361912500005</v>
      </c>
      <c r="D17275">
        <f t="shared" si="808"/>
        <v>-2.276793750006334E-3</v>
      </c>
      <c r="E17275" t="e">
        <f t="shared" si="809"/>
        <v>#NUM!</v>
      </c>
    </row>
    <row r="17276" spans="1:5" x14ac:dyDescent="0.3">
      <c r="A17276">
        <v>1570778</v>
      </c>
      <c r="B17276">
        <f t="shared" si="807"/>
        <v>920.92200000000003</v>
      </c>
      <c r="C17276">
        <v>56.999531531250007</v>
      </c>
      <c r="D17276">
        <f t="shared" si="808"/>
        <v>4.5535874999913517E-3</v>
      </c>
      <c r="E17276">
        <f t="shared" si="809"/>
        <v>-5.3918398951552229</v>
      </c>
    </row>
    <row r="17277" spans="1:5" x14ac:dyDescent="0.3">
      <c r="A17277">
        <v>1570810</v>
      </c>
      <c r="B17277">
        <f t="shared" si="807"/>
        <v>920.95399999999995</v>
      </c>
      <c r="C17277">
        <v>56.999531531250007</v>
      </c>
      <c r="D17277">
        <f t="shared" si="808"/>
        <v>4.5535874999913517E-3</v>
      </c>
      <c r="E17277">
        <f t="shared" si="809"/>
        <v>-5.3918398951552229</v>
      </c>
    </row>
    <row r="17278" spans="1:5" x14ac:dyDescent="0.3">
      <c r="A17278">
        <v>1570841</v>
      </c>
      <c r="B17278">
        <f t="shared" si="807"/>
        <v>920.98500000000001</v>
      </c>
      <c r="C17278">
        <v>57.004085118750005</v>
      </c>
      <c r="D17278">
        <f t="shared" si="808"/>
        <v>0</v>
      </c>
      <c r="E17278" t="e">
        <f t="shared" si="809"/>
        <v>#NUM!</v>
      </c>
    </row>
    <row r="17279" spans="1:5" x14ac:dyDescent="0.3">
      <c r="A17279">
        <v>1570873</v>
      </c>
      <c r="B17279">
        <f t="shared" si="807"/>
        <v>921.01700000000005</v>
      </c>
      <c r="C17279">
        <v>56.999531531250007</v>
      </c>
      <c r="D17279">
        <f t="shared" si="808"/>
        <v>4.5535874999913517E-3</v>
      </c>
      <c r="E17279">
        <f t="shared" si="809"/>
        <v>-5.3918398951552229</v>
      </c>
    </row>
    <row r="17280" spans="1:5" x14ac:dyDescent="0.3">
      <c r="A17280">
        <v>1570904</v>
      </c>
      <c r="B17280">
        <f t="shared" si="807"/>
        <v>921.048</v>
      </c>
      <c r="C17280">
        <v>57.001808325000006</v>
      </c>
      <c r="D17280">
        <f t="shared" si="808"/>
        <v>2.2767937499921231E-3</v>
      </c>
      <c r="E17280">
        <f t="shared" si="809"/>
        <v>-6.0849870757167288</v>
      </c>
    </row>
    <row r="17281" spans="1:5" x14ac:dyDescent="0.3">
      <c r="A17281">
        <v>1570936</v>
      </c>
      <c r="B17281">
        <f t="shared" si="807"/>
        <v>921.08</v>
      </c>
      <c r="C17281">
        <v>56.999531531250007</v>
      </c>
      <c r="D17281">
        <f t="shared" si="808"/>
        <v>4.5535874999913517E-3</v>
      </c>
      <c r="E17281">
        <f t="shared" si="809"/>
        <v>-5.3918398951552229</v>
      </c>
    </row>
    <row r="17282" spans="1:5" x14ac:dyDescent="0.3">
      <c r="A17282">
        <v>1570967</v>
      </c>
      <c r="B17282">
        <f t="shared" si="807"/>
        <v>921.11099999999999</v>
      </c>
      <c r="C17282">
        <v>57.001808325000006</v>
      </c>
      <c r="D17282">
        <f t="shared" si="808"/>
        <v>2.2767937499921231E-3</v>
      </c>
      <c r="E17282">
        <f t="shared" si="809"/>
        <v>-6.0849870757167288</v>
      </c>
    </row>
    <row r="17283" spans="1:5" x14ac:dyDescent="0.3">
      <c r="A17283">
        <v>1570998</v>
      </c>
      <c r="B17283">
        <f t="shared" ref="B17283:B17346" si="810">(A17283-$A$2)/1000</f>
        <v>921.14200000000005</v>
      </c>
      <c r="C17283">
        <v>56.999531531250007</v>
      </c>
      <c r="D17283">
        <f t="shared" ref="D17283:D17346" si="811">57.00408511875-C17283</f>
        <v>4.5535874999913517E-3</v>
      </c>
      <c r="E17283">
        <f t="shared" ref="E17283:E17346" si="812">LN(D17283)</f>
        <v>-5.3918398951552229</v>
      </c>
    </row>
    <row r="17284" spans="1:5" x14ac:dyDescent="0.3">
      <c r="A17284">
        <v>1571030</v>
      </c>
      <c r="B17284">
        <f t="shared" si="810"/>
        <v>921.17399999999998</v>
      </c>
      <c r="C17284">
        <v>57.001808325000006</v>
      </c>
      <c r="D17284">
        <f t="shared" si="811"/>
        <v>2.2767937499921231E-3</v>
      </c>
      <c r="E17284">
        <f t="shared" si="812"/>
        <v>-6.0849870757167288</v>
      </c>
    </row>
    <row r="17285" spans="1:5" x14ac:dyDescent="0.3">
      <c r="A17285">
        <v>1571061</v>
      </c>
      <c r="B17285">
        <f t="shared" si="810"/>
        <v>921.20500000000004</v>
      </c>
      <c r="C17285">
        <v>57.001808325000006</v>
      </c>
      <c r="D17285">
        <f t="shared" si="811"/>
        <v>2.2767937499921231E-3</v>
      </c>
      <c r="E17285">
        <f t="shared" si="812"/>
        <v>-6.0849870757167288</v>
      </c>
    </row>
    <row r="17286" spans="1:5" x14ac:dyDescent="0.3">
      <c r="A17286">
        <v>1571204</v>
      </c>
      <c r="B17286">
        <f t="shared" si="810"/>
        <v>921.34799999999996</v>
      </c>
      <c r="C17286">
        <v>57.001808325000006</v>
      </c>
      <c r="D17286">
        <f t="shared" si="811"/>
        <v>2.2767937499921231E-3</v>
      </c>
      <c r="E17286">
        <f t="shared" si="812"/>
        <v>-6.0849870757167288</v>
      </c>
    </row>
    <row r="17287" spans="1:5" x14ac:dyDescent="0.3">
      <c r="A17287">
        <v>1571335</v>
      </c>
      <c r="B17287">
        <f t="shared" si="810"/>
        <v>921.47900000000004</v>
      </c>
      <c r="C17287">
        <v>57.004085118750005</v>
      </c>
      <c r="D17287">
        <f t="shared" si="811"/>
        <v>0</v>
      </c>
      <c r="E17287" t="e">
        <f t="shared" si="812"/>
        <v>#NUM!</v>
      </c>
    </row>
    <row r="17288" spans="1:5" x14ac:dyDescent="0.3">
      <c r="A17288">
        <v>1571367</v>
      </c>
      <c r="B17288">
        <f t="shared" si="810"/>
        <v>921.51099999999997</v>
      </c>
      <c r="C17288">
        <v>57.001808325000006</v>
      </c>
      <c r="D17288">
        <f t="shared" si="811"/>
        <v>2.2767937499921231E-3</v>
      </c>
      <c r="E17288">
        <f t="shared" si="812"/>
        <v>-6.0849870757167288</v>
      </c>
    </row>
    <row r="17289" spans="1:5" x14ac:dyDescent="0.3">
      <c r="A17289">
        <v>1571399</v>
      </c>
      <c r="B17289">
        <f t="shared" si="810"/>
        <v>921.54300000000001</v>
      </c>
      <c r="C17289">
        <v>56.999531531250007</v>
      </c>
      <c r="D17289">
        <f t="shared" si="811"/>
        <v>4.5535874999913517E-3</v>
      </c>
      <c r="E17289">
        <f t="shared" si="812"/>
        <v>-5.3918398951552229</v>
      </c>
    </row>
    <row r="17290" spans="1:5" x14ac:dyDescent="0.3">
      <c r="A17290">
        <v>1571430</v>
      </c>
      <c r="B17290">
        <f t="shared" si="810"/>
        <v>921.57399999999996</v>
      </c>
      <c r="C17290">
        <v>57.001808325000006</v>
      </c>
      <c r="D17290">
        <f t="shared" si="811"/>
        <v>2.2767937499921231E-3</v>
      </c>
      <c r="E17290">
        <f t="shared" si="812"/>
        <v>-6.0849870757167288</v>
      </c>
    </row>
    <row r="17291" spans="1:5" x14ac:dyDescent="0.3">
      <c r="A17291">
        <v>1571462</v>
      </c>
      <c r="B17291">
        <f t="shared" si="810"/>
        <v>921.60599999999999</v>
      </c>
      <c r="C17291">
        <v>56.997254737500008</v>
      </c>
      <c r="D17291">
        <f t="shared" si="811"/>
        <v>6.8303812499905803E-3</v>
      </c>
      <c r="E17291">
        <f t="shared" si="812"/>
        <v>-4.9863747870465387</v>
      </c>
    </row>
    <row r="17292" spans="1:5" x14ac:dyDescent="0.3">
      <c r="A17292">
        <v>1571493</v>
      </c>
      <c r="B17292">
        <f t="shared" si="810"/>
        <v>921.63699999999994</v>
      </c>
      <c r="C17292">
        <v>57.004085118750005</v>
      </c>
      <c r="D17292">
        <f t="shared" si="811"/>
        <v>0</v>
      </c>
      <c r="E17292" t="e">
        <f t="shared" si="812"/>
        <v>#NUM!</v>
      </c>
    </row>
    <row r="17293" spans="1:5" x14ac:dyDescent="0.3">
      <c r="A17293">
        <v>1571524</v>
      </c>
      <c r="B17293">
        <f t="shared" si="810"/>
        <v>921.66800000000001</v>
      </c>
      <c r="C17293">
        <v>56.997254737500008</v>
      </c>
      <c r="D17293">
        <f t="shared" si="811"/>
        <v>6.8303812499905803E-3</v>
      </c>
      <c r="E17293">
        <f t="shared" si="812"/>
        <v>-4.9863747870465387</v>
      </c>
    </row>
    <row r="17294" spans="1:5" x14ac:dyDescent="0.3">
      <c r="A17294">
        <v>1571556</v>
      </c>
      <c r="B17294">
        <f t="shared" si="810"/>
        <v>921.7</v>
      </c>
      <c r="C17294">
        <v>57.004085118750005</v>
      </c>
      <c r="D17294">
        <f t="shared" si="811"/>
        <v>0</v>
      </c>
      <c r="E17294" t="e">
        <f t="shared" si="812"/>
        <v>#NUM!</v>
      </c>
    </row>
    <row r="17295" spans="1:5" x14ac:dyDescent="0.3">
      <c r="A17295">
        <v>1571587</v>
      </c>
      <c r="B17295">
        <f t="shared" si="810"/>
        <v>921.73099999999999</v>
      </c>
      <c r="C17295">
        <v>56.999531531250007</v>
      </c>
      <c r="D17295">
        <f t="shared" si="811"/>
        <v>4.5535874999913517E-3</v>
      </c>
      <c r="E17295">
        <f t="shared" si="812"/>
        <v>-5.3918398951552229</v>
      </c>
    </row>
    <row r="17296" spans="1:5" x14ac:dyDescent="0.3">
      <c r="A17296">
        <v>1571619</v>
      </c>
      <c r="B17296">
        <f t="shared" si="810"/>
        <v>921.76300000000003</v>
      </c>
      <c r="C17296">
        <v>56.999531531250007</v>
      </c>
      <c r="D17296">
        <f t="shared" si="811"/>
        <v>4.5535874999913517E-3</v>
      </c>
      <c r="E17296">
        <f t="shared" si="812"/>
        <v>-5.3918398951552229</v>
      </c>
    </row>
    <row r="17297" spans="1:5" x14ac:dyDescent="0.3">
      <c r="A17297">
        <v>1571650</v>
      </c>
      <c r="B17297">
        <f t="shared" si="810"/>
        <v>921.79399999999998</v>
      </c>
      <c r="C17297">
        <v>57.004085118750005</v>
      </c>
      <c r="D17297">
        <f t="shared" si="811"/>
        <v>0</v>
      </c>
      <c r="E17297" t="e">
        <f t="shared" si="812"/>
        <v>#NUM!</v>
      </c>
    </row>
    <row r="17298" spans="1:5" x14ac:dyDescent="0.3">
      <c r="A17298">
        <v>1571682</v>
      </c>
      <c r="B17298">
        <f t="shared" si="810"/>
        <v>921.82600000000002</v>
      </c>
      <c r="C17298">
        <v>56.997254737500008</v>
      </c>
      <c r="D17298">
        <f t="shared" si="811"/>
        <v>6.8303812499905803E-3</v>
      </c>
      <c r="E17298">
        <f t="shared" si="812"/>
        <v>-4.9863747870465387</v>
      </c>
    </row>
    <row r="17299" spans="1:5" x14ac:dyDescent="0.3">
      <c r="A17299">
        <v>1571713</v>
      </c>
      <c r="B17299">
        <f t="shared" si="810"/>
        <v>921.85699999999997</v>
      </c>
      <c r="C17299">
        <v>56.999531531250007</v>
      </c>
      <c r="D17299">
        <f t="shared" si="811"/>
        <v>4.5535874999913517E-3</v>
      </c>
      <c r="E17299">
        <f t="shared" si="812"/>
        <v>-5.3918398951552229</v>
      </c>
    </row>
    <row r="17300" spans="1:5" x14ac:dyDescent="0.3">
      <c r="A17300">
        <v>1571745</v>
      </c>
      <c r="B17300">
        <f t="shared" si="810"/>
        <v>921.88900000000001</v>
      </c>
      <c r="C17300">
        <v>56.999531531250007</v>
      </c>
      <c r="D17300">
        <f t="shared" si="811"/>
        <v>4.5535874999913517E-3</v>
      </c>
      <c r="E17300">
        <f t="shared" si="812"/>
        <v>-5.3918398951552229</v>
      </c>
    </row>
    <row r="17301" spans="1:5" x14ac:dyDescent="0.3">
      <c r="A17301">
        <v>1571776</v>
      </c>
      <c r="B17301">
        <f t="shared" si="810"/>
        <v>921.92</v>
      </c>
      <c r="C17301">
        <v>57.004085118750005</v>
      </c>
      <c r="D17301">
        <f t="shared" si="811"/>
        <v>0</v>
      </c>
      <c r="E17301" t="e">
        <f t="shared" si="812"/>
        <v>#NUM!</v>
      </c>
    </row>
    <row r="17302" spans="1:5" x14ac:dyDescent="0.3">
      <c r="A17302">
        <v>1571807</v>
      </c>
      <c r="B17302">
        <f t="shared" si="810"/>
        <v>921.95100000000002</v>
      </c>
      <c r="C17302">
        <v>56.999531531250007</v>
      </c>
      <c r="D17302">
        <f t="shared" si="811"/>
        <v>4.5535874999913517E-3</v>
      </c>
      <c r="E17302">
        <f t="shared" si="812"/>
        <v>-5.3918398951552229</v>
      </c>
    </row>
    <row r="17303" spans="1:5" x14ac:dyDescent="0.3">
      <c r="A17303">
        <v>1571838</v>
      </c>
      <c r="B17303">
        <f t="shared" si="810"/>
        <v>921.98199999999997</v>
      </c>
      <c r="C17303">
        <v>57.001808325000006</v>
      </c>
      <c r="D17303">
        <f t="shared" si="811"/>
        <v>2.2767937499921231E-3</v>
      </c>
      <c r="E17303">
        <f t="shared" si="812"/>
        <v>-6.0849870757167288</v>
      </c>
    </row>
    <row r="17304" spans="1:5" x14ac:dyDescent="0.3">
      <c r="A17304">
        <v>1571870</v>
      </c>
      <c r="B17304">
        <f t="shared" si="810"/>
        <v>922.01400000000001</v>
      </c>
      <c r="C17304">
        <v>56.999531531250007</v>
      </c>
      <c r="D17304">
        <f t="shared" si="811"/>
        <v>4.5535874999913517E-3</v>
      </c>
      <c r="E17304">
        <f t="shared" si="812"/>
        <v>-5.3918398951552229</v>
      </c>
    </row>
    <row r="17305" spans="1:5" x14ac:dyDescent="0.3">
      <c r="A17305">
        <v>1571901</v>
      </c>
      <c r="B17305">
        <f t="shared" si="810"/>
        <v>922.04499999999996</v>
      </c>
      <c r="C17305">
        <v>57.001808325000006</v>
      </c>
      <c r="D17305">
        <f t="shared" si="811"/>
        <v>2.2767937499921231E-3</v>
      </c>
      <c r="E17305">
        <f t="shared" si="812"/>
        <v>-6.0849870757167288</v>
      </c>
    </row>
    <row r="17306" spans="1:5" x14ac:dyDescent="0.3">
      <c r="A17306">
        <v>1572073</v>
      </c>
      <c r="B17306">
        <f t="shared" si="810"/>
        <v>922.21699999999998</v>
      </c>
      <c r="C17306">
        <v>56.997254737500008</v>
      </c>
      <c r="D17306">
        <f t="shared" si="811"/>
        <v>6.8303812499905803E-3</v>
      </c>
      <c r="E17306">
        <f t="shared" si="812"/>
        <v>-4.9863747870465387</v>
      </c>
    </row>
    <row r="17307" spans="1:5" x14ac:dyDescent="0.3">
      <c r="A17307">
        <v>1572203</v>
      </c>
      <c r="B17307">
        <f t="shared" si="810"/>
        <v>922.34699999999998</v>
      </c>
      <c r="C17307">
        <v>56.997254737500008</v>
      </c>
      <c r="D17307">
        <f t="shared" si="811"/>
        <v>6.8303812499905803E-3</v>
      </c>
      <c r="E17307">
        <f t="shared" si="812"/>
        <v>-4.9863747870465387</v>
      </c>
    </row>
    <row r="17308" spans="1:5" x14ac:dyDescent="0.3">
      <c r="A17308">
        <v>1572234</v>
      </c>
      <c r="B17308">
        <f t="shared" si="810"/>
        <v>922.37800000000004</v>
      </c>
      <c r="C17308">
        <v>57.001808325000006</v>
      </c>
      <c r="D17308">
        <f t="shared" si="811"/>
        <v>2.2767937499921231E-3</v>
      </c>
      <c r="E17308">
        <f t="shared" si="812"/>
        <v>-6.0849870757167288</v>
      </c>
    </row>
    <row r="17309" spans="1:5" x14ac:dyDescent="0.3">
      <c r="A17309">
        <v>1572266</v>
      </c>
      <c r="B17309">
        <f t="shared" si="810"/>
        <v>922.41</v>
      </c>
      <c r="C17309">
        <v>57.001808325000006</v>
      </c>
      <c r="D17309">
        <f t="shared" si="811"/>
        <v>2.2767937499921231E-3</v>
      </c>
      <c r="E17309">
        <f t="shared" si="812"/>
        <v>-6.0849870757167288</v>
      </c>
    </row>
    <row r="17310" spans="1:5" x14ac:dyDescent="0.3">
      <c r="A17310">
        <v>1572297</v>
      </c>
      <c r="B17310">
        <f t="shared" si="810"/>
        <v>922.44100000000003</v>
      </c>
      <c r="C17310">
        <v>56.999531531250007</v>
      </c>
      <c r="D17310">
        <f t="shared" si="811"/>
        <v>4.5535874999913517E-3</v>
      </c>
      <c r="E17310">
        <f t="shared" si="812"/>
        <v>-5.3918398951552229</v>
      </c>
    </row>
    <row r="17311" spans="1:5" x14ac:dyDescent="0.3">
      <c r="A17311">
        <v>1572329</v>
      </c>
      <c r="B17311">
        <f t="shared" si="810"/>
        <v>922.47299999999996</v>
      </c>
      <c r="C17311">
        <v>57.001808325000006</v>
      </c>
      <c r="D17311">
        <f t="shared" si="811"/>
        <v>2.2767937499921231E-3</v>
      </c>
      <c r="E17311">
        <f t="shared" si="812"/>
        <v>-6.0849870757167288</v>
      </c>
    </row>
    <row r="17312" spans="1:5" x14ac:dyDescent="0.3">
      <c r="A17312">
        <v>1572360</v>
      </c>
      <c r="B17312">
        <f t="shared" si="810"/>
        <v>922.50400000000002</v>
      </c>
      <c r="C17312">
        <v>56.997254737500008</v>
      </c>
      <c r="D17312">
        <f t="shared" si="811"/>
        <v>6.8303812499905803E-3</v>
      </c>
      <c r="E17312">
        <f t="shared" si="812"/>
        <v>-4.9863747870465387</v>
      </c>
    </row>
    <row r="17313" spans="1:5" x14ac:dyDescent="0.3">
      <c r="A17313">
        <v>1572392</v>
      </c>
      <c r="B17313">
        <f t="shared" si="810"/>
        <v>922.53599999999994</v>
      </c>
      <c r="C17313">
        <v>56.999531531250007</v>
      </c>
      <c r="D17313">
        <f t="shared" si="811"/>
        <v>4.5535874999913517E-3</v>
      </c>
      <c r="E17313">
        <f t="shared" si="812"/>
        <v>-5.3918398951552229</v>
      </c>
    </row>
    <row r="17314" spans="1:5" x14ac:dyDescent="0.3">
      <c r="A17314">
        <v>1572423</v>
      </c>
      <c r="B17314">
        <f t="shared" si="810"/>
        <v>922.56700000000001</v>
      </c>
      <c r="C17314">
        <v>57.001808325000006</v>
      </c>
      <c r="D17314">
        <f t="shared" si="811"/>
        <v>2.2767937499921231E-3</v>
      </c>
      <c r="E17314">
        <f t="shared" si="812"/>
        <v>-6.0849870757167288</v>
      </c>
    </row>
    <row r="17315" spans="1:5" x14ac:dyDescent="0.3">
      <c r="A17315">
        <v>1572454</v>
      </c>
      <c r="B17315">
        <f t="shared" si="810"/>
        <v>922.59799999999996</v>
      </c>
      <c r="C17315">
        <v>56.997254737500008</v>
      </c>
      <c r="D17315">
        <f t="shared" si="811"/>
        <v>6.8303812499905803E-3</v>
      </c>
      <c r="E17315">
        <f t="shared" si="812"/>
        <v>-4.9863747870465387</v>
      </c>
    </row>
    <row r="17316" spans="1:5" x14ac:dyDescent="0.3">
      <c r="A17316">
        <v>1572486</v>
      </c>
      <c r="B17316">
        <f t="shared" si="810"/>
        <v>922.63</v>
      </c>
      <c r="C17316">
        <v>57.001808325000006</v>
      </c>
      <c r="D17316">
        <f t="shared" si="811"/>
        <v>2.2767937499921231E-3</v>
      </c>
      <c r="E17316">
        <f t="shared" si="812"/>
        <v>-6.0849870757167288</v>
      </c>
    </row>
    <row r="17317" spans="1:5" x14ac:dyDescent="0.3">
      <c r="A17317">
        <v>1572517</v>
      </c>
      <c r="B17317">
        <f t="shared" si="810"/>
        <v>922.66099999999994</v>
      </c>
      <c r="C17317">
        <v>56.999531531250007</v>
      </c>
      <c r="D17317">
        <f t="shared" si="811"/>
        <v>4.5535874999913517E-3</v>
      </c>
      <c r="E17317">
        <f t="shared" si="812"/>
        <v>-5.3918398951552229</v>
      </c>
    </row>
    <row r="17318" spans="1:5" x14ac:dyDescent="0.3">
      <c r="A17318">
        <v>1572548</v>
      </c>
      <c r="B17318">
        <f t="shared" si="810"/>
        <v>922.69200000000001</v>
      </c>
      <c r="C17318">
        <v>57.004085118750005</v>
      </c>
      <c r="D17318">
        <f t="shared" si="811"/>
        <v>0</v>
      </c>
      <c r="E17318" t="e">
        <f t="shared" si="812"/>
        <v>#NUM!</v>
      </c>
    </row>
    <row r="17319" spans="1:5" x14ac:dyDescent="0.3">
      <c r="A17319">
        <v>1572580</v>
      </c>
      <c r="B17319">
        <f t="shared" si="810"/>
        <v>922.72400000000005</v>
      </c>
      <c r="C17319">
        <v>57.001808325000006</v>
      </c>
      <c r="D17319">
        <f t="shared" si="811"/>
        <v>2.2767937499921231E-3</v>
      </c>
      <c r="E17319">
        <f t="shared" si="812"/>
        <v>-6.0849870757167288</v>
      </c>
    </row>
    <row r="17320" spans="1:5" x14ac:dyDescent="0.3">
      <c r="A17320">
        <v>1572612</v>
      </c>
      <c r="B17320">
        <f t="shared" si="810"/>
        <v>922.75599999999997</v>
      </c>
      <c r="C17320">
        <v>56.997254737500008</v>
      </c>
      <c r="D17320">
        <f t="shared" si="811"/>
        <v>6.8303812499905803E-3</v>
      </c>
      <c r="E17320">
        <f t="shared" si="812"/>
        <v>-4.9863747870465387</v>
      </c>
    </row>
    <row r="17321" spans="1:5" x14ac:dyDescent="0.3">
      <c r="A17321">
        <v>1572643</v>
      </c>
      <c r="B17321">
        <f t="shared" si="810"/>
        <v>922.78700000000003</v>
      </c>
      <c r="C17321">
        <v>57.004085118750005</v>
      </c>
      <c r="D17321">
        <f t="shared" si="811"/>
        <v>0</v>
      </c>
      <c r="E17321" t="e">
        <f t="shared" si="812"/>
        <v>#NUM!</v>
      </c>
    </row>
    <row r="17322" spans="1:5" x14ac:dyDescent="0.3">
      <c r="A17322">
        <v>1572674</v>
      </c>
      <c r="B17322">
        <f t="shared" si="810"/>
        <v>922.81799999999998</v>
      </c>
      <c r="C17322">
        <v>57.001808325000006</v>
      </c>
      <c r="D17322">
        <f t="shared" si="811"/>
        <v>2.2767937499921231E-3</v>
      </c>
      <c r="E17322">
        <f t="shared" si="812"/>
        <v>-6.0849870757167288</v>
      </c>
    </row>
    <row r="17323" spans="1:5" x14ac:dyDescent="0.3">
      <c r="A17323">
        <v>1572706</v>
      </c>
      <c r="B17323">
        <f t="shared" si="810"/>
        <v>922.85</v>
      </c>
      <c r="C17323">
        <v>56.999531531250007</v>
      </c>
      <c r="D17323">
        <f t="shared" si="811"/>
        <v>4.5535874999913517E-3</v>
      </c>
      <c r="E17323">
        <f t="shared" si="812"/>
        <v>-5.3918398951552229</v>
      </c>
    </row>
    <row r="17324" spans="1:5" x14ac:dyDescent="0.3">
      <c r="A17324">
        <v>1572737</v>
      </c>
      <c r="B17324">
        <f t="shared" si="810"/>
        <v>922.88099999999997</v>
      </c>
      <c r="C17324">
        <v>56.997254737500008</v>
      </c>
      <c r="D17324">
        <f t="shared" si="811"/>
        <v>6.8303812499905803E-3</v>
      </c>
      <c r="E17324">
        <f t="shared" si="812"/>
        <v>-4.9863747870465387</v>
      </c>
    </row>
    <row r="17325" spans="1:5" x14ac:dyDescent="0.3">
      <c r="A17325">
        <v>1572769</v>
      </c>
      <c r="B17325">
        <f t="shared" si="810"/>
        <v>922.91300000000001</v>
      </c>
      <c r="C17325">
        <v>57.001808325000006</v>
      </c>
      <c r="D17325">
        <f t="shared" si="811"/>
        <v>2.2767937499921231E-3</v>
      </c>
      <c r="E17325">
        <f t="shared" si="812"/>
        <v>-6.0849870757167288</v>
      </c>
    </row>
    <row r="17326" spans="1:5" x14ac:dyDescent="0.3">
      <c r="A17326">
        <v>1575915</v>
      </c>
      <c r="B17326">
        <f t="shared" si="810"/>
        <v>926.05899999999997</v>
      </c>
      <c r="C17326">
        <v>57.001808325000006</v>
      </c>
      <c r="D17326">
        <f t="shared" si="811"/>
        <v>2.2767937499921231E-3</v>
      </c>
      <c r="E17326">
        <f t="shared" si="812"/>
        <v>-6.0849870757167288</v>
      </c>
    </row>
    <row r="17327" spans="1:5" x14ac:dyDescent="0.3">
      <c r="A17327">
        <v>1576045</v>
      </c>
      <c r="B17327">
        <f t="shared" si="810"/>
        <v>926.18899999999996</v>
      </c>
      <c r="C17327">
        <v>56.999531531250007</v>
      </c>
      <c r="D17327">
        <f t="shared" si="811"/>
        <v>4.5535874999913517E-3</v>
      </c>
      <c r="E17327">
        <f t="shared" si="812"/>
        <v>-5.3918398951552229</v>
      </c>
    </row>
    <row r="17328" spans="1:5" x14ac:dyDescent="0.3">
      <c r="A17328">
        <v>1576077</v>
      </c>
      <c r="B17328">
        <f t="shared" si="810"/>
        <v>926.221</v>
      </c>
      <c r="C17328">
        <v>57.001808325000006</v>
      </c>
      <c r="D17328">
        <f t="shared" si="811"/>
        <v>2.2767937499921231E-3</v>
      </c>
      <c r="E17328">
        <f t="shared" si="812"/>
        <v>-6.0849870757167288</v>
      </c>
    </row>
    <row r="17329" spans="1:5" x14ac:dyDescent="0.3">
      <c r="A17329">
        <v>1576109</v>
      </c>
      <c r="B17329">
        <f t="shared" si="810"/>
        <v>926.25300000000004</v>
      </c>
      <c r="C17329">
        <v>56.999531531250007</v>
      </c>
      <c r="D17329">
        <f t="shared" si="811"/>
        <v>4.5535874999913517E-3</v>
      </c>
      <c r="E17329">
        <f t="shared" si="812"/>
        <v>-5.3918398951552229</v>
      </c>
    </row>
    <row r="17330" spans="1:5" x14ac:dyDescent="0.3">
      <c r="A17330">
        <v>1576140</v>
      </c>
      <c r="B17330">
        <f t="shared" si="810"/>
        <v>926.28399999999999</v>
      </c>
      <c r="C17330">
        <v>57.001808325000006</v>
      </c>
      <c r="D17330">
        <f t="shared" si="811"/>
        <v>2.2767937499921231E-3</v>
      </c>
      <c r="E17330">
        <f t="shared" si="812"/>
        <v>-6.0849870757167288</v>
      </c>
    </row>
    <row r="17331" spans="1:5" x14ac:dyDescent="0.3">
      <c r="A17331">
        <v>1576172</v>
      </c>
      <c r="B17331">
        <f t="shared" si="810"/>
        <v>926.31600000000003</v>
      </c>
      <c r="C17331">
        <v>57.001808325000006</v>
      </c>
      <c r="D17331">
        <f t="shared" si="811"/>
        <v>2.2767937499921231E-3</v>
      </c>
      <c r="E17331">
        <f t="shared" si="812"/>
        <v>-6.0849870757167288</v>
      </c>
    </row>
    <row r="17332" spans="1:5" x14ac:dyDescent="0.3">
      <c r="A17332">
        <v>1576203</v>
      </c>
      <c r="B17332">
        <f t="shared" si="810"/>
        <v>926.34699999999998</v>
      </c>
      <c r="C17332">
        <v>57.001808325000006</v>
      </c>
      <c r="D17332">
        <f t="shared" si="811"/>
        <v>2.2767937499921231E-3</v>
      </c>
      <c r="E17332">
        <f t="shared" si="812"/>
        <v>-6.0849870757167288</v>
      </c>
    </row>
    <row r="17333" spans="1:5" x14ac:dyDescent="0.3">
      <c r="A17333">
        <v>1576234</v>
      </c>
      <c r="B17333">
        <f t="shared" si="810"/>
        <v>926.37800000000004</v>
      </c>
      <c r="C17333">
        <v>56.999531531250007</v>
      </c>
      <c r="D17333">
        <f t="shared" si="811"/>
        <v>4.5535874999913517E-3</v>
      </c>
      <c r="E17333">
        <f t="shared" si="812"/>
        <v>-5.3918398951552229</v>
      </c>
    </row>
    <row r="17334" spans="1:5" x14ac:dyDescent="0.3">
      <c r="A17334">
        <v>1576266</v>
      </c>
      <c r="B17334">
        <f t="shared" si="810"/>
        <v>926.41</v>
      </c>
      <c r="C17334">
        <v>56.999531531250007</v>
      </c>
      <c r="D17334">
        <f t="shared" si="811"/>
        <v>4.5535874999913517E-3</v>
      </c>
      <c r="E17334">
        <f t="shared" si="812"/>
        <v>-5.3918398951552229</v>
      </c>
    </row>
    <row r="17335" spans="1:5" x14ac:dyDescent="0.3">
      <c r="A17335">
        <v>1576297</v>
      </c>
      <c r="B17335">
        <f t="shared" si="810"/>
        <v>926.44100000000003</v>
      </c>
      <c r="C17335">
        <v>57.001808325000006</v>
      </c>
      <c r="D17335">
        <f t="shared" si="811"/>
        <v>2.2767937499921231E-3</v>
      </c>
      <c r="E17335">
        <f t="shared" si="812"/>
        <v>-6.0849870757167288</v>
      </c>
    </row>
    <row r="17336" spans="1:5" x14ac:dyDescent="0.3">
      <c r="A17336">
        <v>1576329</v>
      </c>
      <c r="B17336">
        <f t="shared" si="810"/>
        <v>926.47299999999996</v>
      </c>
      <c r="C17336">
        <v>57.001808325000006</v>
      </c>
      <c r="D17336">
        <f t="shared" si="811"/>
        <v>2.2767937499921231E-3</v>
      </c>
      <c r="E17336">
        <f t="shared" si="812"/>
        <v>-6.0849870757167288</v>
      </c>
    </row>
    <row r="17337" spans="1:5" x14ac:dyDescent="0.3">
      <c r="A17337">
        <v>1576360</v>
      </c>
      <c r="B17337">
        <f t="shared" si="810"/>
        <v>926.50400000000002</v>
      </c>
      <c r="C17337">
        <v>57.001808325000006</v>
      </c>
      <c r="D17337">
        <f t="shared" si="811"/>
        <v>2.2767937499921231E-3</v>
      </c>
      <c r="E17337">
        <f t="shared" si="812"/>
        <v>-6.0849870757167288</v>
      </c>
    </row>
    <row r="17338" spans="1:5" x14ac:dyDescent="0.3">
      <c r="A17338">
        <v>1576392</v>
      </c>
      <c r="B17338">
        <f t="shared" si="810"/>
        <v>926.53599999999994</v>
      </c>
      <c r="C17338">
        <v>57.001808325000006</v>
      </c>
      <c r="D17338">
        <f t="shared" si="811"/>
        <v>2.2767937499921231E-3</v>
      </c>
      <c r="E17338">
        <f t="shared" si="812"/>
        <v>-6.0849870757167288</v>
      </c>
    </row>
    <row r="17339" spans="1:5" x14ac:dyDescent="0.3">
      <c r="A17339">
        <v>1576423</v>
      </c>
      <c r="B17339">
        <f t="shared" si="810"/>
        <v>926.56700000000001</v>
      </c>
      <c r="C17339">
        <v>56.999531531250007</v>
      </c>
      <c r="D17339">
        <f t="shared" si="811"/>
        <v>4.5535874999913517E-3</v>
      </c>
      <c r="E17339">
        <f t="shared" si="812"/>
        <v>-5.3918398951552229</v>
      </c>
    </row>
    <row r="17340" spans="1:5" x14ac:dyDescent="0.3">
      <c r="A17340">
        <v>1576455</v>
      </c>
      <c r="B17340">
        <f t="shared" si="810"/>
        <v>926.59900000000005</v>
      </c>
      <c r="C17340">
        <v>56.999531531250007</v>
      </c>
      <c r="D17340">
        <f t="shared" si="811"/>
        <v>4.5535874999913517E-3</v>
      </c>
      <c r="E17340">
        <f t="shared" si="812"/>
        <v>-5.3918398951552229</v>
      </c>
    </row>
    <row r="17341" spans="1:5" x14ac:dyDescent="0.3">
      <c r="A17341">
        <v>1576486</v>
      </c>
      <c r="B17341">
        <f t="shared" si="810"/>
        <v>926.63</v>
      </c>
      <c r="C17341">
        <v>56.999531531250007</v>
      </c>
      <c r="D17341">
        <f t="shared" si="811"/>
        <v>4.5535874999913517E-3</v>
      </c>
      <c r="E17341">
        <f t="shared" si="812"/>
        <v>-5.3918398951552229</v>
      </c>
    </row>
    <row r="17342" spans="1:5" x14ac:dyDescent="0.3">
      <c r="A17342">
        <v>1576517</v>
      </c>
      <c r="B17342">
        <f t="shared" si="810"/>
        <v>926.66099999999994</v>
      </c>
      <c r="C17342">
        <v>56.999531531250007</v>
      </c>
      <c r="D17342">
        <f t="shared" si="811"/>
        <v>4.5535874999913517E-3</v>
      </c>
      <c r="E17342">
        <f t="shared" si="812"/>
        <v>-5.3918398951552229</v>
      </c>
    </row>
    <row r="17343" spans="1:5" x14ac:dyDescent="0.3">
      <c r="A17343">
        <v>1576548</v>
      </c>
      <c r="B17343">
        <f t="shared" si="810"/>
        <v>926.69200000000001</v>
      </c>
      <c r="C17343">
        <v>57.001808325000006</v>
      </c>
      <c r="D17343">
        <f t="shared" si="811"/>
        <v>2.2767937499921231E-3</v>
      </c>
      <c r="E17343">
        <f t="shared" si="812"/>
        <v>-6.0849870757167288</v>
      </c>
    </row>
    <row r="17344" spans="1:5" x14ac:dyDescent="0.3">
      <c r="A17344">
        <v>1576580</v>
      </c>
      <c r="B17344">
        <f t="shared" si="810"/>
        <v>926.72400000000005</v>
      </c>
      <c r="C17344">
        <v>57.001808325000006</v>
      </c>
      <c r="D17344">
        <f t="shared" si="811"/>
        <v>2.2767937499921231E-3</v>
      </c>
      <c r="E17344">
        <f t="shared" si="812"/>
        <v>-6.0849870757167288</v>
      </c>
    </row>
    <row r="17345" spans="1:5" x14ac:dyDescent="0.3">
      <c r="A17345">
        <v>1576612</v>
      </c>
      <c r="B17345">
        <f t="shared" si="810"/>
        <v>926.75599999999997</v>
      </c>
      <c r="C17345">
        <v>57.001808325000006</v>
      </c>
      <c r="D17345">
        <f t="shared" si="811"/>
        <v>2.2767937499921231E-3</v>
      </c>
      <c r="E17345">
        <f t="shared" si="812"/>
        <v>-6.0849870757167288</v>
      </c>
    </row>
    <row r="17346" spans="1:5" x14ac:dyDescent="0.3">
      <c r="A17346">
        <v>1576729</v>
      </c>
      <c r="B17346">
        <f t="shared" si="810"/>
        <v>926.87300000000005</v>
      </c>
      <c r="C17346">
        <v>57.001808325000006</v>
      </c>
      <c r="D17346">
        <f t="shared" si="811"/>
        <v>2.2767937499921231E-3</v>
      </c>
      <c r="E17346">
        <f t="shared" si="812"/>
        <v>-6.0849870757167288</v>
      </c>
    </row>
    <row r="17347" spans="1:5" x14ac:dyDescent="0.3">
      <c r="A17347">
        <v>1576859</v>
      </c>
      <c r="B17347">
        <f t="shared" ref="B17347:B17410" si="813">(A17347-$A$2)/1000</f>
        <v>927.00300000000004</v>
      </c>
      <c r="C17347">
        <v>57.001808325000006</v>
      </c>
      <c r="D17347">
        <f t="shared" ref="D17347:D17410" si="814">57.00408511875-C17347</f>
        <v>2.2767937499921231E-3</v>
      </c>
      <c r="E17347">
        <f t="shared" ref="E17347:E17410" si="815">LN(D17347)</f>
        <v>-6.0849870757167288</v>
      </c>
    </row>
    <row r="17348" spans="1:5" x14ac:dyDescent="0.3">
      <c r="A17348">
        <v>1576892</v>
      </c>
      <c r="B17348">
        <f t="shared" si="813"/>
        <v>927.03599999999994</v>
      </c>
      <c r="C17348">
        <v>56.999531531250007</v>
      </c>
      <c r="D17348">
        <f t="shared" si="814"/>
        <v>4.5535874999913517E-3</v>
      </c>
      <c r="E17348">
        <f t="shared" si="815"/>
        <v>-5.3918398951552229</v>
      </c>
    </row>
    <row r="17349" spans="1:5" x14ac:dyDescent="0.3">
      <c r="A17349">
        <v>1576923</v>
      </c>
      <c r="B17349">
        <f t="shared" si="813"/>
        <v>927.06700000000001</v>
      </c>
      <c r="C17349">
        <v>56.999531531250007</v>
      </c>
      <c r="D17349">
        <f t="shared" si="814"/>
        <v>4.5535874999913517E-3</v>
      </c>
      <c r="E17349">
        <f t="shared" si="815"/>
        <v>-5.3918398951552229</v>
      </c>
    </row>
    <row r="17350" spans="1:5" x14ac:dyDescent="0.3">
      <c r="A17350">
        <v>1576955</v>
      </c>
      <c r="B17350">
        <f t="shared" si="813"/>
        <v>927.09900000000005</v>
      </c>
      <c r="C17350">
        <v>56.999531531250007</v>
      </c>
      <c r="D17350">
        <f t="shared" si="814"/>
        <v>4.5535874999913517E-3</v>
      </c>
      <c r="E17350">
        <f t="shared" si="815"/>
        <v>-5.3918398951552229</v>
      </c>
    </row>
    <row r="17351" spans="1:5" x14ac:dyDescent="0.3">
      <c r="A17351">
        <v>1576986</v>
      </c>
      <c r="B17351">
        <f t="shared" si="813"/>
        <v>927.13</v>
      </c>
      <c r="C17351">
        <v>56.997254737500008</v>
      </c>
      <c r="D17351">
        <f t="shared" si="814"/>
        <v>6.8303812499905803E-3</v>
      </c>
      <c r="E17351">
        <f t="shared" si="815"/>
        <v>-4.9863747870465387</v>
      </c>
    </row>
    <row r="17352" spans="1:5" x14ac:dyDescent="0.3">
      <c r="A17352">
        <v>1577018</v>
      </c>
      <c r="B17352">
        <f t="shared" si="813"/>
        <v>927.16200000000003</v>
      </c>
      <c r="C17352">
        <v>57.001808325000006</v>
      </c>
      <c r="D17352">
        <f t="shared" si="814"/>
        <v>2.2767937499921231E-3</v>
      </c>
      <c r="E17352">
        <f t="shared" si="815"/>
        <v>-6.0849870757167288</v>
      </c>
    </row>
    <row r="17353" spans="1:5" x14ac:dyDescent="0.3">
      <c r="A17353">
        <v>1577049</v>
      </c>
      <c r="B17353">
        <f t="shared" si="813"/>
        <v>927.19299999999998</v>
      </c>
      <c r="C17353">
        <v>56.999531531250007</v>
      </c>
      <c r="D17353">
        <f t="shared" si="814"/>
        <v>4.5535874999913517E-3</v>
      </c>
      <c r="E17353">
        <f t="shared" si="815"/>
        <v>-5.3918398951552229</v>
      </c>
    </row>
    <row r="17354" spans="1:5" x14ac:dyDescent="0.3">
      <c r="A17354">
        <v>1577081</v>
      </c>
      <c r="B17354">
        <f t="shared" si="813"/>
        <v>927.22500000000002</v>
      </c>
      <c r="C17354">
        <v>57.001808325000006</v>
      </c>
      <c r="D17354">
        <f t="shared" si="814"/>
        <v>2.2767937499921231E-3</v>
      </c>
      <c r="E17354">
        <f t="shared" si="815"/>
        <v>-6.0849870757167288</v>
      </c>
    </row>
    <row r="17355" spans="1:5" x14ac:dyDescent="0.3">
      <c r="A17355">
        <v>1577112</v>
      </c>
      <c r="B17355">
        <f t="shared" si="813"/>
        <v>927.25599999999997</v>
      </c>
      <c r="C17355">
        <v>56.997254737500008</v>
      </c>
      <c r="D17355">
        <f t="shared" si="814"/>
        <v>6.8303812499905803E-3</v>
      </c>
      <c r="E17355">
        <f t="shared" si="815"/>
        <v>-4.9863747870465387</v>
      </c>
    </row>
    <row r="17356" spans="1:5" x14ac:dyDescent="0.3">
      <c r="A17356">
        <v>1577143</v>
      </c>
      <c r="B17356">
        <f t="shared" si="813"/>
        <v>927.28700000000003</v>
      </c>
      <c r="C17356">
        <v>57.001808325000006</v>
      </c>
      <c r="D17356">
        <f t="shared" si="814"/>
        <v>2.2767937499921231E-3</v>
      </c>
      <c r="E17356">
        <f t="shared" si="815"/>
        <v>-6.0849870757167288</v>
      </c>
    </row>
    <row r="17357" spans="1:5" x14ac:dyDescent="0.3">
      <c r="A17357">
        <v>1577175</v>
      </c>
      <c r="B17357">
        <f t="shared" si="813"/>
        <v>927.31899999999996</v>
      </c>
      <c r="C17357">
        <v>57.001808325000006</v>
      </c>
      <c r="D17357">
        <f t="shared" si="814"/>
        <v>2.2767937499921231E-3</v>
      </c>
      <c r="E17357">
        <f t="shared" si="815"/>
        <v>-6.0849870757167288</v>
      </c>
    </row>
    <row r="17358" spans="1:5" x14ac:dyDescent="0.3">
      <c r="A17358">
        <v>1577206</v>
      </c>
      <c r="B17358">
        <f t="shared" si="813"/>
        <v>927.35</v>
      </c>
      <c r="C17358">
        <v>57.001808325000006</v>
      </c>
      <c r="D17358">
        <f t="shared" si="814"/>
        <v>2.2767937499921231E-3</v>
      </c>
      <c r="E17358">
        <f t="shared" si="815"/>
        <v>-6.0849870757167288</v>
      </c>
    </row>
    <row r="17359" spans="1:5" x14ac:dyDescent="0.3">
      <c r="A17359">
        <v>1577238</v>
      </c>
      <c r="B17359">
        <f t="shared" si="813"/>
        <v>927.38199999999995</v>
      </c>
      <c r="C17359">
        <v>57.001808325000006</v>
      </c>
      <c r="D17359">
        <f t="shared" si="814"/>
        <v>2.2767937499921231E-3</v>
      </c>
      <c r="E17359">
        <f t="shared" si="815"/>
        <v>-6.0849870757167288</v>
      </c>
    </row>
    <row r="17360" spans="1:5" x14ac:dyDescent="0.3">
      <c r="A17360">
        <v>1577269</v>
      </c>
      <c r="B17360">
        <f t="shared" si="813"/>
        <v>927.41300000000001</v>
      </c>
      <c r="C17360">
        <v>56.999531531250007</v>
      </c>
      <c r="D17360">
        <f t="shared" si="814"/>
        <v>4.5535874999913517E-3</v>
      </c>
      <c r="E17360">
        <f t="shared" si="815"/>
        <v>-5.3918398951552229</v>
      </c>
    </row>
    <row r="17361" spans="1:5" x14ac:dyDescent="0.3">
      <c r="A17361">
        <v>1577301</v>
      </c>
      <c r="B17361">
        <f t="shared" si="813"/>
        <v>927.44500000000005</v>
      </c>
      <c r="C17361">
        <v>57.001808325000006</v>
      </c>
      <c r="D17361">
        <f t="shared" si="814"/>
        <v>2.2767937499921231E-3</v>
      </c>
      <c r="E17361">
        <f t="shared" si="815"/>
        <v>-6.0849870757167288</v>
      </c>
    </row>
    <row r="17362" spans="1:5" x14ac:dyDescent="0.3">
      <c r="A17362">
        <v>1577332</v>
      </c>
      <c r="B17362">
        <f t="shared" si="813"/>
        <v>927.476</v>
      </c>
      <c r="C17362">
        <v>56.999531531250007</v>
      </c>
      <c r="D17362">
        <f t="shared" si="814"/>
        <v>4.5535874999913517E-3</v>
      </c>
      <c r="E17362">
        <f t="shared" si="815"/>
        <v>-5.3918398951552229</v>
      </c>
    </row>
    <row r="17363" spans="1:5" x14ac:dyDescent="0.3">
      <c r="A17363">
        <v>1577363</v>
      </c>
      <c r="B17363">
        <f t="shared" si="813"/>
        <v>927.50699999999995</v>
      </c>
      <c r="C17363">
        <v>56.999531531250007</v>
      </c>
      <c r="D17363">
        <f t="shared" si="814"/>
        <v>4.5535874999913517E-3</v>
      </c>
      <c r="E17363">
        <f t="shared" si="815"/>
        <v>-5.3918398951552229</v>
      </c>
    </row>
    <row r="17364" spans="1:5" x14ac:dyDescent="0.3">
      <c r="A17364">
        <v>1577395</v>
      </c>
      <c r="B17364">
        <f t="shared" si="813"/>
        <v>927.53899999999999</v>
      </c>
      <c r="C17364">
        <v>57.004085118750005</v>
      </c>
      <c r="D17364">
        <f t="shared" si="814"/>
        <v>0</v>
      </c>
      <c r="E17364" t="e">
        <f t="shared" si="815"/>
        <v>#NUM!</v>
      </c>
    </row>
    <row r="17365" spans="1:5" x14ac:dyDescent="0.3">
      <c r="A17365">
        <v>1577426</v>
      </c>
      <c r="B17365">
        <f t="shared" si="813"/>
        <v>927.57</v>
      </c>
      <c r="C17365">
        <v>56.999531531250007</v>
      </c>
      <c r="D17365">
        <f t="shared" si="814"/>
        <v>4.5535874999913517E-3</v>
      </c>
      <c r="E17365">
        <f t="shared" si="815"/>
        <v>-5.3918398951552229</v>
      </c>
    </row>
    <row r="17366" spans="1:5" x14ac:dyDescent="0.3">
      <c r="A17366">
        <v>1577533</v>
      </c>
      <c r="B17366">
        <f t="shared" si="813"/>
        <v>927.67700000000002</v>
      </c>
      <c r="C17366">
        <v>56.999531531250007</v>
      </c>
      <c r="D17366">
        <f t="shared" si="814"/>
        <v>4.5535874999913517E-3</v>
      </c>
      <c r="E17366">
        <f t="shared" si="815"/>
        <v>-5.3918398951552229</v>
      </c>
    </row>
    <row r="17367" spans="1:5" x14ac:dyDescent="0.3">
      <c r="A17367">
        <v>1577663</v>
      </c>
      <c r="B17367">
        <f t="shared" si="813"/>
        <v>927.80700000000002</v>
      </c>
      <c r="C17367">
        <v>57.001808325000006</v>
      </c>
      <c r="D17367">
        <f t="shared" si="814"/>
        <v>2.2767937499921231E-3</v>
      </c>
      <c r="E17367">
        <f t="shared" si="815"/>
        <v>-6.0849870757167288</v>
      </c>
    </row>
    <row r="17368" spans="1:5" x14ac:dyDescent="0.3">
      <c r="A17368">
        <v>1577696</v>
      </c>
      <c r="B17368">
        <f t="shared" si="813"/>
        <v>927.84</v>
      </c>
      <c r="C17368">
        <v>56.999531531250007</v>
      </c>
      <c r="D17368">
        <f t="shared" si="814"/>
        <v>4.5535874999913517E-3</v>
      </c>
      <c r="E17368">
        <f t="shared" si="815"/>
        <v>-5.3918398951552229</v>
      </c>
    </row>
    <row r="17369" spans="1:5" x14ac:dyDescent="0.3">
      <c r="A17369">
        <v>1577727</v>
      </c>
      <c r="B17369">
        <f t="shared" si="813"/>
        <v>927.87099999999998</v>
      </c>
      <c r="C17369">
        <v>57.001808325000006</v>
      </c>
      <c r="D17369">
        <f t="shared" si="814"/>
        <v>2.2767937499921231E-3</v>
      </c>
      <c r="E17369">
        <f t="shared" si="815"/>
        <v>-6.0849870757167288</v>
      </c>
    </row>
    <row r="17370" spans="1:5" x14ac:dyDescent="0.3">
      <c r="A17370">
        <v>1577759</v>
      </c>
      <c r="B17370">
        <f t="shared" si="813"/>
        <v>927.90300000000002</v>
      </c>
      <c r="C17370">
        <v>56.999531531250007</v>
      </c>
      <c r="D17370">
        <f t="shared" si="814"/>
        <v>4.5535874999913517E-3</v>
      </c>
      <c r="E17370">
        <f t="shared" si="815"/>
        <v>-5.3918398951552229</v>
      </c>
    </row>
    <row r="17371" spans="1:5" x14ac:dyDescent="0.3">
      <c r="A17371">
        <v>1577790</v>
      </c>
      <c r="B17371">
        <f t="shared" si="813"/>
        <v>927.93399999999997</v>
      </c>
      <c r="C17371">
        <v>56.999531531250007</v>
      </c>
      <c r="D17371">
        <f t="shared" si="814"/>
        <v>4.5535874999913517E-3</v>
      </c>
      <c r="E17371">
        <f t="shared" si="815"/>
        <v>-5.3918398951552229</v>
      </c>
    </row>
    <row r="17372" spans="1:5" x14ac:dyDescent="0.3">
      <c r="A17372">
        <v>1577822</v>
      </c>
      <c r="B17372">
        <f t="shared" si="813"/>
        <v>927.96600000000001</v>
      </c>
      <c r="C17372">
        <v>56.997254737500008</v>
      </c>
      <c r="D17372">
        <f t="shared" si="814"/>
        <v>6.8303812499905803E-3</v>
      </c>
      <c r="E17372">
        <f t="shared" si="815"/>
        <v>-4.9863747870465387</v>
      </c>
    </row>
    <row r="17373" spans="1:5" x14ac:dyDescent="0.3">
      <c r="A17373">
        <v>1577853</v>
      </c>
      <c r="B17373">
        <f t="shared" si="813"/>
        <v>927.99699999999996</v>
      </c>
      <c r="C17373">
        <v>57.001808325000006</v>
      </c>
      <c r="D17373">
        <f t="shared" si="814"/>
        <v>2.2767937499921231E-3</v>
      </c>
      <c r="E17373">
        <f t="shared" si="815"/>
        <v>-6.0849870757167288</v>
      </c>
    </row>
    <row r="17374" spans="1:5" x14ac:dyDescent="0.3">
      <c r="A17374">
        <v>1577884</v>
      </c>
      <c r="B17374">
        <f t="shared" si="813"/>
        <v>928.02800000000002</v>
      </c>
      <c r="C17374">
        <v>57.001808325000006</v>
      </c>
      <c r="D17374">
        <f t="shared" si="814"/>
        <v>2.2767937499921231E-3</v>
      </c>
      <c r="E17374">
        <f t="shared" si="815"/>
        <v>-6.0849870757167288</v>
      </c>
    </row>
    <row r="17375" spans="1:5" x14ac:dyDescent="0.3">
      <c r="A17375">
        <v>1577916</v>
      </c>
      <c r="B17375">
        <f t="shared" si="813"/>
        <v>928.06</v>
      </c>
      <c r="C17375">
        <v>57.001808325000006</v>
      </c>
      <c r="D17375">
        <f t="shared" si="814"/>
        <v>2.2767937499921231E-3</v>
      </c>
      <c r="E17375">
        <f t="shared" si="815"/>
        <v>-6.0849870757167288</v>
      </c>
    </row>
    <row r="17376" spans="1:5" x14ac:dyDescent="0.3">
      <c r="A17376">
        <v>1577947</v>
      </c>
      <c r="B17376">
        <f t="shared" si="813"/>
        <v>928.09100000000001</v>
      </c>
      <c r="C17376">
        <v>56.999531531250007</v>
      </c>
      <c r="D17376">
        <f t="shared" si="814"/>
        <v>4.5535874999913517E-3</v>
      </c>
      <c r="E17376">
        <f t="shared" si="815"/>
        <v>-5.3918398951552229</v>
      </c>
    </row>
    <row r="17377" spans="1:5" x14ac:dyDescent="0.3">
      <c r="A17377">
        <v>1577979</v>
      </c>
      <c r="B17377">
        <f t="shared" si="813"/>
        <v>928.12300000000005</v>
      </c>
      <c r="C17377">
        <v>57.001808325000006</v>
      </c>
      <c r="D17377">
        <f t="shared" si="814"/>
        <v>2.2767937499921231E-3</v>
      </c>
      <c r="E17377">
        <f t="shared" si="815"/>
        <v>-6.0849870757167288</v>
      </c>
    </row>
    <row r="17378" spans="1:5" x14ac:dyDescent="0.3">
      <c r="A17378">
        <v>1578010</v>
      </c>
      <c r="B17378">
        <f t="shared" si="813"/>
        <v>928.154</v>
      </c>
      <c r="C17378">
        <v>57.001808325000006</v>
      </c>
      <c r="D17378">
        <f t="shared" si="814"/>
        <v>2.2767937499921231E-3</v>
      </c>
      <c r="E17378">
        <f t="shared" si="815"/>
        <v>-6.0849870757167288</v>
      </c>
    </row>
    <row r="17379" spans="1:5" x14ac:dyDescent="0.3">
      <c r="A17379">
        <v>1578042</v>
      </c>
      <c r="B17379">
        <f t="shared" si="813"/>
        <v>928.18600000000004</v>
      </c>
      <c r="C17379">
        <v>57.001808325000006</v>
      </c>
      <c r="D17379">
        <f t="shared" si="814"/>
        <v>2.2767937499921231E-3</v>
      </c>
      <c r="E17379">
        <f t="shared" si="815"/>
        <v>-6.0849870757167288</v>
      </c>
    </row>
    <row r="17380" spans="1:5" x14ac:dyDescent="0.3">
      <c r="A17380">
        <v>1578073</v>
      </c>
      <c r="B17380">
        <f t="shared" si="813"/>
        <v>928.21699999999998</v>
      </c>
      <c r="C17380">
        <v>56.999531531250007</v>
      </c>
      <c r="D17380">
        <f t="shared" si="814"/>
        <v>4.5535874999913517E-3</v>
      </c>
      <c r="E17380">
        <f t="shared" si="815"/>
        <v>-5.3918398951552229</v>
      </c>
    </row>
    <row r="17381" spans="1:5" x14ac:dyDescent="0.3">
      <c r="A17381">
        <v>1578105</v>
      </c>
      <c r="B17381">
        <f t="shared" si="813"/>
        <v>928.24900000000002</v>
      </c>
      <c r="C17381">
        <v>57.001808325000006</v>
      </c>
      <c r="D17381">
        <f t="shared" si="814"/>
        <v>2.2767937499921231E-3</v>
      </c>
      <c r="E17381">
        <f t="shared" si="815"/>
        <v>-6.0849870757167288</v>
      </c>
    </row>
    <row r="17382" spans="1:5" x14ac:dyDescent="0.3">
      <c r="A17382">
        <v>1578136</v>
      </c>
      <c r="B17382">
        <f t="shared" si="813"/>
        <v>928.28</v>
      </c>
      <c r="C17382">
        <v>57.001808325000006</v>
      </c>
      <c r="D17382">
        <f t="shared" si="814"/>
        <v>2.2767937499921231E-3</v>
      </c>
      <c r="E17382">
        <f t="shared" si="815"/>
        <v>-6.0849870757167288</v>
      </c>
    </row>
    <row r="17383" spans="1:5" x14ac:dyDescent="0.3">
      <c r="A17383">
        <v>1578167</v>
      </c>
      <c r="B17383">
        <f t="shared" si="813"/>
        <v>928.31100000000004</v>
      </c>
      <c r="C17383">
        <v>57.001808325000006</v>
      </c>
      <c r="D17383">
        <f t="shared" si="814"/>
        <v>2.2767937499921231E-3</v>
      </c>
      <c r="E17383">
        <f t="shared" si="815"/>
        <v>-6.0849870757167288</v>
      </c>
    </row>
    <row r="17384" spans="1:5" x14ac:dyDescent="0.3">
      <c r="A17384">
        <v>1578199</v>
      </c>
      <c r="B17384">
        <f t="shared" si="813"/>
        <v>928.34299999999996</v>
      </c>
      <c r="C17384">
        <v>57.004085118750005</v>
      </c>
      <c r="D17384">
        <f t="shared" si="814"/>
        <v>0</v>
      </c>
      <c r="E17384" t="e">
        <f t="shared" si="815"/>
        <v>#NUM!</v>
      </c>
    </row>
    <row r="17385" spans="1:5" x14ac:dyDescent="0.3">
      <c r="A17385">
        <v>1578230</v>
      </c>
      <c r="B17385">
        <f t="shared" si="813"/>
        <v>928.37400000000002</v>
      </c>
      <c r="C17385">
        <v>57.001808325000006</v>
      </c>
      <c r="D17385">
        <f t="shared" si="814"/>
        <v>2.2767937499921231E-3</v>
      </c>
      <c r="E17385">
        <f t="shared" si="815"/>
        <v>-6.0849870757167288</v>
      </c>
    </row>
    <row r="17386" spans="1:5" x14ac:dyDescent="0.3">
      <c r="A17386">
        <v>1578348</v>
      </c>
      <c r="B17386">
        <f t="shared" si="813"/>
        <v>928.49199999999996</v>
      </c>
      <c r="C17386">
        <v>56.999531531250007</v>
      </c>
      <c r="D17386">
        <f t="shared" si="814"/>
        <v>4.5535874999913517E-3</v>
      </c>
      <c r="E17386">
        <f t="shared" si="815"/>
        <v>-5.3918398951552229</v>
      </c>
    </row>
    <row r="17387" spans="1:5" x14ac:dyDescent="0.3">
      <c r="A17387">
        <v>1578476</v>
      </c>
      <c r="B17387">
        <f t="shared" si="813"/>
        <v>928.62</v>
      </c>
      <c r="C17387">
        <v>57.001808325000006</v>
      </c>
      <c r="D17387">
        <f t="shared" si="814"/>
        <v>2.2767937499921231E-3</v>
      </c>
      <c r="E17387">
        <f t="shared" si="815"/>
        <v>-6.0849870757167288</v>
      </c>
    </row>
    <row r="17388" spans="1:5" x14ac:dyDescent="0.3">
      <c r="A17388">
        <v>1578508</v>
      </c>
      <c r="B17388">
        <f t="shared" si="813"/>
        <v>928.65200000000004</v>
      </c>
      <c r="C17388">
        <v>57.001808325000006</v>
      </c>
      <c r="D17388">
        <f t="shared" si="814"/>
        <v>2.2767937499921231E-3</v>
      </c>
      <c r="E17388">
        <f t="shared" si="815"/>
        <v>-6.0849870757167288</v>
      </c>
    </row>
    <row r="17389" spans="1:5" x14ac:dyDescent="0.3">
      <c r="A17389">
        <v>1578540</v>
      </c>
      <c r="B17389">
        <f t="shared" si="813"/>
        <v>928.68399999999997</v>
      </c>
      <c r="C17389">
        <v>57.001808325000006</v>
      </c>
      <c r="D17389">
        <f t="shared" si="814"/>
        <v>2.2767937499921231E-3</v>
      </c>
      <c r="E17389">
        <f t="shared" si="815"/>
        <v>-6.0849870757167288</v>
      </c>
    </row>
    <row r="17390" spans="1:5" x14ac:dyDescent="0.3">
      <c r="A17390">
        <v>1578571</v>
      </c>
      <c r="B17390">
        <f t="shared" si="813"/>
        <v>928.71500000000003</v>
      </c>
      <c r="C17390">
        <v>57.004085118750005</v>
      </c>
      <c r="D17390">
        <f t="shared" si="814"/>
        <v>0</v>
      </c>
      <c r="E17390" t="e">
        <f t="shared" si="815"/>
        <v>#NUM!</v>
      </c>
    </row>
    <row r="17391" spans="1:5" x14ac:dyDescent="0.3">
      <c r="A17391">
        <v>1578602</v>
      </c>
      <c r="B17391">
        <f t="shared" si="813"/>
        <v>928.74599999999998</v>
      </c>
      <c r="C17391">
        <v>56.999531531250007</v>
      </c>
      <c r="D17391">
        <f t="shared" si="814"/>
        <v>4.5535874999913517E-3</v>
      </c>
      <c r="E17391">
        <f t="shared" si="815"/>
        <v>-5.3918398951552229</v>
      </c>
    </row>
    <row r="17392" spans="1:5" x14ac:dyDescent="0.3">
      <c r="A17392">
        <v>1578634</v>
      </c>
      <c r="B17392">
        <f t="shared" si="813"/>
        <v>928.77800000000002</v>
      </c>
      <c r="C17392">
        <v>56.999531531250007</v>
      </c>
      <c r="D17392">
        <f t="shared" si="814"/>
        <v>4.5535874999913517E-3</v>
      </c>
      <c r="E17392">
        <f t="shared" si="815"/>
        <v>-5.3918398951552229</v>
      </c>
    </row>
    <row r="17393" spans="1:5" x14ac:dyDescent="0.3">
      <c r="A17393">
        <v>1578666</v>
      </c>
      <c r="B17393">
        <f t="shared" si="813"/>
        <v>928.81</v>
      </c>
      <c r="C17393">
        <v>56.999531531250007</v>
      </c>
      <c r="D17393">
        <f t="shared" si="814"/>
        <v>4.5535874999913517E-3</v>
      </c>
      <c r="E17393">
        <f t="shared" si="815"/>
        <v>-5.3918398951552229</v>
      </c>
    </row>
    <row r="17394" spans="1:5" x14ac:dyDescent="0.3">
      <c r="A17394">
        <v>1578697</v>
      </c>
      <c r="B17394">
        <f t="shared" si="813"/>
        <v>928.84100000000001</v>
      </c>
      <c r="C17394">
        <v>57.001808325000006</v>
      </c>
      <c r="D17394">
        <f t="shared" si="814"/>
        <v>2.2767937499921231E-3</v>
      </c>
      <c r="E17394">
        <f t="shared" si="815"/>
        <v>-6.0849870757167288</v>
      </c>
    </row>
    <row r="17395" spans="1:5" x14ac:dyDescent="0.3">
      <c r="A17395">
        <v>1578728</v>
      </c>
      <c r="B17395">
        <f t="shared" si="813"/>
        <v>928.87199999999996</v>
      </c>
      <c r="C17395">
        <v>56.999531531250007</v>
      </c>
      <c r="D17395">
        <f t="shared" si="814"/>
        <v>4.5535874999913517E-3</v>
      </c>
      <c r="E17395">
        <f t="shared" si="815"/>
        <v>-5.3918398951552229</v>
      </c>
    </row>
    <row r="17396" spans="1:5" x14ac:dyDescent="0.3">
      <c r="A17396">
        <v>1578760</v>
      </c>
      <c r="B17396">
        <f t="shared" si="813"/>
        <v>928.904</v>
      </c>
      <c r="C17396">
        <v>57.001808325000006</v>
      </c>
      <c r="D17396">
        <f t="shared" si="814"/>
        <v>2.2767937499921231E-3</v>
      </c>
      <c r="E17396">
        <f t="shared" si="815"/>
        <v>-6.0849870757167288</v>
      </c>
    </row>
    <row r="17397" spans="1:5" x14ac:dyDescent="0.3">
      <c r="A17397">
        <v>1578791</v>
      </c>
      <c r="B17397">
        <f t="shared" si="813"/>
        <v>928.93499999999995</v>
      </c>
      <c r="C17397">
        <v>57.001808325000006</v>
      </c>
      <c r="D17397">
        <f t="shared" si="814"/>
        <v>2.2767937499921231E-3</v>
      </c>
      <c r="E17397">
        <f t="shared" si="815"/>
        <v>-6.0849870757167288</v>
      </c>
    </row>
    <row r="17398" spans="1:5" x14ac:dyDescent="0.3">
      <c r="A17398">
        <v>1578823</v>
      </c>
      <c r="B17398">
        <f t="shared" si="813"/>
        <v>928.96699999999998</v>
      </c>
      <c r="C17398">
        <v>56.999531531250007</v>
      </c>
      <c r="D17398">
        <f t="shared" si="814"/>
        <v>4.5535874999913517E-3</v>
      </c>
      <c r="E17398">
        <f t="shared" si="815"/>
        <v>-5.3918398951552229</v>
      </c>
    </row>
    <row r="17399" spans="1:5" x14ac:dyDescent="0.3">
      <c r="A17399">
        <v>1578854</v>
      </c>
      <c r="B17399">
        <f t="shared" si="813"/>
        <v>928.99800000000005</v>
      </c>
      <c r="C17399">
        <v>57.004085118750005</v>
      </c>
      <c r="D17399">
        <f t="shared" si="814"/>
        <v>0</v>
      </c>
      <c r="E17399" t="e">
        <f t="shared" si="815"/>
        <v>#NUM!</v>
      </c>
    </row>
    <row r="17400" spans="1:5" x14ac:dyDescent="0.3">
      <c r="A17400">
        <v>1578885</v>
      </c>
      <c r="B17400">
        <f t="shared" si="813"/>
        <v>929.029</v>
      </c>
      <c r="C17400">
        <v>57.001808325000006</v>
      </c>
      <c r="D17400">
        <f t="shared" si="814"/>
        <v>2.2767937499921231E-3</v>
      </c>
      <c r="E17400">
        <f t="shared" si="815"/>
        <v>-6.0849870757167288</v>
      </c>
    </row>
    <row r="17401" spans="1:5" x14ac:dyDescent="0.3">
      <c r="A17401">
        <v>1578917</v>
      </c>
      <c r="B17401">
        <f t="shared" si="813"/>
        <v>929.06100000000004</v>
      </c>
      <c r="C17401">
        <v>56.999531531250007</v>
      </c>
      <c r="D17401">
        <f t="shared" si="814"/>
        <v>4.5535874999913517E-3</v>
      </c>
      <c r="E17401">
        <f t="shared" si="815"/>
        <v>-5.3918398951552229</v>
      </c>
    </row>
    <row r="17402" spans="1:5" x14ac:dyDescent="0.3">
      <c r="A17402">
        <v>1578949</v>
      </c>
      <c r="B17402">
        <f t="shared" si="813"/>
        <v>929.09299999999996</v>
      </c>
      <c r="C17402">
        <v>57.001808325000006</v>
      </c>
      <c r="D17402">
        <f t="shared" si="814"/>
        <v>2.2767937499921231E-3</v>
      </c>
      <c r="E17402">
        <f t="shared" si="815"/>
        <v>-6.0849870757167288</v>
      </c>
    </row>
    <row r="17403" spans="1:5" x14ac:dyDescent="0.3">
      <c r="A17403">
        <v>1578980</v>
      </c>
      <c r="B17403">
        <f t="shared" si="813"/>
        <v>929.12400000000002</v>
      </c>
      <c r="C17403">
        <v>57.004085118750005</v>
      </c>
      <c r="D17403">
        <f t="shared" si="814"/>
        <v>0</v>
      </c>
      <c r="E17403" t="e">
        <f t="shared" si="815"/>
        <v>#NUM!</v>
      </c>
    </row>
    <row r="17404" spans="1:5" x14ac:dyDescent="0.3">
      <c r="A17404">
        <v>1579011</v>
      </c>
      <c r="B17404">
        <f t="shared" si="813"/>
        <v>929.15499999999997</v>
      </c>
      <c r="C17404">
        <v>57.001808325000006</v>
      </c>
      <c r="D17404">
        <f t="shared" si="814"/>
        <v>2.2767937499921231E-3</v>
      </c>
      <c r="E17404">
        <f t="shared" si="815"/>
        <v>-6.0849870757167288</v>
      </c>
    </row>
    <row r="17405" spans="1:5" x14ac:dyDescent="0.3">
      <c r="A17405">
        <v>1579043</v>
      </c>
      <c r="B17405">
        <f t="shared" si="813"/>
        <v>929.18700000000001</v>
      </c>
      <c r="C17405">
        <v>56.997254737500008</v>
      </c>
      <c r="D17405">
        <f t="shared" si="814"/>
        <v>6.8303812499905803E-3</v>
      </c>
      <c r="E17405">
        <f t="shared" si="815"/>
        <v>-4.9863747870465387</v>
      </c>
    </row>
    <row r="17406" spans="1:5" x14ac:dyDescent="0.3">
      <c r="A17406">
        <v>1579256</v>
      </c>
      <c r="B17406">
        <f t="shared" si="813"/>
        <v>929.4</v>
      </c>
      <c r="C17406">
        <v>56.999531531250007</v>
      </c>
      <c r="D17406">
        <f t="shared" si="814"/>
        <v>4.5535874999913517E-3</v>
      </c>
      <c r="E17406">
        <f t="shared" si="815"/>
        <v>-5.3918398951552229</v>
      </c>
    </row>
    <row r="17407" spans="1:5" x14ac:dyDescent="0.3">
      <c r="A17407">
        <v>1579384</v>
      </c>
      <c r="B17407">
        <f t="shared" si="813"/>
        <v>929.52800000000002</v>
      </c>
      <c r="C17407">
        <v>57.001808325000006</v>
      </c>
      <c r="D17407">
        <f t="shared" si="814"/>
        <v>2.2767937499921231E-3</v>
      </c>
      <c r="E17407">
        <f t="shared" si="815"/>
        <v>-6.0849870757167288</v>
      </c>
    </row>
    <row r="17408" spans="1:5" x14ac:dyDescent="0.3">
      <c r="A17408">
        <v>1579415</v>
      </c>
      <c r="B17408">
        <f t="shared" si="813"/>
        <v>929.55899999999997</v>
      </c>
      <c r="C17408">
        <v>57.001808325000006</v>
      </c>
      <c r="D17408">
        <f t="shared" si="814"/>
        <v>2.2767937499921231E-3</v>
      </c>
      <c r="E17408">
        <f t="shared" si="815"/>
        <v>-6.0849870757167288</v>
      </c>
    </row>
    <row r="17409" spans="1:5" x14ac:dyDescent="0.3">
      <c r="A17409">
        <v>1579447</v>
      </c>
      <c r="B17409">
        <f t="shared" si="813"/>
        <v>929.59100000000001</v>
      </c>
      <c r="C17409">
        <v>57.001808325000006</v>
      </c>
      <c r="D17409">
        <f t="shared" si="814"/>
        <v>2.2767937499921231E-3</v>
      </c>
      <c r="E17409">
        <f t="shared" si="815"/>
        <v>-6.0849870757167288</v>
      </c>
    </row>
    <row r="17410" spans="1:5" x14ac:dyDescent="0.3">
      <c r="A17410">
        <v>1579479</v>
      </c>
      <c r="B17410">
        <f t="shared" si="813"/>
        <v>929.62300000000005</v>
      </c>
      <c r="C17410">
        <v>57.001808325000006</v>
      </c>
      <c r="D17410">
        <f t="shared" si="814"/>
        <v>2.2767937499921231E-3</v>
      </c>
      <c r="E17410">
        <f t="shared" si="815"/>
        <v>-6.0849870757167288</v>
      </c>
    </row>
    <row r="17411" spans="1:5" x14ac:dyDescent="0.3">
      <c r="A17411">
        <v>1579510</v>
      </c>
      <c r="B17411">
        <f t="shared" ref="B17411:B17474" si="816">(A17411-$A$2)/1000</f>
        <v>929.654</v>
      </c>
      <c r="C17411">
        <v>56.999531531250007</v>
      </c>
      <c r="D17411">
        <f t="shared" ref="D17411:D17474" si="817">57.00408511875-C17411</f>
        <v>4.5535874999913517E-3</v>
      </c>
      <c r="E17411">
        <f t="shared" ref="E17411:E17474" si="818">LN(D17411)</f>
        <v>-5.3918398951552229</v>
      </c>
    </row>
    <row r="17412" spans="1:5" x14ac:dyDescent="0.3">
      <c r="A17412">
        <v>1579542</v>
      </c>
      <c r="B17412">
        <f t="shared" si="816"/>
        <v>929.68600000000004</v>
      </c>
      <c r="C17412">
        <v>57.001808325000006</v>
      </c>
      <c r="D17412">
        <f t="shared" si="817"/>
        <v>2.2767937499921231E-3</v>
      </c>
      <c r="E17412">
        <f t="shared" si="818"/>
        <v>-6.0849870757167288</v>
      </c>
    </row>
    <row r="17413" spans="1:5" x14ac:dyDescent="0.3">
      <c r="A17413">
        <v>1579573</v>
      </c>
      <c r="B17413">
        <f t="shared" si="816"/>
        <v>929.71699999999998</v>
      </c>
      <c r="C17413">
        <v>57.006361912500005</v>
      </c>
      <c r="D17413">
        <f t="shared" si="817"/>
        <v>-2.276793750006334E-3</v>
      </c>
      <c r="E17413" t="e">
        <f t="shared" si="818"/>
        <v>#NUM!</v>
      </c>
    </row>
    <row r="17414" spans="1:5" x14ac:dyDescent="0.3">
      <c r="A17414">
        <v>1579604</v>
      </c>
      <c r="B17414">
        <f t="shared" si="816"/>
        <v>929.74800000000005</v>
      </c>
      <c r="C17414">
        <v>56.999531531250007</v>
      </c>
      <c r="D17414">
        <f t="shared" si="817"/>
        <v>4.5535874999913517E-3</v>
      </c>
      <c r="E17414">
        <f t="shared" si="818"/>
        <v>-5.3918398951552229</v>
      </c>
    </row>
    <row r="17415" spans="1:5" x14ac:dyDescent="0.3">
      <c r="A17415">
        <v>1579636</v>
      </c>
      <c r="B17415">
        <f t="shared" si="816"/>
        <v>929.78</v>
      </c>
      <c r="C17415">
        <v>56.999531531250007</v>
      </c>
      <c r="D17415">
        <f t="shared" si="817"/>
        <v>4.5535874999913517E-3</v>
      </c>
      <c r="E17415">
        <f t="shared" si="818"/>
        <v>-5.3918398951552229</v>
      </c>
    </row>
    <row r="17416" spans="1:5" x14ac:dyDescent="0.3">
      <c r="A17416">
        <v>1579667</v>
      </c>
      <c r="B17416">
        <f t="shared" si="816"/>
        <v>929.81100000000004</v>
      </c>
      <c r="C17416">
        <v>56.999531531250007</v>
      </c>
      <c r="D17416">
        <f t="shared" si="817"/>
        <v>4.5535874999913517E-3</v>
      </c>
      <c r="E17416">
        <f t="shared" si="818"/>
        <v>-5.3918398951552229</v>
      </c>
    </row>
    <row r="17417" spans="1:5" x14ac:dyDescent="0.3">
      <c r="A17417">
        <v>1579699</v>
      </c>
      <c r="B17417">
        <f t="shared" si="816"/>
        <v>929.84299999999996</v>
      </c>
      <c r="C17417">
        <v>56.999531531250007</v>
      </c>
      <c r="D17417">
        <f t="shared" si="817"/>
        <v>4.5535874999913517E-3</v>
      </c>
      <c r="E17417">
        <f t="shared" si="818"/>
        <v>-5.3918398951552229</v>
      </c>
    </row>
    <row r="17418" spans="1:5" x14ac:dyDescent="0.3">
      <c r="A17418">
        <v>1579730</v>
      </c>
      <c r="B17418">
        <f t="shared" si="816"/>
        <v>929.87400000000002</v>
      </c>
      <c r="C17418">
        <v>57.004085118750005</v>
      </c>
      <c r="D17418">
        <f t="shared" si="817"/>
        <v>0</v>
      </c>
      <c r="E17418" t="e">
        <f t="shared" si="818"/>
        <v>#NUM!</v>
      </c>
    </row>
    <row r="17419" spans="1:5" x14ac:dyDescent="0.3">
      <c r="A17419">
        <v>1579762</v>
      </c>
      <c r="B17419">
        <f t="shared" si="816"/>
        <v>929.90599999999995</v>
      </c>
      <c r="C17419">
        <v>57.004085118750005</v>
      </c>
      <c r="D17419">
        <f t="shared" si="817"/>
        <v>0</v>
      </c>
      <c r="E17419" t="e">
        <f t="shared" si="818"/>
        <v>#NUM!</v>
      </c>
    </row>
    <row r="17420" spans="1:5" x14ac:dyDescent="0.3">
      <c r="A17420">
        <v>1579793</v>
      </c>
      <c r="B17420">
        <f t="shared" si="816"/>
        <v>929.93700000000001</v>
      </c>
      <c r="C17420">
        <v>57.004085118750005</v>
      </c>
      <c r="D17420">
        <f t="shared" si="817"/>
        <v>0</v>
      </c>
      <c r="E17420" t="e">
        <f t="shared" si="818"/>
        <v>#NUM!</v>
      </c>
    </row>
    <row r="17421" spans="1:5" x14ac:dyDescent="0.3">
      <c r="A17421">
        <v>1579824</v>
      </c>
      <c r="B17421">
        <f t="shared" si="816"/>
        <v>929.96799999999996</v>
      </c>
      <c r="C17421">
        <v>57.006361912500005</v>
      </c>
      <c r="D17421">
        <f t="shared" si="817"/>
        <v>-2.276793750006334E-3</v>
      </c>
      <c r="E17421" t="e">
        <f t="shared" si="818"/>
        <v>#NUM!</v>
      </c>
    </row>
    <row r="17422" spans="1:5" x14ac:dyDescent="0.3">
      <c r="A17422">
        <v>1579856</v>
      </c>
      <c r="B17422">
        <f t="shared" si="816"/>
        <v>930</v>
      </c>
      <c r="C17422">
        <v>57.004085118750005</v>
      </c>
      <c r="D17422">
        <f t="shared" si="817"/>
        <v>0</v>
      </c>
      <c r="E17422" t="e">
        <f t="shared" si="818"/>
        <v>#NUM!</v>
      </c>
    </row>
    <row r="17423" spans="1:5" x14ac:dyDescent="0.3">
      <c r="A17423">
        <v>1579887</v>
      </c>
      <c r="B17423">
        <f t="shared" si="816"/>
        <v>930.03099999999995</v>
      </c>
      <c r="C17423">
        <v>57.001808325000006</v>
      </c>
      <c r="D17423">
        <f t="shared" si="817"/>
        <v>2.2767937499921231E-3</v>
      </c>
      <c r="E17423">
        <f t="shared" si="818"/>
        <v>-6.0849870757167288</v>
      </c>
    </row>
    <row r="17424" spans="1:5" x14ac:dyDescent="0.3">
      <c r="A17424">
        <v>1579919</v>
      </c>
      <c r="B17424">
        <f t="shared" si="816"/>
        <v>930.06299999999999</v>
      </c>
      <c r="C17424">
        <v>57.001808325000006</v>
      </c>
      <c r="D17424">
        <f t="shared" si="817"/>
        <v>2.2767937499921231E-3</v>
      </c>
      <c r="E17424">
        <f t="shared" si="818"/>
        <v>-6.0849870757167288</v>
      </c>
    </row>
    <row r="17425" spans="1:5" x14ac:dyDescent="0.3">
      <c r="A17425">
        <v>1579950</v>
      </c>
      <c r="B17425">
        <f t="shared" si="816"/>
        <v>930.09400000000005</v>
      </c>
      <c r="C17425">
        <v>56.999531531250007</v>
      </c>
      <c r="D17425">
        <f t="shared" si="817"/>
        <v>4.5535874999913517E-3</v>
      </c>
      <c r="E17425">
        <f t="shared" si="818"/>
        <v>-5.3918398951552229</v>
      </c>
    </row>
    <row r="17426" spans="1:5" x14ac:dyDescent="0.3">
      <c r="A17426">
        <v>1580082</v>
      </c>
      <c r="B17426">
        <f t="shared" si="816"/>
        <v>930.226</v>
      </c>
      <c r="C17426">
        <v>56.999531531250007</v>
      </c>
      <c r="D17426">
        <f t="shared" si="817"/>
        <v>4.5535874999913517E-3</v>
      </c>
      <c r="E17426">
        <f t="shared" si="818"/>
        <v>-5.3918398951552229</v>
      </c>
    </row>
    <row r="17427" spans="1:5" x14ac:dyDescent="0.3">
      <c r="A17427">
        <v>1580210</v>
      </c>
      <c r="B17427">
        <f t="shared" si="816"/>
        <v>930.35400000000004</v>
      </c>
      <c r="C17427">
        <v>56.999531531250007</v>
      </c>
      <c r="D17427">
        <f t="shared" si="817"/>
        <v>4.5535874999913517E-3</v>
      </c>
      <c r="E17427">
        <f t="shared" si="818"/>
        <v>-5.3918398951552229</v>
      </c>
    </row>
    <row r="17428" spans="1:5" x14ac:dyDescent="0.3">
      <c r="A17428">
        <v>1580242</v>
      </c>
      <c r="B17428">
        <f t="shared" si="816"/>
        <v>930.38599999999997</v>
      </c>
      <c r="C17428">
        <v>57.001808325000006</v>
      </c>
      <c r="D17428">
        <f t="shared" si="817"/>
        <v>2.2767937499921231E-3</v>
      </c>
      <c r="E17428">
        <f t="shared" si="818"/>
        <v>-6.0849870757167288</v>
      </c>
    </row>
    <row r="17429" spans="1:5" x14ac:dyDescent="0.3">
      <c r="A17429">
        <v>1580274</v>
      </c>
      <c r="B17429">
        <f t="shared" si="816"/>
        <v>930.41800000000001</v>
      </c>
      <c r="C17429">
        <v>57.004085118750005</v>
      </c>
      <c r="D17429">
        <f t="shared" si="817"/>
        <v>0</v>
      </c>
      <c r="E17429" t="e">
        <f t="shared" si="818"/>
        <v>#NUM!</v>
      </c>
    </row>
    <row r="17430" spans="1:5" x14ac:dyDescent="0.3">
      <c r="A17430">
        <v>1580305</v>
      </c>
      <c r="B17430">
        <f t="shared" si="816"/>
        <v>930.44899999999996</v>
      </c>
      <c r="C17430">
        <v>57.004085118750005</v>
      </c>
      <c r="D17430">
        <f t="shared" si="817"/>
        <v>0</v>
      </c>
      <c r="E17430" t="e">
        <f t="shared" si="818"/>
        <v>#NUM!</v>
      </c>
    </row>
    <row r="17431" spans="1:5" x14ac:dyDescent="0.3">
      <c r="A17431">
        <v>1580337</v>
      </c>
      <c r="B17431">
        <f t="shared" si="816"/>
        <v>930.48099999999999</v>
      </c>
      <c r="C17431">
        <v>56.999531531250007</v>
      </c>
      <c r="D17431">
        <f t="shared" si="817"/>
        <v>4.5535874999913517E-3</v>
      </c>
      <c r="E17431">
        <f t="shared" si="818"/>
        <v>-5.3918398951552229</v>
      </c>
    </row>
    <row r="17432" spans="1:5" x14ac:dyDescent="0.3">
      <c r="A17432">
        <v>1580368</v>
      </c>
      <c r="B17432">
        <f t="shared" si="816"/>
        <v>930.51199999999994</v>
      </c>
      <c r="C17432">
        <v>57.001808325000006</v>
      </c>
      <c r="D17432">
        <f t="shared" si="817"/>
        <v>2.2767937499921231E-3</v>
      </c>
      <c r="E17432">
        <f t="shared" si="818"/>
        <v>-6.0849870757167288</v>
      </c>
    </row>
    <row r="17433" spans="1:5" x14ac:dyDescent="0.3">
      <c r="A17433">
        <v>1580400</v>
      </c>
      <c r="B17433">
        <f t="shared" si="816"/>
        <v>930.54399999999998</v>
      </c>
      <c r="C17433">
        <v>56.999531531250007</v>
      </c>
      <c r="D17433">
        <f t="shared" si="817"/>
        <v>4.5535874999913517E-3</v>
      </c>
      <c r="E17433">
        <f t="shared" si="818"/>
        <v>-5.3918398951552229</v>
      </c>
    </row>
    <row r="17434" spans="1:5" x14ac:dyDescent="0.3">
      <c r="A17434">
        <v>1580431</v>
      </c>
      <c r="B17434">
        <f t="shared" si="816"/>
        <v>930.57500000000005</v>
      </c>
      <c r="C17434">
        <v>57.001808325000006</v>
      </c>
      <c r="D17434">
        <f t="shared" si="817"/>
        <v>2.2767937499921231E-3</v>
      </c>
      <c r="E17434">
        <f t="shared" si="818"/>
        <v>-6.0849870757167288</v>
      </c>
    </row>
    <row r="17435" spans="1:5" x14ac:dyDescent="0.3">
      <c r="A17435">
        <v>1580463</v>
      </c>
      <c r="B17435">
        <f t="shared" si="816"/>
        <v>930.60699999999997</v>
      </c>
      <c r="C17435">
        <v>56.999531531250007</v>
      </c>
      <c r="D17435">
        <f t="shared" si="817"/>
        <v>4.5535874999913517E-3</v>
      </c>
      <c r="E17435">
        <f t="shared" si="818"/>
        <v>-5.3918398951552229</v>
      </c>
    </row>
    <row r="17436" spans="1:5" x14ac:dyDescent="0.3">
      <c r="A17436">
        <v>1580494</v>
      </c>
      <c r="B17436">
        <f t="shared" si="816"/>
        <v>930.63800000000003</v>
      </c>
      <c r="C17436">
        <v>57.001808325000006</v>
      </c>
      <c r="D17436">
        <f t="shared" si="817"/>
        <v>2.2767937499921231E-3</v>
      </c>
      <c r="E17436">
        <f t="shared" si="818"/>
        <v>-6.0849870757167288</v>
      </c>
    </row>
    <row r="17437" spans="1:5" x14ac:dyDescent="0.3">
      <c r="A17437">
        <v>1580525</v>
      </c>
      <c r="B17437">
        <f t="shared" si="816"/>
        <v>930.66899999999998</v>
      </c>
      <c r="C17437">
        <v>56.997254737500008</v>
      </c>
      <c r="D17437">
        <f t="shared" si="817"/>
        <v>6.8303812499905803E-3</v>
      </c>
      <c r="E17437">
        <f t="shared" si="818"/>
        <v>-4.9863747870465387</v>
      </c>
    </row>
    <row r="17438" spans="1:5" x14ac:dyDescent="0.3">
      <c r="A17438">
        <v>1580557</v>
      </c>
      <c r="B17438">
        <f t="shared" si="816"/>
        <v>930.70100000000002</v>
      </c>
      <c r="C17438">
        <v>57.001808325000006</v>
      </c>
      <c r="D17438">
        <f t="shared" si="817"/>
        <v>2.2767937499921231E-3</v>
      </c>
      <c r="E17438">
        <f t="shared" si="818"/>
        <v>-6.0849870757167288</v>
      </c>
    </row>
    <row r="17439" spans="1:5" x14ac:dyDescent="0.3">
      <c r="A17439">
        <v>1580588</v>
      </c>
      <c r="B17439">
        <f t="shared" si="816"/>
        <v>930.73199999999997</v>
      </c>
      <c r="C17439">
        <v>57.001808325000006</v>
      </c>
      <c r="D17439">
        <f t="shared" si="817"/>
        <v>2.2767937499921231E-3</v>
      </c>
      <c r="E17439">
        <f t="shared" si="818"/>
        <v>-6.0849870757167288</v>
      </c>
    </row>
    <row r="17440" spans="1:5" x14ac:dyDescent="0.3">
      <c r="A17440">
        <v>1580619</v>
      </c>
      <c r="B17440">
        <f t="shared" si="816"/>
        <v>930.76300000000003</v>
      </c>
      <c r="C17440">
        <v>56.997254737500008</v>
      </c>
      <c r="D17440">
        <f t="shared" si="817"/>
        <v>6.8303812499905803E-3</v>
      </c>
      <c r="E17440">
        <f t="shared" si="818"/>
        <v>-4.9863747870465387</v>
      </c>
    </row>
    <row r="17441" spans="1:5" x14ac:dyDescent="0.3">
      <c r="A17441">
        <v>1580651</v>
      </c>
      <c r="B17441">
        <f t="shared" si="816"/>
        <v>930.79499999999996</v>
      </c>
      <c r="C17441">
        <v>57.004085118750005</v>
      </c>
      <c r="D17441">
        <f t="shared" si="817"/>
        <v>0</v>
      </c>
      <c r="E17441" t="e">
        <f t="shared" si="818"/>
        <v>#NUM!</v>
      </c>
    </row>
    <row r="17442" spans="1:5" x14ac:dyDescent="0.3">
      <c r="A17442">
        <v>1580682</v>
      </c>
      <c r="B17442">
        <f t="shared" si="816"/>
        <v>930.82600000000002</v>
      </c>
      <c r="C17442">
        <v>56.999531531250007</v>
      </c>
      <c r="D17442">
        <f t="shared" si="817"/>
        <v>4.5535874999913517E-3</v>
      </c>
      <c r="E17442">
        <f t="shared" si="818"/>
        <v>-5.3918398951552229</v>
      </c>
    </row>
    <row r="17443" spans="1:5" x14ac:dyDescent="0.3">
      <c r="A17443">
        <v>1580714</v>
      </c>
      <c r="B17443">
        <f t="shared" si="816"/>
        <v>930.85799999999995</v>
      </c>
      <c r="C17443">
        <v>56.999531531250007</v>
      </c>
      <c r="D17443">
        <f t="shared" si="817"/>
        <v>4.5535874999913517E-3</v>
      </c>
      <c r="E17443">
        <f t="shared" si="818"/>
        <v>-5.3918398951552229</v>
      </c>
    </row>
    <row r="17444" spans="1:5" x14ac:dyDescent="0.3">
      <c r="A17444">
        <v>1580745</v>
      </c>
      <c r="B17444">
        <f t="shared" si="816"/>
        <v>930.88900000000001</v>
      </c>
      <c r="C17444">
        <v>56.999531531250007</v>
      </c>
      <c r="D17444">
        <f t="shared" si="817"/>
        <v>4.5535874999913517E-3</v>
      </c>
      <c r="E17444">
        <f t="shared" si="818"/>
        <v>-5.3918398951552229</v>
      </c>
    </row>
    <row r="17445" spans="1:5" x14ac:dyDescent="0.3">
      <c r="A17445">
        <v>1580777</v>
      </c>
      <c r="B17445">
        <f t="shared" si="816"/>
        <v>930.92100000000005</v>
      </c>
      <c r="C17445">
        <v>57.001808325000006</v>
      </c>
      <c r="D17445">
        <f t="shared" si="817"/>
        <v>2.2767937499921231E-3</v>
      </c>
      <c r="E17445">
        <f t="shared" si="818"/>
        <v>-6.0849870757167288</v>
      </c>
    </row>
    <row r="17446" spans="1:5" x14ac:dyDescent="0.3">
      <c r="A17446">
        <v>1581034</v>
      </c>
      <c r="B17446">
        <f t="shared" si="816"/>
        <v>931.178</v>
      </c>
      <c r="C17446">
        <v>56.999531531250007</v>
      </c>
      <c r="D17446">
        <f t="shared" si="817"/>
        <v>4.5535874999913517E-3</v>
      </c>
      <c r="E17446">
        <f t="shared" si="818"/>
        <v>-5.3918398951552229</v>
      </c>
    </row>
    <row r="17447" spans="1:5" x14ac:dyDescent="0.3">
      <c r="A17447">
        <v>1581164</v>
      </c>
      <c r="B17447">
        <f t="shared" si="816"/>
        <v>931.30799999999999</v>
      </c>
      <c r="C17447">
        <v>57.001808325000006</v>
      </c>
      <c r="D17447">
        <f t="shared" si="817"/>
        <v>2.2767937499921231E-3</v>
      </c>
      <c r="E17447">
        <f t="shared" si="818"/>
        <v>-6.0849870757167288</v>
      </c>
    </row>
    <row r="17448" spans="1:5" x14ac:dyDescent="0.3">
      <c r="A17448">
        <v>1581197</v>
      </c>
      <c r="B17448">
        <f t="shared" si="816"/>
        <v>931.34100000000001</v>
      </c>
      <c r="C17448">
        <v>57.001808325000006</v>
      </c>
      <c r="D17448">
        <f t="shared" si="817"/>
        <v>2.2767937499921231E-3</v>
      </c>
      <c r="E17448">
        <f t="shared" si="818"/>
        <v>-6.0849870757167288</v>
      </c>
    </row>
    <row r="17449" spans="1:5" x14ac:dyDescent="0.3">
      <c r="A17449">
        <v>1581228</v>
      </c>
      <c r="B17449">
        <f t="shared" si="816"/>
        <v>931.37199999999996</v>
      </c>
      <c r="C17449">
        <v>57.001808325000006</v>
      </c>
      <c r="D17449">
        <f t="shared" si="817"/>
        <v>2.2767937499921231E-3</v>
      </c>
      <c r="E17449">
        <f t="shared" si="818"/>
        <v>-6.0849870757167288</v>
      </c>
    </row>
    <row r="17450" spans="1:5" x14ac:dyDescent="0.3">
      <c r="A17450">
        <v>1581260</v>
      </c>
      <c r="B17450">
        <f t="shared" si="816"/>
        <v>931.404</v>
      </c>
      <c r="C17450">
        <v>56.999531531250007</v>
      </c>
      <c r="D17450">
        <f t="shared" si="817"/>
        <v>4.5535874999913517E-3</v>
      </c>
      <c r="E17450">
        <f t="shared" si="818"/>
        <v>-5.3918398951552229</v>
      </c>
    </row>
    <row r="17451" spans="1:5" x14ac:dyDescent="0.3">
      <c r="A17451">
        <v>1581291</v>
      </c>
      <c r="B17451">
        <f t="shared" si="816"/>
        <v>931.43499999999995</v>
      </c>
      <c r="C17451">
        <v>56.999531531250007</v>
      </c>
      <c r="D17451">
        <f t="shared" si="817"/>
        <v>4.5535874999913517E-3</v>
      </c>
      <c r="E17451">
        <f t="shared" si="818"/>
        <v>-5.3918398951552229</v>
      </c>
    </row>
    <row r="17452" spans="1:5" x14ac:dyDescent="0.3">
      <c r="A17452">
        <v>1581323</v>
      </c>
      <c r="B17452">
        <f t="shared" si="816"/>
        <v>931.46699999999998</v>
      </c>
      <c r="C17452">
        <v>57.001808325000006</v>
      </c>
      <c r="D17452">
        <f t="shared" si="817"/>
        <v>2.2767937499921231E-3</v>
      </c>
      <c r="E17452">
        <f t="shared" si="818"/>
        <v>-6.0849870757167288</v>
      </c>
    </row>
    <row r="17453" spans="1:5" x14ac:dyDescent="0.3">
      <c r="A17453">
        <v>1581354</v>
      </c>
      <c r="B17453">
        <f t="shared" si="816"/>
        <v>931.49800000000005</v>
      </c>
      <c r="C17453">
        <v>56.999531531250007</v>
      </c>
      <c r="D17453">
        <f t="shared" si="817"/>
        <v>4.5535874999913517E-3</v>
      </c>
      <c r="E17453">
        <f t="shared" si="818"/>
        <v>-5.3918398951552229</v>
      </c>
    </row>
    <row r="17454" spans="1:5" x14ac:dyDescent="0.3">
      <c r="A17454">
        <v>1581386</v>
      </c>
      <c r="B17454">
        <f t="shared" si="816"/>
        <v>931.53</v>
      </c>
      <c r="C17454">
        <v>57.004085118750005</v>
      </c>
      <c r="D17454">
        <f t="shared" si="817"/>
        <v>0</v>
      </c>
      <c r="E17454" t="e">
        <f t="shared" si="818"/>
        <v>#NUM!</v>
      </c>
    </row>
    <row r="17455" spans="1:5" x14ac:dyDescent="0.3">
      <c r="A17455">
        <v>1581417</v>
      </c>
      <c r="B17455">
        <f t="shared" si="816"/>
        <v>931.56100000000004</v>
      </c>
      <c r="C17455">
        <v>57.001808325000006</v>
      </c>
      <c r="D17455">
        <f t="shared" si="817"/>
        <v>2.2767937499921231E-3</v>
      </c>
      <c r="E17455">
        <f t="shared" si="818"/>
        <v>-6.0849870757167288</v>
      </c>
    </row>
    <row r="17456" spans="1:5" x14ac:dyDescent="0.3">
      <c r="A17456">
        <v>1581448</v>
      </c>
      <c r="B17456">
        <f t="shared" si="816"/>
        <v>931.59199999999998</v>
      </c>
      <c r="C17456">
        <v>57.006361912500005</v>
      </c>
      <c r="D17456">
        <f t="shared" si="817"/>
        <v>-2.276793750006334E-3</v>
      </c>
      <c r="E17456" t="e">
        <f t="shared" si="818"/>
        <v>#NUM!</v>
      </c>
    </row>
    <row r="17457" spans="1:5" x14ac:dyDescent="0.3">
      <c r="A17457">
        <v>1581480</v>
      </c>
      <c r="B17457">
        <f t="shared" si="816"/>
        <v>931.62400000000002</v>
      </c>
      <c r="C17457">
        <v>57.004085118750005</v>
      </c>
      <c r="D17457">
        <f t="shared" si="817"/>
        <v>0</v>
      </c>
      <c r="E17457" t="e">
        <f t="shared" si="818"/>
        <v>#NUM!</v>
      </c>
    </row>
    <row r="17458" spans="1:5" x14ac:dyDescent="0.3">
      <c r="A17458">
        <v>1581511</v>
      </c>
      <c r="B17458">
        <f t="shared" si="816"/>
        <v>931.65499999999997</v>
      </c>
      <c r="C17458">
        <v>57.004085118750005</v>
      </c>
      <c r="D17458">
        <f t="shared" si="817"/>
        <v>0</v>
      </c>
      <c r="E17458" t="e">
        <f t="shared" si="818"/>
        <v>#NUM!</v>
      </c>
    </row>
    <row r="17459" spans="1:5" x14ac:dyDescent="0.3">
      <c r="A17459">
        <v>1581543</v>
      </c>
      <c r="B17459">
        <f t="shared" si="816"/>
        <v>931.68700000000001</v>
      </c>
      <c r="C17459">
        <v>57.001808325000006</v>
      </c>
      <c r="D17459">
        <f t="shared" si="817"/>
        <v>2.2767937499921231E-3</v>
      </c>
      <c r="E17459">
        <f t="shared" si="818"/>
        <v>-6.0849870757167288</v>
      </c>
    </row>
    <row r="17460" spans="1:5" x14ac:dyDescent="0.3">
      <c r="A17460">
        <v>1581574</v>
      </c>
      <c r="B17460">
        <f t="shared" si="816"/>
        <v>931.71799999999996</v>
      </c>
      <c r="C17460">
        <v>57.001808325000006</v>
      </c>
      <c r="D17460">
        <f t="shared" si="817"/>
        <v>2.2767937499921231E-3</v>
      </c>
      <c r="E17460">
        <f t="shared" si="818"/>
        <v>-6.0849870757167288</v>
      </c>
    </row>
    <row r="17461" spans="1:5" x14ac:dyDescent="0.3">
      <c r="A17461">
        <v>1581606</v>
      </c>
      <c r="B17461">
        <f t="shared" si="816"/>
        <v>931.75</v>
      </c>
      <c r="C17461">
        <v>57.001808325000006</v>
      </c>
      <c r="D17461">
        <f t="shared" si="817"/>
        <v>2.2767937499921231E-3</v>
      </c>
      <c r="E17461">
        <f t="shared" si="818"/>
        <v>-6.0849870757167288</v>
      </c>
    </row>
    <row r="17462" spans="1:5" x14ac:dyDescent="0.3">
      <c r="A17462">
        <v>1581637</v>
      </c>
      <c r="B17462">
        <f t="shared" si="816"/>
        <v>931.78099999999995</v>
      </c>
      <c r="C17462">
        <v>57.001808325000006</v>
      </c>
      <c r="D17462">
        <f t="shared" si="817"/>
        <v>2.2767937499921231E-3</v>
      </c>
      <c r="E17462">
        <f t="shared" si="818"/>
        <v>-6.0849870757167288</v>
      </c>
    </row>
    <row r="17463" spans="1:5" x14ac:dyDescent="0.3">
      <c r="A17463">
        <v>1581668</v>
      </c>
      <c r="B17463">
        <f t="shared" si="816"/>
        <v>931.81200000000001</v>
      </c>
      <c r="C17463">
        <v>57.001808325000006</v>
      </c>
      <c r="D17463">
        <f t="shared" si="817"/>
        <v>2.2767937499921231E-3</v>
      </c>
      <c r="E17463">
        <f t="shared" si="818"/>
        <v>-6.0849870757167288</v>
      </c>
    </row>
    <row r="17464" spans="1:5" x14ac:dyDescent="0.3">
      <c r="A17464">
        <v>1581700</v>
      </c>
      <c r="B17464">
        <f t="shared" si="816"/>
        <v>931.84400000000005</v>
      </c>
      <c r="C17464">
        <v>57.006361912500005</v>
      </c>
      <c r="D17464">
        <f t="shared" si="817"/>
        <v>-2.276793750006334E-3</v>
      </c>
      <c r="E17464" t="e">
        <f t="shared" si="818"/>
        <v>#NUM!</v>
      </c>
    </row>
    <row r="17465" spans="1:5" x14ac:dyDescent="0.3">
      <c r="A17465">
        <v>1581731</v>
      </c>
      <c r="B17465">
        <f t="shared" si="816"/>
        <v>931.875</v>
      </c>
      <c r="C17465">
        <v>56.997254737500008</v>
      </c>
      <c r="D17465">
        <f t="shared" si="817"/>
        <v>6.8303812499905803E-3</v>
      </c>
      <c r="E17465">
        <f t="shared" si="818"/>
        <v>-4.9863747870465387</v>
      </c>
    </row>
    <row r="17466" spans="1:5" x14ac:dyDescent="0.3">
      <c r="A17466">
        <v>1581924</v>
      </c>
      <c r="B17466">
        <f t="shared" si="816"/>
        <v>932.06799999999998</v>
      </c>
      <c r="C17466">
        <v>57.004085118750005</v>
      </c>
      <c r="D17466">
        <f t="shared" si="817"/>
        <v>0</v>
      </c>
      <c r="E17466" t="e">
        <f t="shared" si="818"/>
        <v>#NUM!</v>
      </c>
    </row>
    <row r="17467" spans="1:5" x14ac:dyDescent="0.3">
      <c r="A17467">
        <v>1582052</v>
      </c>
      <c r="B17467">
        <f t="shared" si="816"/>
        <v>932.19600000000003</v>
      </c>
      <c r="C17467">
        <v>57.001808325000006</v>
      </c>
      <c r="D17467">
        <f t="shared" si="817"/>
        <v>2.2767937499921231E-3</v>
      </c>
      <c r="E17467">
        <f t="shared" si="818"/>
        <v>-6.0849870757167288</v>
      </c>
    </row>
    <row r="17468" spans="1:5" x14ac:dyDescent="0.3">
      <c r="A17468">
        <v>1582084</v>
      </c>
      <c r="B17468">
        <f t="shared" si="816"/>
        <v>932.22799999999995</v>
      </c>
      <c r="C17468">
        <v>57.001808325000006</v>
      </c>
      <c r="D17468">
        <f t="shared" si="817"/>
        <v>2.2767937499921231E-3</v>
      </c>
      <c r="E17468">
        <f t="shared" si="818"/>
        <v>-6.0849870757167288</v>
      </c>
    </row>
    <row r="17469" spans="1:5" x14ac:dyDescent="0.3">
      <c r="A17469">
        <v>1582116</v>
      </c>
      <c r="B17469">
        <f t="shared" si="816"/>
        <v>932.26</v>
      </c>
      <c r="C17469">
        <v>56.999531531250007</v>
      </c>
      <c r="D17469">
        <f t="shared" si="817"/>
        <v>4.5535874999913517E-3</v>
      </c>
      <c r="E17469">
        <f t="shared" si="818"/>
        <v>-5.3918398951552229</v>
      </c>
    </row>
    <row r="17470" spans="1:5" x14ac:dyDescent="0.3">
      <c r="A17470">
        <v>1582147</v>
      </c>
      <c r="B17470">
        <f t="shared" si="816"/>
        <v>932.29100000000005</v>
      </c>
      <c r="C17470">
        <v>56.999531531250007</v>
      </c>
      <c r="D17470">
        <f t="shared" si="817"/>
        <v>4.5535874999913517E-3</v>
      </c>
      <c r="E17470">
        <f t="shared" si="818"/>
        <v>-5.3918398951552229</v>
      </c>
    </row>
    <row r="17471" spans="1:5" x14ac:dyDescent="0.3">
      <c r="A17471">
        <v>1582179</v>
      </c>
      <c r="B17471">
        <f t="shared" si="816"/>
        <v>932.32299999999998</v>
      </c>
      <c r="C17471">
        <v>56.999531531250007</v>
      </c>
      <c r="D17471">
        <f t="shared" si="817"/>
        <v>4.5535874999913517E-3</v>
      </c>
      <c r="E17471">
        <f t="shared" si="818"/>
        <v>-5.3918398951552229</v>
      </c>
    </row>
    <row r="17472" spans="1:5" x14ac:dyDescent="0.3">
      <c r="A17472">
        <v>1582210</v>
      </c>
      <c r="B17472">
        <f t="shared" si="816"/>
        <v>932.35400000000004</v>
      </c>
      <c r="C17472">
        <v>57.004085118750005</v>
      </c>
      <c r="D17472">
        <f t="shared" si="817"/>
        <v>0</v>
      </c>
      <c r="E17472" t="e">
        <f t="shared" si="818"/>
        <v>#NUM!</v>
      </c>
    </row>
    <row r="17473" spans="1:5" x14ac:dyDescent="0.3">
      <c r="A17473">
        <v>1582242</v>
      </c>
      <c r="B17473">
        <f t="shared" si="816"/>
        <v>932.38599999999997</v>
      </c>
      <c r="C17473">
        <v>57.001808325000006</v>
      </c>
      <c r="D17473">
        <f t="shared" si="817"/>
        <v>2.2767937499921231E-3</v>
      </c>
      <c r="E17473">
        <f t="shared" si="818"/>
        <v>-6.0849870757167288</v>
      </c>
    </row>
    <row r="17474" spans="1:5" x14ac:dyDescent="0.3">
      <c r="A17474">
        <v>1582273</v>
      </c>
      <c r="B17474">
        <f t="shared" si="816"/>
        <v>932.41700000000003</v>
      </c>
      <c r="C17474">
        <v>56.999531531250007</v>
      </c>
      <c r="D17474">
        <f t="shared" si="817"/>
        <v>4.5535874999913517E-3</v>
      </c>
      <c r="E17474">
        <f t="shared" si="818"/>
        <v>-5.3918398951552229</v>
      </c>
    </row>
    <row r="17475" spans="1:5" x14ac:dyDescent="0.3">
      <c r="A17475">
        <v>1582305</v>
      </c>
      <c r="B17475">
        <f t="shared" ref="B17475:B17538" si="819">(A17475-$A$2)/1000</f>
        <v>932.44899999999996</v>
      </c>
      <c r="C17475">
        <v>56.999531531250007</v>
      </c>
      <c r="D17475">
        <f t="shared" ref="D17475:D17538" si="820">57.00408511875-C17475</f>
        <v>4.5535874999913517E-3</v>
      </c>
      <c r="E17475">
        <f t="shared" ref="E17475:E17538" si="821">LN(D17475)</f>
        <v>-5.3918398951552229</v>
      </c>
    </row>
    <row r="17476" spans="1:5" x14ac:dyDescent="0.3">
      <c r="A17476">
        <v>1582336</v>
      </c>
      <c r="B17476">
        <f t="shared" si="819"/>
        <v>932.48</v>
      </c>
      <c r="C17476">
        <v>57.001808325000006</v>
      </c>
      <c r="D17476">
        <f t="shared" si="820"/>
        <v>2.2767937499921231E-3</v>
      </c>
      <c r="E17476">
        <f t="shared" si="821"/>
        <v>-6.0849870757167288</v>
      </c>
    </row>
    <row r="17477" spans="1:5" x14ac:dyDescent="0.3">
      <c r="A17477">
        <v>1582367</v>
      </c>
      <c r="B17477">
        <f t="shared" si="819"/>
        <v>932.51099999999997</v>
      </c>
      <c r="C17477">
        <v>57.001808325000006</v>
      </c>
      <c r="D17477">
        <f t="shared" si="820"/>
        <v>2.2767937499921231E-3</v>
      </c>
      <c r="E17477">
        <f t="shared" si="821"/>
        <v>-6.0849870757167288</v>
      </c>
    </row>
    <row r="17478" spans="1:5" x14ac:dyDescent="0.3">
      <c r="A17478">
        <v>1582399</v>
      </c>
      <c r="B17478">
        <f t="shared" si="819"/>
        <v>932.54300000000001</v>
      </c>
      <c r="C17478">
        <v>56.999531531250007</v>
      </c>
      <c r="D17478">
        <f t="shared" si="820"/>
        <v>4.5535874999913517E-3</v>
      </c>
      <c r="E17478">
        <f t="shared" si="821"/>
        <v>-5.3918398951552229</v>
      </c>
    </row>
    <row r="17479" spans="1:5" x14ac:dyDescent="0.3">
      <c r="A17479">
        <v>1582430</v>
      </c>
      <c r="B17479">
        <f t="shared" si="819"/>
        <v>932.57399999999996</v>
      </c>
      <c r="C17479">
        <v>57.001808325000006</v>
      </c>
      <c r="D17479">
        <f t="shared" si="820"/>
        <v>2.2767937499921231E-3</v>
      </c>
      <c r="E17479">
        <f t="shared" si="821"/>
        <v>-6.0849870757167288</v>
      </c>
    </row>
    <row r="17480" spans="1:5" x14ac:dyDescent="0.3">
      <c r="A17480">
        <v>1582462</v>
      </c>
      <c r="B17480">
        <f t="shared" si="819"/>
        <v>932.60599999999999</v>
      </c>
      <c r="C17480">
        <v>57.001808325000006</v>
      </c>
      <c r="D17480">
        <f t="shared" si="820"/>
        <v>2.2767937499921231E-3</v>
      </c>
      <c r="E17480">
        <f t="shared" si="821"/>
        <v>-6.0849870757167288</v>
      </c>
    </row>
    <row r="17481" spans="1:5" x14ac:dyDescent="0.3">
      <c r="A17481">
        <v>1582493</v>
      </c>
      <c r="B17481">
        <f t="shared" si="819"/>
        <v>932.63699999999994</v>
      </c>
      <c r="C17481">
        <v>57.001808325000006</v>
      </c>
      <c r="D17481">
        <f t="shared" si="820"/>
        <v>2.2767937499921231E-3</v>
      </c>
      <c r="E17481">
        <f t="shared" si="821"/>
        <v>-6.0849870757167288</v>
      </c>
    </row>
    <row r="17482" spans="1:5" x14ac:dyDescent="0.3">
      <c r="A17482">
        <v>1582524</v>
      </c>
      <c r="B17482">
        <f t="shared" si="819"/>
        <v>932.66800000000001</v>
      </c>
      <c r="C17482">
        <v>57.001808325000006</v>
      </c>
      <c r="D17482">
        <f t="shared" si="820"/>
        <v>2.2767937499921231E-3</v>
      </c>
      <c r="E17482">
        <f t="shared" si="821"/>
        <v>-6.0849870757167288</v>
      </c>
    </row>
    <row r="17483" spans="1:5" x14ac:dyDescent="0.3">
      <c r="A17483">
        <v>1582556</v>
      </c>
      <c r="B17483">
        <f t="shared" si="819"/>
        <v>932.7</v>
      </c>
      <c r="C17483">
        <v>56.997254737500008</v>
      </c>
      <c r="D17483">
        <f t="shared" si="820"/>
        <v>6.8303812499905803E-3</v>
      </c>
      <c r="E17483">
        <f t="shared" si="821"/>
        <v>-4.9863747870465387</v>
      </c>
    </row>
    <row r="17484" spans="1:5" x14ac:dyDescent="0.3">
      <c r="A17484">
        <v>1582587</v>
      </c>
      <c r="B17484">
        <f t="shared" si="819"/>
        <v>932.73099999999999</v>
      </c>
      <c r="C17484">
        <v>57.001808325000006</v>
      </c>
      <c r="D17484">
        <f t="shared" si="820"/>
        <v>2.2767937499921231E-3</v>
      </c>
      <c r="E17484">
        <f t="shared" si="821"/>
        <v>-6.0849870757167288</v>
      </c>
    </row>
    <row r="17485" spans="1:5" x14ac:dyDescent="0.3">
      <c r="A17485">
        <v>1582619</v>
      </c>
      <c r="B17485">
        <f t="shared" si="819"/>
        <v>932.76300000000003</v>
      </c>
      <c r="C17485">
        <v>57.004085118750005</v>
      </c>
      <c r="D17485">
        <f t="shared" si="820"/>
        <v>0</v>
      </c>
      <c r="E17485" t="e">
        <f t="shared" si="821"/>
        <v>#NUM!</v>
      </c>
    </row>
    <row r="17486" spans="1:5" x14ac:dyDescent="0.3">
      <c r="A17486">
        <v>1582860</v>
      </c>
      <c r="B17486">
        <f t="shared" si="819"/>
        <v>933.00400000000002</v>
      </c>
      <c r="C17486">
        <v>57.004085118750005</v>
      </c>
      <c r="D17486">
        <f t="shared" si="820"/>
        <v>0</v>
      </c>
      <c r="E17486" t="e">
        <f t="shared" si="821"/>
        <v>#NUM!</v>
      </c>
    </row>
    <row r="17487" spans="1:5" x14ac:dyDescent="0.3">
      <c r="A17487">
        <v>1582991</v>
      </c>
      <c r="B17487">
        <f t="shared" si="819"/>
        <v>933.13499999999999</v>
      </c>
      <c r="C17487">
        <v>56.999531531250007</v>
      </c>
      <c r="D17487">
        <f t="shared" si="820"/>
        <v>4.5535874999913517E-3</v>
      </c>
      <c r="E17487">
        <f t="shared" si="821"/>
        <v>-5.3918398951552229</v>
      </c>
    </row>
    <row r="17488" spans="1:5" x14ac:dyDescent="0.3">
      <c r="A17488">
        <v>1583023</v>
      </c>
      <c r="B17488">
        <f t="shared" si="819"/>
        <v>933.16700000000003</v>
      </c>
      <c r="C17488">
        <v>57.001808325000006</v>
      </c>
      <c r="D17488">
        <f t="shared" si="820"/>
        <v>2.2767937499921231E-3</v>
      </c>
      <c r="E17488">
        <f t="shared" si="821"/>
        <v>-6.0849870757167288</v>
      </c>
    </row>
    <row r="17489" spans="1:5" x14ac:dyDescent="0.3">
      <c r="A17489">
        <v>1583054</v>
      </c>
      <c r="B17489">
        <f t="shared" si="819"/>
        <v>933.19799999999998</v>
      </c>
      <c r="C17489">
        <v>56.999531531250007</v>
      </c>
      <c r="D17489">
        <f t="shared" si="820"/>
        <v>4.5535874999913517E-3</v>
      </c>
      <c r="E17489">
        <f t="shared" si="821"/>
        <v>-5.3918398951552229</v>
      </c>
    </row>
    <row r="17490" spans="1:5" x14ac:dyDescent="0.3">
      <c r="A17490">
        <v>1583086</v>
      </c>
      <c r="B17490">
        <f t="shared" si="819"/>
        <v>933.23</v>
      </c>
      <c r="C17490">
        <v>57.001808325000006</v>
      </c>
      <c r="D17490">
        <f t="shared" si="820"/>
        <v>2.2767937499921231E-3</v>
      </c>
      <c r="E17490">
        <f t="shared" si="821"/>
        <v>-6.0849870757167288</v>
      </c>
    </row>
    <row r="17491" spans="1:5" x14ac:dyDescent="0.3">
      <c r="A17491">
        <v>1583117</v>
      </c>
      <c r="B17491">
        <f t="shared" si="819"/>
        <v>933.26099999999997</v>
      </c>
      <c r="C17491">
        <v>57.001808325000006</v>
      </c>
      <c r="D17491">
        <f t="shared" si="820"/>
        <v>2.2767937499921231E-3</v>
      </c>
      <c r="E17491">
        <f t="shared" si="821"/>
        <v>-6.0849870757167288</v>
      </c>
    </row>
    <row r="17492" spans="1:5" x14ac:dyDescent="0.3">
      <c r="A17492">
        <v>1583149</v>
      </c>
      <c r="B17492">
        <f t="shared" si="819"/>
        <v>933.29300000000001</v>
      </c>
      <c r="C17492">
        <v>57.001808325000006</v>
      </c>
      <c r="D17492">
        <f t="shared" si="820"/>
        <v>2.2767937499921231E-3</v>
      </c>
      <c r="E17492">
        <f t="shared" si="821"/>
        <v>-6.0849870757167288</v>
      </c>
    </row>
    <row r="17493" spans="1:5" x14ac:dyDescent="0.3">
      <c r="A17493">
        <v>1583180</v>
      </c>
      <c r="B17493">
        <f t="shared" si="819"/>
        <v>933.32399999999996</v>
      </c>
      <c r="C17493">
        <v>56.999531531250007</v>
      </c>
      <c r="D17493">
        <f t="shared" si="820"/>
        <v>4.5535874999913517E-3</v>
      </c>
      <c r="E17493">
        <f t="shared" si="821"/>
        <v>-5.3918398951552229</v>
      </c>
    </row>
    <row r="17494" spans="1:5" x14ac:dyDescent="0.3">
      <c r="A17494">
        <v>1583211</v>
      </c>
      <c r="B17494">
        <f t="shared" si="819"/>
        <v>933.35500000000002</v>
      </c>
      <c r="C17494">
        <v>56.999531531250007</v>
      </c>
      <c r="D17494">
        <f t="shared" si="820"/>
        <v>4.5535874999913517E-3</v>
      </c>
      <c r="E17494">
        <f t="shared" si="821"/>
        <v>-5.3918398951552229</v>
      </c>
    </row>
    <row r="17495" spans="1:5" x14ac:dyDescent="0.3">
      <c r="A17495">
        <v>1583243</v>
      </c>
      <c r="B17495">
        <f t="shared" si="819"/>
        <v>933.38699999999994</v>
      </c>
      <c r="C17495">
        <v>57.001808325000006</v>
      </c>
      <c r="D17495">
        <f t="shared" si="820"/>
        <v>2.2767937499921231E-3</v>
      </c>
      <c r="E17495">
        <f t="shared" si="821"/>
        <v>-6.0849870757167288</v>
      </c>
    </row>
    <row r="17496" spans="1:5" x14ac:dyDescent="0.3">
      <c r="A17496">
        <v>1583274</v>
      </c>
      <c r="B17496">
        <f t="shared" si="819"/>
        <v>933.41800000000001</v>
      </c>
      <c r="C17496">
        <v>57.006361912500005</v>
      </c>
      <c r="D17496">
        <f t="shared" si="820"/>
        <v>-2.276793750006334E-3</v>
      </c>
      <c r="E17496" t="e">
        <f t="shared" si="821"/>
        <v>#NUM!</v>
      </c>
    </row>
    <row r="17497" spans="1:5" x14ac:dyDescent="0.3">
      <c r="A17497">
        <v>1583306</v>
      </c>
      <c r="B17497">
        <f t="shared" si="819"/>
        <v>933.45</v>
      </c>
      <c r="C17497">
        <v>57.001808325000006</v>
      </c>
      <c r="D17497">
        <f t="shared" si="820"/>
        <v>2.2767937499921231E-3</v>
      </c>
      <c r="E17497">
        <f t="shared" si="821"/>
        <v>-6.0849870757167288</v>
      </c>
    </row>
    <row r="17498" spans="1:5" x14ac:dyDescent="0.3">
      <c r="A17498">
        <v>1583337</v>
      </c>
      <c r="B17498">
        <f t="shared" si="819"/>
        <v>933.48099999999999</v>
      </c>
      <c r="C17498">
        <v>57.004085118750005</v>
      </c>
      <c r="D17498">
        <f t="shared" si="820"/>
        <v>0</v>
      </c>
      <c r="E17498" t="e">
        <f t="shared" si="821"/>
        <v>#NUM!</v>
      </c>
    </row>
    <row r="17499" spans="1:5" x14ac:dyDescent="0.3">
      <c r="A17499">
        <v>1583369</v>
      </c>
      <c r="B17499">
        <f t="shared" si="819"/>
        <v>933.51300000000003</v>
      </c>
      <c r="C17499">
        <v>57.004085118750005</v>
      </c>
      <c r="D17499">
        <f t="shared" si="820"/>
        <v>0</v>
      </c>
      <c r="E17499" t="e">
        <f t="shared" si="821"/>
        <v>#NUM!</v>
      </c>
    </row>
    <row r="17500" spans="1:5" x14ac:dyDescent="0.3">
      <c r="A17500">
        <v>1583400</v>
      </c>
      <c r="B17500">
        <f t="shared" si="819"/>
        <v>933.54399999999998</v>
      </c>
      <c r="C17500">
        <v>56.999531531250007</v>
      </c>
      <c r="D17500">
        <f t="shared" si="820"/>
        <v>4.5535874999913517E-3</v>
      </c>
      <c r="E17500">
        <f t="shared" si="821"/>
        <v>-5.3918398951552229</v>
      </c>
    </row>
    <row r="17501" spans="1:5" x14ac:dyDescent="0.3">
      <c r="A17501">
        <v>1583432</v>
      </c>
      <c r="B17501">
        <f t="shared" si="819"/>
        <v>933.57600000000002</v>
      </c>
      <c r="C17501">
        <v>56.999531531250007</v>
      </c>
      <c r="D17501">
        <f t="shared" si="820"/>
        <v>4.5535874999913517E-3</v>
      </c>
      <c r="E17501">
        <f t="shared" si="821"/>
        <v>-5.3918398951552229</v>
      </c>
    </row>
    <row r="17502" spans="1:5" x14ac:dyDescent="0.3">
      <c r="A17502">
        <v>1583463</v>
      </c>
      <c r="B17502">
        <f t="shared" si="819"/>
        <v>933.60699999999997</v>
      </c>
      <c r="C17502">
        <v>57.004085118750005</v>
      </c>
      <c r="D17502">
        <f t="shared" si="820"/>
        <v>0</v>
      </c>
      <c r="E17502" t="e">
        <f t="shared" si="821"/>
        <v>#NUM!</v>
      </c>
    </row>
    <row r="17503" spans="1:5" x14ac:dyDescent="0.3">
      <c r="A17503">
        <v>1583494</v>
      </c>
      <c r="B17503">
        <f t="shared" si="819"/>
        <v>933.63800000000003</v>
      </c>
      <c r="C17503">
        <v>57.001808325000006</v>
      </c>
      <c r="D17503">
        <f t="shared" si="820"/>
        <v>2.2767937499921231E-3</v>
      </c>
      <c r="E17503">
        <f t="shared" si="821"/>
        <v>-6.0849870757167288</v>
      </c>
    </row>
    <row r="17504" spans="1:5" x14ac:dyDescent="0.3">
      <c r="A17504">
        <v>1583526</v>
      </c>
      <c r="B17504">
        <f t="shared" si="819"/>
        <v>933.67</v>
      </c>
      <c r="C17504">
        <v>57.004085118750005</v>
      </c>
      <c r="D17504">
        <f t="shared" si="820"/>
        <v>0</v>
      </c>
      <c r="E17504" t="e">
        <f t="shared" si="821"/>
        <v>#NUM!</v>
      </c>
    </row>
    <row r="17505" spans="1:5" x14ac:dyDescent="0.3">
      <c r="A17505">
        <v>1583557</v>
      </c>
      <c r="B17505">
        <f t="shared" si="819"/>
        <v>933.70100000000002</v>
      </c>
      <c r="C17505">
        <v>56.999531531250007</v>
      </c>
      <c r="D17505">
        <f t="shared" si="820"/>
        <v>4.5535874999913517E-3</v>
      </c>
      <c r="E17505">
        <f t="shared" si="821"/>
        <v>-5.3918398951552229</v>
      </c>
    </row>
    <row r="17506" spans="1:5" x14ac:dyDescent="0.3">
      <c r="A17506">
        <v>1583684</v>
      </c>
      <c r="B17506">
        <f t="shared" si="819"/>
        <v>933.82799999999997</v>
      </c>
      <c r="C17506">
        <v>57.001808325000006</v>
      </c>
      <c r="D17506">
        <f t="shared" si="820"/>
        <v>2.2767937499921231E-3</v>
      </c>
      <c r="E17506">
        <f t="shared" si="821"/>
        <v>-6.0849870757167288</v>
      </c>
    </row>
    <row r="17507" spans="1:5" x14ac:dyDescent="0.3">
      <c r="A17507">
        <v>1583814</v>
      </c>
      <c r="B17507">
        <f t="shared" si="819"/>
        <v>933.95799999999997</v>
      </c>
      <c r="C17507">
        <v>56.999531531250007</v>
      </c>
      <c r="D17507">
        <f t="shared" si="820"/>
        <v>4.5535874999913517E-3</v>
      </c>
      <c r="E17507">
        <f t="shared" si="821"/>
        <v>-5.3918398951552229</v>
      </c>
    </row>
    <row r="17508" spans="1:5" x14ac:dyDescent="0.3">
      <c r="A17508">
        <v>1583848</v>
      </c>
      <c r="B17508">
        <f t="shared" si="819"/>
        <v>933.99199999999996</v>
      </c>
      <c r="C17508">
        <v>56.999531531250007</v>
      </c>
      <c r="D17508">
        <f t="shared" si="820"/>
        <v>4.5535874999913517E-3</v>
      </c>
      <c r="E17508">
        <f t="shared" si="821"/>
        <v>-5.3918398951552229</v>
      </c>
    </row>
    <row r="17509" spans="1:5" x14ac:dyDescent="0.3">
      <c r="A17509">
        <v>1583881</v>
      </c>
      <c r="B17509">
        <f t="shared" si="819"/>
        <v>934.02499999999998</v>
      </c>
      <c r="C17509">
        <v>57.001808325000006</v>
      </c>
      <c r="D17509">
        <f t="shared" si="820"/>
        <v>2.2767937499921231E-3</v>
      </c>
      <c r="E17509">
        <f t="shared" si="821"/>
        <v>-6.0849870757167288</v>
      </c>
    </row>
    <row r="17510" spans="1:5" x14ac:dyDescent="0.3">
      <c r="A17510">
        <v>1583912</v>
      </c>
      <c r="B17510">
        <f t="shared" si="819"/>
        <v>934.05600000000004</v>
      </c>
      <c r="C17510">
        <v>56.999531531250007</v>
      </c>
      <c r="D17510">
        <f t="shared" si="820"/>
        <v>4.5535874999913517E-3</v>
      </c>
      <c r="E17510">
        <f t="shared" si="821"/>
        <v>-5.3918398951552229</v>
      </c>
    </row>
    <row r="17511" spans="1:5" x14ac:dyDescent="0.3">
      <c r="A17511">
        <v>1583945</v>
      </c>
      <c r="B17511">
        <f t="shared" si="819"/>
        <v>934.08900000000006</v>
      </c>
      <c r="C17511">
        <v>57.004085118750005</v>
      </c>
      <c r="D17511">
        <f t="shared" si="820"/>
        <v>0</v>
      </c>
      <c r="E17511" t="e">
        <f t="shared" si="821"/>
        <v>#NUM!</v>
      </c>
    </row>
    <row r="17512" spans="1:5" x14ac:dyDescent="0.3">
      <c r="A17512">
        <v>1583976</v>
      </c>
      <c r="B17512">
        <f t="shared" si="819"/>
        <v>934.12</v>
      </c>
      <c r="C17512">
        <v>57.001808325000006</v>
      </c>
      <c r="D17512">
        <f t="shared" si="820"/>
        <v>2.2767937499921231E-3</v>
      </c>
      <c r="E17512">
        <f t="shared" si="821"/>
        <v>-6.0849870757167288</v>
      </c>
    </row>
    <row r="17513" spans="1:5" x14ac:dyDescent="0.3">
      <c r="A17513">
        <v>1584007</v>
      </c>
      <c r="B17513">
        <f t="shared" si="819"/>
        <v>934.15099999999995</v>
      </c>
      <c r="C17513">
        <v>57.001808325000006</v>
      </c>
      <c r="D17513">
        <f t="shared" si="820"/>
        <v>2.2767937499921231E-3</v>
      </c>
      <c r="E17513">
        <f t="shared" si="821"/>
        <v>-6.0849870757167288</v>
      </c>
    </row>
    <row r="17514" spans="1:5" x14ac:dyDescent="0.3">
      <c r="A17514">
        <v>1584039</v>
      </c>
      <c r="B17514">
        <f t="shared" si="819"/>
        <v>934.18299999999999</v>
      </c>
      <c r="C17514">
        <v>56.997254737500008</v>
      </c>
      <c r="D17514">
        <f t="shared" si="820"/>
        <v>6.8303812499905803E-3</v>
      </c>
      <c r="E17514">
        <f t="shared" si="821"/>
        <v>-4.9863747870465387</v>
      </c>
    </row>
    <row r="17515" spans="1:5" x14ac:dyDescent="0.3">
      <c r="A17515">
        <v>1584071</v>
      </c>
      <c r="B17515">
        <f t="shared" si="819"/>
        <v>934.21500000000003</v>
      </c>
      <c r="C17515">
        <v>57.004085118750005</v>
      </c>
      <c r="D17515">
        <f t="shared" si="820"/>
        <v>0</v>
      </c>
      <c r="E17515" t="e">
        <f t="shared" si="821"/>
        <v>#NUM!</v>
      </c>
    </row>
    <row r="17516" spans="1:5" x14ac:dyDescent="0.3">
      <c r="A17516">
        <v>1584102</v>
      </c>
      <c r="B17516">
        <f t="shared" si="819"/>
        <v>934.24599999999998</v>
      </c>
      <c r="C17516">
        <v>57.001808325000006</v>
      </c>
      <c r="D17516">
        <f t="shared" si="820"/>
        <v>2.2767937499921231E-3</v>
      </c>
      <c r="E17516">
        <f t="shared" si="821"/>
        <v>-6.0849870757167288</v>
      </c>
    </row>
    <row r="17517" spans="1:5" x14ac:dyDescent="0.3">
      <c r="A17517">
        <v>1584133</v>
      </c>
      <c r="B17517">
        <f t="shared" si="819"/>
        <v>934.27700000000004</v>
      </c>
      <c r="C17517">
        <v>56.999531531250007</v>
      </c>
      <c r="D17517">
        <f t="shared" si="820"/>
        <v>4.5535874999913517E-3</v>
      </c>
      <c r="E17517">
        <f t="shared" si="821"/>
        <v>-5.3918398951552229</v>
      </c>
    </row>
    <row r="17518" spans="1:5" x14ac:dyDescent="0.3">
      <c r="A17518">
        <v>1584165</v>
      </c>
      <c r="B17518">
        <f t="shared" si="819"/>
        <v>934.30899999999997</v>
      </c>
      <c r="C17518">
        <v>57.001808325000006</v>
      </c>
      <c r="D17518">
        <f t="shared" si="820"/>
        <v>2.2767937499921231E-3</v>
      </c>
      <c r="E17518">
        <f t="shared" si="821"/>
        <v>-6.0849870757167288</v>
      </c>
    </row>
    <row r="17519" spans="1:5" x14ac:dyDescent="0.3">
      <c r="A17519">
        <v>1584196</v>
      </c>
      <c r="B17519">
        <f t="shared" si="819"/>
        <v>934.34</v>
      </c>
      <c r="C17519">
        <v>57.001808325000006</v>
      </c>
      <c r="D17519">
        <f t="shared" si="820"/>
        <v>2.2767937499921231E-3</v>
      </c>
      <c r="E17519">
        <f t="shared" si="821"/>
        <v>-6.0849870757167288</v>
      </c>
    </row>
    <row r="17520" spans="1:5" x14ac:dyDescent="0.3">
      <c r="A17520">
        <v>1584228</v>
      </c>
      <c r="B17520">
        <f t="shared" si="819"/>
        <v>934.37199999999996</v>
      </c>
      <c r="C17520">
        <v>57.001808325000006</v>
      </c>
      <c r="D17520">
        <f t="shared" si="820"/>
        <v>2.2767937499921231E-3</v>
      </c>
      <c r="E17520">
        <f t="shared" si="821"/>
        <v>-6.0849870757167288</v>
      </c>
    </row>
    <row r="17521" spans="1:5" x14ac:dyDescent="0.3">
      <c r="A17521">
        <v>1584259</v>
      </c>
      <c r="B17521">
        <f t="shared" si="819"/>
        <v>934.40300000000002</v>
      </c>
      <c r="C17521">
        <v>56.997254737500008</v>
      </c>
      <c r="D17521">
        <f t="shared" si="820"/>
        <v>6.8303812499905803E-3</v>
      </c>
      <c r="E17521">
        <f t="shared" si="821"/>
        <v>-4.9863747870465387</v>
      </c>
    </row>
    <row r="17522" spans="1:5" x14ac:dyDescent="0.3">
      <c r="A17522">
        <v>1584291</v>
      </c>
      <c r="B17522">
        <f t="shared" si="819"/>
        <v>934.43499999999995</v>
      </c>
      <c r="C17522">
        <v>56.999531531250007</v>
      </c>
      <c r="D17522">
        <f t="shared" si="820"/>
        <v>4.5535874999913517E-3</v>
      </c>
      <c r="E17522">
        <f t="shared" si="821"/>
        <v>-5.3918398951552229</v>
      </c>
    </row>
    <row r="17523" spans="1:5" x14ac:dyDescent="0.3">
      <c r="A17523">
        <v>1584322</v>
      </c>
      <c r="B17523">
        <f t="shared" si="819"/>
        <v>934.46600000000001</v>
      </c>
      <c r="C17523">
        <v>57.004085118750005</v>
      </c>
      <c r="D17523">
        <f t="shared" si="820"/>
        <v>0</v>
      </c>
      <c r="E17523" t="e">
        <f t="shared" si="821"/>
        <v>#NUM!</v>
      </c>
    </row>
    <row r="17524" spans="1:5" x14ac:dyDescent="0.3">
      <c r="A17524">
        <v>1584354</v>
      </c>
      <c r="B17524">
        <f t="shared" si="819"/>
        <v>934.49800000000005</v>
      </c>
      <c r="C17524">
        <v>57.001808325000006</v>
      </c>
      <c r="D17524">
        <f t="shared" si="820"/>
        <v>2.2767937499921231E-3</v>
      </c>
      <c r="E17524">
        <f t="shared" si="821"/>
        <v>-6.0849870757167288</v>
      </c>
    </row>
    <row r="17525" spans="1:5" x14ac:dyDescent="0.3">
      <c r="A17525">
        <v>1584385</v>
      </c>
      <c r="B17525">
        <f t="shared" si="819"/>
        <v>934.529</v>
      </c>
      <c r="C17525">
        <v>56.999531531250007</v>
      </c>
      <c r="D17525">
        <f t="shared" si="820"/>
        <v>4.5535874999913517E-3</v>
      </c>
      <c r="E17525">
        <f t="shared" si="821"/>
        <v>-5.3918398951552229</v>
      </c>
    </row>
    <row r="17526" spans="1:5" x14ac:dyDescent="0.3">
      <c r="A17526">
        <v>1584484</v>
      </c>
      <c r="B17526">
        <f t="shared" si="819"/>
        <v>934.62800000000004</v>
      </c>
      <c r="C17526">
        <v>57.004085118750005</v>
      </c>
      <c r="D17526">
        <f t="shared" si="820"/>
        <v>0</v>
      </c>
      <c r="E17526" t="e">
        <f t="shared" si="821"/>
        <v>#NUM!</v>
      </c>
    </row>
    <row r="17527" spans="1:5" x14ac:dyDescent="0.3">
      <c r="A17527">
        <v>1584612</v>
      </c>
      <c r="B17527">
        <f t="shared" si="819"/>
        <v>934.75599999999997</v>
      </c>
      <c r="C17527">
        <v>57.006361912500005</v>
      </c>
      <c r="D17527">
        <f t="shared" si="820"/>
        <v>-2.276793750006334E-3</v>
      </c>
      <c r="E17527" t="e">
        <f t="shared" si="821"/>
        <v>#NUM!</v>
      </c>
    </row>
    <row r="17528" spans="1:5" x14ac:dyDescent="0.3">
      <c r="A17528">
        <v>1584644</v>
      </c>
      <c r="B17528">
        <f t="shared" si="819"/>
        <v>934.78800000000001</v>
      </c>
      <c r="C17528">
        <v>57.001808325000006</v>
      </c>
      <c r="D17528">
        <f t="shared" si="820"/>
        <v>2.2767937499921231E-3</v>
      </c>
      <c r="E17528">
        <f t="shared" si="821"/>
        <v>-6.0849870757167288</v>
      </c>
    </row>
    <row r="17529" spans="1:5" x14ac:dyDescent="0.3">
      <c r="A17529">
        <v>1584676</v>
      </c>
      <c r="B17529">
        <f t="shared" si="819"/>
        <v>934.82</v>
      </c>
      <c r="C17529">
        <v>56.999531531250007</v>
      </c>
      <c r="D17529">
        <f t="shared" si="820"/>
        <v>4.5535874999913517E-3</v>
      </c>
      <c r="E17529">
        <f t="shared" si="821"/>
        <v>-5.3918398951552229</v>
      </c>
    </row>
    <row r="17530" spans="1:5" x14ac:dyDescent="0.3">
      <c r="A17530">
        <v>1584707</v>
      </c>
      <c r="B17530">
        <f t="shared" si="819"/>
        <v>934.851</v>
      </c>
      <c r="C17530">
        <v>56.999531531250007</v>
      </c>
      <c r="D17530">
        <f t="shared" si="820"/>
        <v>4.5535874999913517E-3</v>
      </c>
      <c r="E17530">
        <f t="shared" si="821"/>
        <v>-5.3918398951552229</v>
      </c>
    </row>
    <row r="17531" spans="1:5" x14ac:dyDescent="0.3">
      <c r="A17531">
        <v>1584738</v>
      </c>
      <c r="B17531">
        <f t="shared" si="819"/>
        <v>934.88199999999995</v>
      </c>
      <c r="C17531">
        <v>57.004085118750005</v>
      </c>
      <c r="D17531">
        <f t="shared" si="820"/>
        <v>0</v>
      </c>
      <c r="E17531" t="e">
        <f t="shared" si="821"/>
        <v>#NUM!</v>
      </c>
    </row>
    <row r="17532" spans="1:5" x14ac:dyDescent="0.3">
      <c r="A17532">
        <v>1584770</v>
      </c>
      <c r="B17532">
        <f t="shared" si="819"/>
        <v>934.91399999999999</v>
      </c>
      <c r="C17532">
        <v>57.004085118750005</v>
      </c>
      <c r="D17532">
        <f t="shared" si="820"/>
        <v>0</v>
      </c>
      <c r="E17532" t="e">
        <f t="shared" si="821"/>
        <v>#NUM!</v>
      </c>
    </row>
    <row r="17533" spans="1:5" x14ac:dyDescent="0.3">
      <c r="A17533">
        <v>1584802</v>
      </c>
      <c r="B17533">
        <f t="shared" si="819"/>
        <v>934.94600000000003</v>
      </c>
      <c r="C17533">
        <v>56.999531531250007</v>
      </c>
      <c r="D17533">
        <f t="shared" si="820"/>
        <v>4.5535874999913517E-3</v>
      </c>
      <c r="E17533">
        <f t="shared" si="821"/>
        <v>-5.3918398951552229</v>
      </c>
    </row>
    <row r="17534" spans="1:5" x14ac:dyDescent="0.3">
      <c r="A17534">
        <v>1584833</v>
      </c>
      <c r="B17534">
        <f t="shared" si="819"/>
        <v>934.97699999999998</v>
      </c>
      <c r="C17534">
        <v>57.004085118750005</v>
      </c>
      <c r="D17534">
        <f t="shared" si="820"/>
        <v>0</v>
      </c>
      <c r="E17534" t="e">
        <f t="shared" si="821"/>
        <v>#NUM!</v>
      </c>
    </row>
    <row r="17535" spans="1:5" x14ac:dyDescent="0.3">
      <c r="A17535">
        <v>1584865</v>
      </c>
      <c r="B17535">
        <f t="shared" si="819"/>
        <v>935.00900000000001</v>
      </c>
      <c r="C17535">
        <v>57.004085118750005</v>
      </c>
      <c r="D17535">
        <f t="shared" si="820"/>
        <v>0</v>
      </c>
      <c r="E17535" t="e">
        <f t="shared" si="821"/>
        <v>#NUM!</v>
      </c>
    </row>
    <row r="17536" spans="1:5" x14ac:dyDescent="0.3">
      <c r="A17536">
        <v>1584896</v>
      </c>
      <c r="B17536">
        <f t="shared" si="819"/>
        <v>935.04</v>
      </c>
      <c r="C17536">
        <v>57.004085118750005</v>
      </c>
      <c r="D17536">
        <f t="shared" si="820"/>
        <v>0</v>
      </c>
      <c r="E17536" t="e">
        <f t="shared" si="821"/>
        <v>#NUM!</v>
      </c>
    </row>
    <row r="17537" spans="1:5" x14ac:dyDescent="0.3">
      <c r="A17537">
        <v>1584927</v>
      </c>
      <c r="B17537">
        <f t="shared" si="819"/>
        <v>935.07100000000003</v>
      </c>
      <c r="C17537">
        <v>57.004085118750005</v>
      </c>
      <c r="D17537">
        <f t="shared" si="820"/>
        <v>0</v>
      </c>
      <c r="E17537" t="e">
        <f t="shared" si="821"/>
        <v>#NUM!</v>
      </c>
    </row>
    <row r="17538" spans="1:5" x14ac:dyDescent="0.3">
      <c r="A17538">
        <v>1584959</v>
      </c>
      <c r="B17538">
        <f t="shared" si="819"/>
        <v>935.10299999999995</v>
      </c>
      <c r="C17538">
        <v>57.004085118750005</v>
      </c>
      <c r="D17538">
        <f t="shared" si="820"/>
        <v>0</v>
      </c>
      <c r="E17538" t="e">
        <f t="shared" si="821"/>
        <v>#NUM!</v>
      </c>
    </row>
    <row r="17539" spans="1:5" x14ac:dyDescent="0.3">
      <c r="A17539">
        <v>1584990</v>
      </c>
      <c r="B17539">
        <f t="shared" ref="B17539:B17602" si="822">(A17539-$A$2)/1000</f>
        <v>935.13400000000001</v>
      </c>
      <c r="C17539">
        <v>57.001808325000006</v>
      </c>
      <c r="D17539">
        <f t="shared" ref="D17539:D17602" si="823">57.00408511875-C17539</f>
        <v>2.2767937499921231E-3</v>
      </c>
      <c r="E17539">
        <f t="shared" ref="E17539:E17602" si="824">LN(D17539)</f>
        <v>-6.0849870757167288</v>
      </c>
    </row>
    <row r="17540" spans="1:5" x14ac:dyDescent="0.3">
      <c r="A17540">
        <v>1585022</v>
      </c>
      <c r="B17540">
        <f t="shared" si="822"/>
        <v>935.16600000000005</v>
      </c>
      <c r="C17540">
        <v>57.004085118750005</v>
      </c>
      <c r="D17540">
        <f t="shared" si="823"/>
        <v>0</v>
      </c>
      <c r="E17540" t="e">
        <f t="shared" si="824"/>
        <v>#NUM!</v>
      </c>
    </row>
    <row r="17541" spans="1:5" x14ac:dyDescent="0.3">
      <c r="A17541">
        <v>1585053</v>
      </c>
      <c r="B17541">
        <f t="shared" si="822"/>
        <v>935.197</v>
      </c>
      <c r="C17541">
        <v>57.004085118750005</v>
      </c>
      <c r="D17541">
        <f t="shared" si="823"/>
        <v>0</v>
      </c>
      <c r="E17541" t="e">
        <f t="shared" si="824"/>
        <v>#NUM!</v>
      </c>
    </row>
    <row r="17542" spans="1:5" x14ac:dyDescent="0.3">
      <c r="A17542">
        <v>1585084</v>
      </c>
      <c r="B17542">
        <f t="shared" si="822"/>
        <v>935.22799999999995</v>
      </c>
      <c r="C17542">
        <v>56.999531531250007</v>
      </c>
      <c r="D17542">
        <f t="shared" si="823"/>
        <v>4.5535874999913517E-3</v>
      </c>
      <c r="E17542">
        <f t="shared" si="824"/>
        <v>-5.3918398951552229</v>
      </c>
    </row>
    <row r="17543" spans="1:5" x14ac:dyDescent="0.3">
      <c r="A17543">
        <v>1585116</v>
      </c>
      <c r="B17543">
        <f t="shared" si="822"/>
        <v>935.26</v>
      </c>
      <c r="C17543">
        <v>56.999531531250007</v>
      </c>
      <c r="D17543">
        <f t="shared" si="823"/>
        <v>4.5535874999913517E-3</v>
      </c>
      <c r="E17543">
        <f t="shared" si="824"/>
        <v>-5.3918398951552229</v>
      </c>
    </row>
    <row r="17544" spans="1:5" x14ac:dyDescent="0.3">
      <c r="A17544">
        <v>1585147</v>
      </c>
      <c r="B17544">
        <f t="shared" si="822"/>
        <v>935.29100000000005</v>
      </c>
      <c r="C17544">
        <v>57.001808325000006</v>
      </c>
      <c r="D17544">
        <f t="shared" si="823"/>
        <v>2.2767937499921231E-3</v>
      </c>
      <c r="E17544">
        <f t="shared" si="824"/>
        <v>-6.0849870757167288</v>
      </c>
    </row>
    <row r="17545" spans="1:5" x14ac:dyDescent="0.3">
      <c r="A17545">
        <v>1585179</v>
      </c>
      <c r="B17545">
        <f t="shared" si="822"/>
        <v>935.32299999999998</v>
      </c>
      <c r="C17545">
        <v>56.999531531250007</v>
      </c>
      <c r="D17545">
        <f t="shared" si="823"/>
        <v>4.5535874999913517E-3</v>
      </c>
      <c r="E17545">
        <f t="shared" si="824"/>
        <v>-5.3918398951552229</v>
      </c>
    </row>
    <row r="17546" spans="1:5" x14ac:dyDescent="0.3">
      <c r="A17546">
        <v>1585399</v>
      </c>
      <c r="B17546">
        <f t="shared" si="822"/>
        <v>935.54300000000001</v>
      </c>
      <c r="C17546">
        <v>56.999531531250007</v>
      </c>
      <c r="D17546">
        <f t="shared" si="823"/>
        <v>4.5535874999913517E-3</v>
      </c>
      <c r="E17546">
        <f t="shared" si="824"/>
        <v>-5.3918398951552229</v>
      </c>
    </row>
    <row r="17547" spans="1:5" x14ac:dyDescent="0.3">
      <c r="A17547">
        <v>1585529</v>
      </c>
      <c r="B17547">
        <f t="shared" si="822"/>
        <v>935.673</v>
      </c>
      <c r="C17547">
        <v>56.997254737500008</v>
      </c>
      <c r="D17547">
        <f t="shared" si="823"/>
        <v>6.8303812499905803E-3</v>
      </c>
      <c r="E17547">
        <f t="shared" si="824"/>
        <v>-4.9863747870465387</v>
      </c>
    </row>
    <row r="17548" spans="1:5" x14ac:dyDescent="0.3">
      <c r="A17548">
        <v>1585560</v>
      </c>
      <c r="B17548">
        <f t="shared" si="822"/>
        <v>935.70399999999995</v>
      </c>
      <c r="C17548">
        <v>57.001808325000006</v>
      </c>
      <c r="D17548">
        <f t="shared" si="823"/>
        <v>2.2767937499921231E-3</v>
      </c>
      <c r="E17548">
        <f t="shared" si="824"/>
        <v>-6.0849870757167288</v>
      </c>
    </row>
    <row r="17549" spans="1:5" x14ac:dyDescent="0.3">
      <c r="A17549">
        <v>1585592</v>
      </c>
      <c r="B17549">
        <f t="shared" si="822"/>
        <v>935.73599999999999</v>
      </c>
      <c r="C17549">
        <v>57.001808325000006</v>
      </c>
      <c r="D17549">
        <f t="shared" si="823"/>
        <v>2.2767937499921231E-3</v>
      </c>
      <c r="E17549">
        <f t="shared" si="824"/>
        <v>-6.0849870757167288</v>
      </c>
    </row>
    <row r="17550" spans="1:5" x14ac:dyDescent="0.3">
      <c r="A17550">
        <v>1585624</v>
      </c>
      <c r="B17550">
        <f t="shared" si="822"/>
        <v>935.76800000000003</v>
      </c>
      <c r="C17550">
        <v>57.004085118750005</v>
      </c>
      <c r="D17550">
        <f t="shared" si="823"/>
        <v>0</v>
      </c>
      <c r="E17550" t="e">
        <f t="shared" si="824"/>
        <v>#NUM!</v>
      </c>
    </row>
    <row r="17551" spans="1:5" x14ac:dyDescent="0.3">
      <c r="A17551">
        <v>1585655</v>
      </c>
      <c r="B17551">
        <f t="shared" si="822"/>
        <v>935.79899999999998</v>
      </c>
      <c r="C17551">
        <v>56.999531531250007</v>
      </c>
      <c r="D17551">
        <f t="shared" si="823"/>
        <v>4.5535874999913517E-3</v>
      </c>
      <c r="E17551">
        <f t="shared" si="824"/>
        <v>-5.3918398951552229</v>
      </c>
    </row>
    <row r="17552" spans="1:5" x14ac:dyDescent="0.3">
      <c r="A17552">
        <v>1585687</v>
      </c>
      <c r="B17552">
        <f t="shared" si="822"/>
        <v>935.83100000000002</v>
      </c>
      <c r="C17552">
        <v>57.001808325000006</v>
      </c>
      <c r="D17552">
        <f t="shared" si="823"/>
        <v>2.2767937499921231E-3</v>
      </c>
      <c r="E17552">
        <f t="shared" si="824"/>
        <v>-6.0849870757167288</v>
      </c>
    </row>
    <row r="17553" spans="1:5" x14ac:dyDescent="0.3">
      <c r="A17553">
        <v>1585718</v>
      </c>
      <c r="B17553">
        <f t="shared" si="822"/>
        <v>935.86199999999997</v>
      </c>
      <c r="C17553">
        <v>56.999531531250007</v>
      </c>
      <c r="D17553">
        <f t="shared" si="823"/>
        <v>4.5535874999913517E-3</v>
      </c>
      <c r="E17553">
        <f t="shared" si="824"/>
        <v>-5.3918398951552229</v>
      </c>
    </row>
    <row r="17554" spans="1:5" x14ac:dyDescent="0.3">
      <c r="A17554">
        <v>1585749</v>
      </c>
      <c r="B17554">
        <f t="shared" si="822"/>
        <v>935.89300000000003</v>
      </c>
      <c r="C17554">
        <v>57.004085118750005</v>
      </c>
      <c r="D17554">
        <f t="shared" si="823"/>
        <v>0</v>
      </c>
      <c r="E17554" t="e">
        <f t="shared" si="824"/>
        <v>#NUM!</v>
      </c>
    </row>
    <row r="17555" spans="1:5" x14ac:dyDescent="0.3">
      <c r="A17555">
        <v>1585781</v>
      </c>
      <c r="B17555">
        <f t="shared" si="822"/>
        <v>935.92499999999995</v>
      </c>
      <c r="C17555">
        <v>57.001808325000006</v>
      </c>
      <c r="D17555">
        <f t="shared" si="823"/>
        <v>2.2767937499921231E-3</v>
      </c>
      <c r="E17555">
        <f t="shared" si="824"/>
        <v>-6.0849870757167288</v>
      </c>
    </row>
    <row r="17556" spans="1:5" x14ac:dyDescent="0.3">
      <c r="A17556">
        <v>1585812</v>
      </c>
      <c r="B17556">
        <f t="shared" si="822"/>
        <v>935.95600000000002</v>
      </c>
      <c r="C17556">
        <v>56.999531531250007</v>
      </c>
      <c r="D17556">
        <f t="shared" si="823"/>
        <v>4.5535874999913517E-3</v>
      </c>
      <c r="E17556">
        <f t="shared" si="824"/>
        <v>-5.3918398951552229</v>
      </c>
    </row>
    <row r="17557" spans="1:5" x14ac:dyDescent="0.3">
      <c r="A17557">
        <v>1585844</v>
      </c>
      <c r="B17557">
        <f t="shared" si="822"/>
        <v>935.98800000000006</v>
      </c>
      <c r="C17557">
        <v>57.001808325000006</v>
      </c>
      <c r="D17557">
        <f t="shared" si="823"/>
        <v>2.2767937499921231E-3</v>
      </c>
      <c r="E17557">
        <f t="shared" si="824"/>
        <v>-6.0849870757167288</v>
      </c>
    </row>
    <row r="17558" spans="1:5" x14ac:dyDescent="0.3">
      <c r="A17558">
        <v>1585875</v>
      </c>
      <c r="B17558">
        <f t="shared" si="822"/>
        <v>936.01900000000001</v>
      </c>
      <c r="C17558">
        <v>57.004085118750005</v>
      </c>
      <c r="D17558">
        <f t="shared" si="823"/>
        <v>0</v>
      </c>
      <c r="E17558" t="e">
        <f t="shared" si="824"/>
        <v>#NUM!</v>
      </c>
    </row>
    <row r="17559" spans="1:5" x14ac:dyDescent="0.3">
      <c r="A17559">
        <v>1585907</v>
      </c>
      <c r="B17559">
        <f t="shared" si="822"/>
        <v>936.05100000000004</v>
      </c>
      <c r="C17559">
        <v>57.004085118750005</v>
      </c>
      <c r="D17559">
        <f t="shared" si="823"/>
        <v>0</v>
      </c>
      <c r="E17559" t="e">
        <f t="shared" si="824"/>
        <v>#NUM!</v>
      </c>
    </row>
    <row r="17560" spans="1:5" x14ac:dyDescent="0.3">
      <c r="A17560">
        <v>1585938</v>
      </c>
      <c r="B17560">
        <f t="shared" si="822"/>
        <v>936.08199999999999</v>
      </c>
      <c r="C17560">
        <v>56.999531531250007</v>
      </c>
      <c r="D17560">
        <f t="shared" si="823"/>
        <v>4.5535874999913517E-3</v>
      </c>
      <c r="E17560">
        <f t="shared" si="824"/>
        <v>-5.3918398951552229</v>
      </c>
    </row>
    <row r="17561" spans="1:5" x14ac:dyDescent="0.3">
      <c r="A17561">
        <v>1585969</v>
      </c>
      <c r="B17561">
        <f t="shared" si="822"/>
        <v>936.11300000000006</v>
      </c>
      <c r="C17561">
        <v>57.004085118750005</v>
      </c>
      <c r="D17561">
        <f t="shared" si="823"/>
        <v>0</v>
      </c>
      <c r="E17561" t="e">
        <f t="shared" si="824"/>
        <v>#NUM!</v>
      </c>
    </row>
    <row r="17562" spans="1:5" x14ac:dyDescent="0.3">
      <c r="A17562">
        <v>1586001</v>
      </c>
      <c r="B17562">
        <f t="shared" si="822"/>
        <v>936.14499999999998</v>
      </c>
      <c r="C17562">
        <v>56.999531531250007</v>
      </c>
      <c r="D17562">
        <f t="shared" si="823"/>
        <v>4.5535874999913517E-3</v>
      </c>
      <c r="E17562">
        <f t="shared" si="824"/>
        <v>-5.3918398951552229</v>
      </c>
    </row>
    <row r="17563" spans="1:5" x14ac:dyDescent="0.3">
      <c r="A17563">
        <v>1586032</v>
      </c>
      <c r="B17563">
        <f t="shared" si="822"/>
        <v>936.17600000000004</v>
      </c>
      <c r="C17563">
        <v>57.004085118750005</v>
      </c>
      <c r="D17563">
        <f t="shared" si="823"/>
        <v>0</v>
      </c>
      <c r="E17563" t="e">
        <f t="shared" si="824"/>
        <v>#NUM!</v>
      </c>
    </row>
    <row r="17564" spans="1:5" x14ac:dyDescent="0.3">
      <c r="A17564">
        <v>1586064</v>
      </c>
      <c r="B17564">
        <f t="shared" si="822"/>
        <v>936.20799999999997</v>
      </c>
      <c r="C17564">
        <v>57.004085118750005</v>
      </c>
      <c r="D17564">
        <f t="shared" si="823"/>
        <v>0</v>
      </c>
      <c r="E17564" t="e">
        <f t="shared" si="824"/>
        <v>#NUM!</v>
      </c>
    </row>
    <row r="17565" spans="1:5" x14ac:dyDescent="0.3">
      <c r="A17565">
        <v>1586095</v>
      </c>
      <c r="B17565">
        <f t="shared" si="822"/>
        <v>936.23900000000003</v>
      </c>
      <c r="C17565">
        <v>57.001808325000006</v>
      </c>
      <c r="D17565">
        <f t="shared" si="823"/>
        <v>2.2767937499921231E-3</v>
      </c>
      <c r="E17565">
        <f t="shared" si="824"/>
        <v>-6.0849870757167288</v>
      </c>
    </row>
    <row r="17566" spans="1:5" x14ac:dyDescent="0.3">
      <c r="A17566">
        <v>1586234</v>
      </c>
      <c r="B17566">
        <f t="shared" si="822"/>
        <v>936.37800000000004</v>
      </c>
      <c r="C17566">
        <v>57.001808325000006</v>
      </c>
      <c r="D17566">
        <f t="shared" si="823"/>
        <v>2.2767937499921231E-3</v>
      </c>
      <c r="E17566">
        <f t="shared" si="824"/>
        <v>-6.0849870757167288</v>
      </c>
    </row>
    <row r="17567" spans="1:5" x14ac:dyDescent="0.3">
      <c r="A17567">
        <v>1586365</v>
      </c>
      <c r="B17567">
        <f t="shared" si="822"/>
        <v>936.50900000000001</v>
      </c>
      <c r="C17567">
        <v>57.001808325000006</v>
      </c>
      <c r="D17567">
        <f t="shared" si="823"/>
        <v>2.2767937499921231E-3</v>
      </c>
      <c r="E17567">
        <f t="shared" si="824"/>
        <v>-6.0849870757167288</v>
      </c>
    </row>
    <row r="17568" spans="1:5" x14ac:dyDescent="0.3">
      <c r="A17568">
        <v>1586396</v>
      </c>
      <c r="B17568">
        <f t="shared" si="822"/>
        <v>936.54</v>
      </c>
      <c r="C17568">
        <v>56.999531531250007</v>
      </c>
      <c r="D17568">
        <f t="shared" si="823"/>
        <v>4.5535874999913517E-3</v>
      </c>
      <c r="E17568">
        <f t="shared" si="824"/>
        <v>-5.3918398951552229</v>
      </c>
    </row>
    <row r="17569" spans="1:5" x14ac:dyDescent="0.3">
      <c r="A17569">
        <v>1586428</v>
      </c>
      <c r="B17569">
        <f t="shared" si="822"/>
        <v>936.572</v>
      </c>
      <c r="C17569">
        <v>56.999531531250007</v>
      </c>
      <c r="D17569">
        <f t="shared" si="823"/>
        <v>4.5535874999913517E-3</v>
      </c>
      <c r="E17569">
        <f t="shared" si="824"/>
        <v>-5.3918398951552229</v>
      </c>
    </row>
    <row r="17570" spans="1:5" x14ac:dyDescent="0.3">
      <c r="A17570">
        <v>1586460</v>
      </c>
      <c r="B17570">
        <f t="shared" si="822"/>
        <v>936.60400000000004</v>
      </c>
      <c r="C17570">
        <v>57.001808325000006</v>
      </c>
      <c r="D17570">
        <f t="shared" si="823"/>
        <v>2.2767937499921231E-3</v>
      </c>
      <c r="E17570">
        <f t="shared" si="824"/>
        <v>-6.0849870757167288</v>
      </c>
    </row>
    <row r="17571" spans="1:5" x14ac:dyDescent="0.3">
      <c r="A17571">
        <v>1586492</v>
      </c>
      <c r="B17571">
        <f t="shared" si="822"/>
        <v>936.63599999999997</v>
      </c>
      <c r="C17571">
        <v>56.999531531250007</v>
      </c>
      <c r="D17571">
        <f t="shared" si="823"/>
        <v>4.5535874999913517E-3</v>
      </c>
      <c r="E17571">
        <f t="shared" si="824"/>
        <v>-5.3918398951552229</v>
      </c>
    </row>
    <row r="17572" spans="1:5" x14ac:dyDescent="0.3">
      <c r="A17572">
        <v>1586523</v>
      </c>
      <c r="B17572">
        <f t="shared" si="822"/>
        <v>936.66700000000003</v>
      </c>
      <c r="C17572">
        <v>57.001808325000006</v>
      </c>
      <c r="D17572">
        <f t="shared" si="823"/>
        <v>2.2767937499921231E-3</v>
      </c>
      <c r="E17572">
        <f t="shared" si="824"/>
        <v>-6.0849870757167288</v>
      </c>
    </row>
    <row r="17573" spans="1:5" x14ac:dyDescent="0.3">
      <c r="A17573">
        <v>1586555</v>
      </c>
      <c r="B17573">
        <f t="shared" si="822"/>
        <v>936.69899999999996</v>
      </c>
      <c r="C17573">
        <v>57.004085118750005</v>
      </c>
      <c r="D17573">
        <f t="shared" si="823"/>
        <v>0</v>
      </c>
      <c r="E17573" t="e">
        <f t="shared" si="824"/>
        <v>#NUM!</v>
      </c>
    </row>
    <row r="17574" spans="1:5" x14ac:dyDescent="0.3">
      <c r="A17574">
        <v>1586586</v>
      </c>
      <c r="B17574">
        <f t="shared" si="822"/>
        <v>936.73</v>
      </c>
      <c r="C17574">
        <v>57.006361912500005</v>
      </c>
      <c r="D17574">
        <f t="shared" si="823"/>
        <v>-2.276793750006334E-3</v>
      </c>
      <c r="E17574" t="e">
        <f t="shared" si="824"/>
        <v>#NUM!</v>
      </c>
    </row>
    <row r="17575" spans="1:5" x14ac:dyDescent="0.3">
      <c r="A17575">
        <v>1586618</v>
      </c>
      <c r="B17575">
        <f t="shared" si="822"/>
        <v>936.76199999999994</v>
      </c>
      <c r="C17575">
        <v>57.001808325000006</v>
      </c>
      <c r="D17575">
        <f t="shared" si="823"/>
        <v>2.2767937499921231E-3</v>
      </c>
      <c r="E17575">
        <f t="shared" si="824"/>
        <v>-6.0849870757167288</v>
      </c>
    </row>
    <row r="17576" spans="1:5" x14ac:dyDescent="0.3">
      <c r="A17576">
        <v>1586649</v>
      </c>
      <c r="B17576">
        <f t="shared" si="822"/>
        <v>936.79300000000001</v>
      </c>
      <c r="C17576">
        <v>57.001808325000006</v>
      </c>
      <c r="D17576">
        <f t="shared" si="823"/>
        <v>2.2767937499921231E-3</v>
      </c>
      <c r="E17576">
        <f t="shared" si="824"/>
        <v>-6.0849870757167288</v>
      </c>
    </row>
    <row r="17577" spans="1:5" x14ac:dyDescent="0.3">
      <c r="A17577">
        <v>1586680</v>
      </c>
      <c r="B17577">
        <f t="shared" si="822"/>
        <v>936.82399999999996</v>
      </c>
      <c r="C17577">
        <v>56.999531531250007</v>
      </c>
      <c r="D17577">
        <f t="shared" si="823"/>
        <v>4.5535874999913517E-3</v>
      </c>
      <c r="E17577">
        <f t="shared" si="824"/>
        <v>-5.3918398951552229</v>
      </c>
    </row>
    <row r="17578" spans="1:5" x14ac:dyDescent="0.3">
      <c r="A17578">
        <v>1586712</v>
      </c>
      <c r="B17578">
        <f t="shared" si="822"/>
        <v>936.85599999999999</v>
      </c>
      <c r="C17578">
        <v>57.004085118750005</v>
      </c>
      <c r="D17578">
        <f t="shared" si="823"/>
        <v>0</v>
      </c>
      <c r="E17578" t="e">
        <f t="shared" si="824"/>
        <v>#NUM!</v>
      </c>
    </row>
    <row r="17579" spans="1:5" x14ac:dyDescent="0.3">
      <c r="A17579">
        <v>1586743</v>
      </c>
      <c r="B17579">
        <f t="shared" si="822"/>
        <v>936.88699999999994</v>
      </c>
      <c r="C17579">
        <v>57.004085118750005</v>
      </c>
      <c r="D17579">
        <f t="shared" si="823"/>
        <v>0</v>
      </c>
      <c r="E17579" t="e">
        <f t="shared" si="824"/>
        <v>#NUM!</v>
      </c>
    </row>
    <row r="17580" spans="1:5" x14ac:dyDescent="0.3">
      <c r="A17580">
        <v>1586775</v>
      </c>
      <c r="B17580">
        <f t="shared" si="822"/>
        <v>936.91899999999998</v>
      </c>
      <c r="C17580">
        <v>57.004085118750005</v>
      </c>
      <c r="D17580">
        <f t="shared" si="823"/>
        <v>0</v>
      </c>
      <c r="E17580" t="e">
        <f t="shared" si="824"/>
        <v>#NUM!</v>
      </c>
    </row>
    <row r="17581" spans="1:5" x14ac:dyDescent="0.3">
      <c r="A17581">
        <v>1586806</v>
      </c>
      <c r="B17581">
        <f t="shared" si="822"/>
        <v>936.95</v>
      </c>
      <c r="C17581">
        <v>57.001808325000006</v>
      </c>
      <c r="D17581">
        <f t="shared" si="823"/>
        <v>2.2767937499921231E-3</v>
      </c>
      <c r="E17581">
        <f t="shared" si="824"/>
        <v>-6.0849870757167288</v>
      </c>
    </row>
    <row r="17582" spans="1:5" x14ac:dyDescent="0.3">
      <c r="A17582">
        <v>1586838</v>
      </c>
      <c r="B17582">
        <f t="shared" si="822"/>
        <v>936.98199999999997</v>
      </c>
      <c r="C17582">
        <v>56.997254737500008</v>
      </c>
      <c r="D17582">
        <f t="shared" si="823"/>
        <v>6.8303812499905803E-3</v>
      </c>
      <c r="E17582">
        <f t="shared" si="824"/>
        <v>-4.9863747870465387</v>
      </c>
    </row>
    <row r="17583" spans="1:5" x14ac:dyDescent="0.3">
      <c r="A17583">
        <v>1586869</v>
      </c>
      <c r="B17583">
        <f t="shared" si="822"/>
        <v>937.01300000000003</v>
      </c>
      <c r="C17583">
        <v>57.006361912500005</v>
      </c>
      <c r="D17583">
        <f t="shared" si="823"/>
        <v>-2.276793750006334E-3</v>
      </c>
      <c r="E17583" t="e">
        <f t="shared" si="824"/>
        <v>#NUM!</v>
      </c>
    </row>
    <row r="17584" spans="1:5" x14ac:dyDescent="0.3">
      <c r="A17584">
        <v>1586901</v>
      </c>
      <c r="B17584">
        <f t="shared" si="822"/>
        <v>937.04499999999996</v>
      </c>
      <c r="C17584">
        <v>57.004085118750005</v>
      </c>
      <c r="D17584">
        <f t="shared" si="823"/>
        <v>0</v>
      </c>
      <c r="E17584" t="e">
        <f t="shared" si="824"/>
        <v>#NUM!</v>
      </c>
    </row>
    <row r="17585" spans="1:5" x14ac:dyDescent="0.3">
      <c r="A17585">
        <v>1586932</v>
      </c>
      <c r="B17585">
        <f t="shared" si="822"/>
        <v>937.07600000000002</v>
      </c>
      <c r="C17585">
        <v>56.999531531250007</v>
      </c>
      <c r="D17585">
        <f t="shared" si="823"/>
        <v>4.5535874999913517E-3</v>
      </c>
      <c r="E17585">
        <f t="shared" si="824"/>
        <v>-5.3918398951552229</v>
      </c>
    </row>
    <row r="17586" spans="1:5" x14ac:dyDescent="0.3">
      <c r="A17586">
        <v>1587051</v>
      </c>
      <c r="B17586">
        <f t="shared" si="822"/>
        <v>937.19500000000005</v>
      </c>
      <c r="C17586">
        <v>57.001808325000006</v>
      </c>
      <c r="D17586">
        <f t="shared" si="823"/>
        <v>2.2767937499921231E-3</v>
      </c>
      <c r="E17586">
        <f t="shared" si="824"/>
        <v>-6.0849870757167288</v>
      </c>
    </row>
    <row r="17587" spans="1:5" x14ac:dyDescent="0.3">
      <c r="A17587">
        <v>1587181</v>
      </c>
      <c r="B17587">
        <f t="shared" si="822"/>
        <v>937.32500000000005</v>
      </c>
      <c r="C17587">
        <v>57.001808325000006</v>
      </c>
      <c r="D17587">
        <f t="shared" si="823"/>
        <v>2.2767937499921231E-3</v>
      </c>
      <c r="E17587">
        <f t="shared" si="824"/>
        <v>-6.0849870757167288</v>
      </c>
    </row>
    <row r="17588" spans="1:5" x14ac:dyDescent="0.3">
      <c r="A17588">
        <v>1587213</v>
      </c>
      <c r="B17588">
        <f t="shared" si="822"/>
        <v>937.35699999999997</v>
      </c>
      <c r="C17588">
        <v>56.999531531250007</v>
      </c>
      <c r="D17588">
        <f t="shared" si="823"/>
        <v>4.5535874999913517E-3</v>
      </c>
      <c r="E17588">
        <f t="shared" si="824"/>
        <v>-5.3918398951552229</v>
      </c>
    </row>
    <row r="17589" spans="1:5" x14ac:dyDescent="0.3">
      <c r="A17589">
        <v>1587245</v>
      </c>
      <c r="B17589">
        <f t="shared" si="822"/>
        <v>937.38900000000001</v>
      </c>
      <c r="C17589">
        <v>57.004085118750005</v>
      </c>
      <c r="D17589">
        <f t="shared" si="823"/>
        <v>0</v>
      </c>
      <c r="E17589" t="e">
        <f t="shared" si="824"/>
        <v>#NUM!</v>
      </c>
    </row>
    <row r="17590" spans="1:5" x14ac:dyDescent="0.3">
      <c r="A17590">
        <v>1587276</v>
      </c>
      <c r="B17590">
        <f t="shared" si="822"/>
        <v>937.42</v>
      </c>
      <c r="C17590">
        <v>57.001808325000006</v>
      </c>
      <c r="D17590">
        <f t="shared" si="823"/>
        <v>2.2767937499921231E-3</v>
      </c>
      <c r="E17590">
        <f t="shared" si="824"/>
        <v>-6.0849870757167288</v>
      </c>
    </row>
    <row r="17591" spans="1:5" x14ac:dyDescent="0.3">
      <c r="A17591">
        <v>1587307</v>
      </c>
      <c r="B17591">
        <f t="shared" si="822"/>
        <v>937.45100000000002</v>
      </c>
      <c r="C17591">
        <v>57.001808325000006</v>
      </c>
      <c r="D17591">
        <f t="shared" si="823"/>
        <v>2.2767937499921231E-3</v>
      </c>
      <c r="E17591">
        <f t="shared" si="824"/>
        <v>-6.0849870757167288</v>
      </c>
    </row>
    <row r="17592" spans="1:5" x14ac:dyDescent="0.3">
      <c r="A17592">
        <v>1587339</v>
      </c>
      <c r="B17592">
        <f t="shared" si="822"/>
        <v>937.48299999999995</v>
      </c>
      <c r="C17592">
        <v>57.001808325000006</v>
      </c>
      <c r="D17592">
        <f t="shared" si="823"/>
        <v>2.2767937499921231E-3</v>
      </c>
      <c r="E17592">
        <f t="shared" si="824"/>
        <v>-6.0849870757167288</v>
      </c>
    </row>
    <row r="17593" spans="1:5" x14ac:dyDescent="0.3">
      <c r="A17593">
        <v>1587370</v>
      </c>
      <c r="B17593">
        <f t="shared" si="822"/>
        <v>937.51400000000001</v>
      </c>
      <c r="C17593">
        <v>56.997254737500008</v>
      </c>
      <c r="D17593">
        <f t="shared" si="823"/>
        <v>6.8303812499905803E-3</v>
      </c>
      <c r="E17593">
        <f t="shared" si="824"/>
        <v>-4.9863747870465387</v>
      </c>
    </row>
    <row r="17594" spans="1:5" x14ac:dyDescent="0.3">
      <c r="A17594">
        <v>1587402</v>
      </c>
      <c r="B17594">
        <f t="shared" si="822"/>
        <v>937.54600000000005</v>
      </c>
      <c r="C17594">
        <v>57.004085118750005</v>
      </c>
      <c r="D17594">
        <f t="shared" si="823"/>
        <v>0</v>
      </c>
      <c r="E17594" t="e">
        <f t="shared" si="824"/>
        <v>#NUM!</v>
      </c>
    </row>
    <row r="17595" spans="1:5" x14ac:dyDescent="0.3">
      <c r="A17595">
        <v>1587433</v>
      </c>
      <c r="B17595">
        <f t="shared" si="822"/>
        <v>937.577</v>
      </c>
      <c r="C17595">
        <v>57.006361912500005</v>
      </c>
      <c r="D17595">
        <f t="shared" si="823"/>
        <v>-2.276793750006334E-3</v>
      </c>
      <c r="E17595" t="e">
        <f t="shared" si="824"/>
        <v>#NUM!</v>
      </c>
    </row>
    <row r="17596" spans="1:5" x14ac:dyDescent="0.3">
      <c r="A17596">
        <v>1587465</v>
      </c>
      <c r="B17596">
        <f t="shared" si="822"/>
        <v>937.60900000000004</v>
      </c>
      <c r="C17596">
        <v>57.001808325000006</v>
      </c>
      <c r="D17596">
        <f t="shared" si="823"/>
        <v>2.2767937499921231E-3</v>
      </c>
      <c r="E17596">
        <f t="shared" si="824"/>
        <v>-6.0849870757167288</v>
      </c>
    </row>
    <row r="17597" spans="1:5" x14ac:dyDescent="0.3">
      <c r="A17597">
        <v>1587496</v>
      </c>
      <c r="B17597">
        <f t="shared" si="822"/>
        <v>937.64</v>
      </c>
      <c r="C17597">
        <v>57.001808325000006</v>
      </c>
      <c r="D17597">
        <f t="shared" si="823"/>
        <v>2.2767937499921231E-3</v>
      </c>
      <c r="E17597">
        <f t="shared" si="824"/>
        <v>-6.0849870757167288</v>
      </c>
    </row>
    <row r="17598" spans="1:5" x14ac:dyDescent="0.3">
      <c r="A17598">
        <v>1587528</v>
      </c>
      <c r="B17598">
        <f t="shared" si="822"/>
        <v>937.67200000000003</v>
      </c>
      <c r="C17598">
        <v>57.001808325000006</v>
      </c>
      <c r="D17598">
        <f t="shared" si="823"/>
        <v>2.2767937499921231E-3</v>
      </c>
      <c r="E17598">
        <f t="shared" si="824"/>
        <v>-6.0849870757167288</v>
      </c>
    </row>
    <row r="17599" spans="1:5" x14ac:dyDescent="0.3">
      <c r="A17599">
        <v>1587559</v>
      </c>
      <c r="B17599">
        <f t="shared" si="822"/>
        <v>937.70299999999997</v>
      </c>
      <c r="C17599">
        <v>57.001808325000006</v>
      </c>
      <c r="D17599">
        <f t="shared" si="823"/>
        <v>2.2767937499921231E-3</v>
      </c>
      <c r="E17599">
        <f t="shared" si="824"/>
        <v>-6.0849870757167288</v>
      </c>
    </row>
    <row r="17600" spans="1:5" x14ac:dyDescent="0.3">
      <c r="A17600">
        <v>1587590</v>
      </c>
      <c r="B17600">
        <f t="shared" si="822"/>
        <v>937.73400000000004</v>
      </c>
      <c r="C17600">
        <v>57.001808325000006</v>
      </c>
      <c r="D17600">
        <f t="shared" si="823"/>
        <v>2.2767937499921231E-3</v>
      </c>
      <c r="E17600">
        <f t="shared" si="824"/>
        <v>-6.0849870757167288</v>
      </c>
    </row>
    <row r="17601" spans="1:5" x14ac:dyDescent="0.3">
      <c r="A17601">
        <v>1587622</v>
      </c>
      <c r="B17601">
        <f t="shared" si="822"/>
        <v>937.76599999999996</v>
      </c>
      <c r="C17601">
        <v>57.001808325000006</v>
      </c>
      <c r="D17601">
        <f t="shared" si="823"/>
        <v>2.2767937499921231E-3</v>
      </c>
      <c r="E17601">
        <f t="shared" si="824"/>
        <v>-6.0849870757167288</v>
      </c>
    </row>
    <row r="17602" spans="1:5" x14ac:dyDescent="0.3">
      <c r="A17602">
        <v>1587653</v>
      </c>
      <c r="B17602">
        <f t="shared" si="822"/>
        <v>937.79700000000003</v>
      </c>
      <c r="C17602">
        <v>57.004085118750005</v>
      </c>
      <c r="D17602">
        <f t="shared" si="823"/>
        <v>0</v>
      </c>
      <c r="E17602" t="e">
        <f t="shared" si="824"/>
        <v>#NUM!</v>
      </c>
    </row>
    <row r="17603" spans="1:5" x14ac:dyDescent="0.3">
      <c r="A17603">
        <v>1587685</v>
      </c>
      <c r="B17603">
        <f t="shared" ref="B17603:B17666" si="825">(A17603-$A$2)/1000</f>
        <v>937.82899999999995</v>
      </c>
      <c r="C17603">
        <v>56.999531531250007</v>
      </c>
      <c r="D17603">
        <f t="shared" ref="D17603:D17666" si="826">57.00408511875-C17603</f>
        <v>4.5535874999913517E-3</v>
      </c>
      <c r="E17603">
        <f t="shared" ref="E17603:E17666" si="827">LN(D17603)</f>
        <v>-5.3918398951552229</v>
      </c>
    </row>
    <row r="17604" spans="1:5" x14ac:dyDescent="0.3">
      <c r="A17604">
        <v>1587716</v>
      </c>
      <c r="B17604">
        <f t="shared" si="825"/>
        <v>937.86</v>
      </c>
      <c r="C17604">
        <v>57.001808325000006</v>
      </c>
      <c r="D17604">
        <f t="shared" si="826"/>
        <v>2.2767937499921231E-3</v>
      </c>
      <c r="E17604">
        <f t="shared" si="827"/>
        <v>-6.0849870757167288</v>
      </c>
    </row>
    <row r="17605" spans="1:5" x14ac:dyDescent="0.3">
      <c r="A17605">
        <v>1587748</v>
      </c>
      <c r="B17605">
        <f t="shared" si="825"/>
        <v>937.89200000000005</v>
      </c>
      <c r="C17605">
        <v>57.004085118750005</v>
      </c>
      <c r="D17605">
        <f t="shared" si="826"/>
        <v>0</v>
      </c>
      <c r="E17605" t="e">
        <f t="shared" si="827"/>
        <v>#NUM!</v>
      </c>
    </row>
    <row r="17606" spans="1:5" x14ac:dyDescent="0.3">
      <c r="A17606">
        <v>1587868</v>
      </c>
      <c r="B17606">
        <f t="shared" si="825"/>
        <v>938.01199999999994</v>
      </c>
      <c r="C17606">
        <v>56.999531531250007</v>
      </c>
      <c r="D17606">
        <f t="shared" si="826"/>
        <v>4.5535874999913517E-3</v>
      </c>
      <c r="E17606">
        <f t="shared" si="827"/>
        <v>-5.3918398951552229</v>
      </c>
    </row>
    <row r="17607" spans="1:5" x14ac:dyDescent="0.3">
      <c r="A17607">
        <v>1587999</v>
      </c>
      <c r="B17607">
        <f t="shared" si="825"/>
        <v>938.14300000000003</v>
      </c>
      <c r="C17607">
        <v>56.999531531250007</v>
      </c>
      <c r="D17607">
        <f t="shared" si="826"/>
        <v>4.5535874999913517E-3</v>
      </c>
      <c r="E17607">
        <f t="shared" si="827"/>
        <v>-5.3918398951552229</v>
      </c>
    </row>
    <row r="17608" spans="1:5" x14ac:dyDescent="0.3">
      <c r="A17608">
        <v>1588031</v>
      </c>
      <c r="B17608">
        <f t="shared" si="825"/>
        <v>938.17499999999995</v>
      </c>
      <c r="C17608">
        <v>56.997254737500008</v>
      </c>
      <c r="D17608">
        <f t="shared" si="826"/>
        <v>6.8303812499905803E-3</v>
      </c>
      <c r="E17608">
        <f t="shared" si="827"/>
        <v>-4.9863747870465387</v>
      </c>
    </row>
    <row r="17609" spans="1:5" x14ac:dyDescent="0.3">
      <c r="A17609">
        <v>1588063</v>
      </c>
      <c r="B17609">
        <f t="shared" si="825"/>
        <v>938.20699999999999</v>
      </c>
      <c r="C17609">
        <v>56.999531531250007</v>
      </c>
      <c r="D17609">
        <f t="shared" si="826"/>
        <v>4.5535874999913517E-3</v>
      </c>
      <c r="E17609">
        <f t="shared" si="827"/>
        <v>-5.3918398951552229</v>
      </c>
    </row>
    <row r="17610" spans="1:5" x14ac:dyDescent="0.3">
      <c r="A17610">
        <v>1588094</v>
      </c>
      <c r="B17610">
        <f t="shared" si="825"/>
        <v>938.23800000000006</v>
      </c>
      <c r="C17610">
        <v>57.001808325000006</v>
      </c>
      <c r="D17610">
        <f t="shared" si="826"/>
        <v>2.2767937499921231E-3</v>
      </c>
      <c r="E17610">
        <f t="shared" si="827"/>
        <v>-6.0849870757167288</v>
      </c>
    </row>
    <row r="17611" spans="1:5" x14ac:dyDescent="0.3">
      <c r="A17611">
        <v>1588125</v>
      </c>
      <c r="B17611">
        <f t="shared" si="825"/>
        <v>938.26900000000001</v>
      </c>
      <c r="C17611">
        <v>57.004085118750005</v>
      </c>
      <c r="D17611">
        <f t="shared" si="826"/>
        <v>0</v>
      </c>
      <c r="E17611" t="e">
        <f t="shared" si="827"/>
        <v>#NUM!</v>
      </c>
    </row>
    <row r="17612" spans="1:5" x14ac:dyDescent="0.3">
      <c r="A17612">
        <v>1588157</v>
      </c>
      <c r="B17612">
        <f t="shared" si="825"/>
        <v>938.30100000000004</v>
      </c>
      <c r="C17612">
        <v>56.999531531250007</v>
      </c>
      <c r="D17612">
        <f t="shared" si="826"/>
        <v>4.5535874999913517E-3</v>
      </c>
      <c r="E17612">
        <f t="shared" si="827"/>
        <v>-5.3918398951552229</v>
      </c>
    </row>
    <row r="17613" spans="1:5" x14ac:dyDescent="0.3">
      <c r="A17613">
        <v>1588188</v>
      </c>
      <c r="B17613">
        <f t="shared" si="825"/>
        <v>938.33199999999999</v>
      </c>
      <c r="C17613">
        <v>57.001808325000006</v>
      </c>
      <c r="D17613">
        <f t="shared" si="826"/>
        <v>2.2767937499921231E-3</v>
      </c>
      <c r="E17613">
        <f t="shared" si="827"/>
        <v>-6.0849870757167288</v>
      </c>
    </row>
    <row r="17614" spans="1:5" x14ac:dyDescent="0.3">
      <c r="A17614">
        <v>1588220</v>
      </c>
      <c r="B17614">
        <f t="shared" si="825"/>
        <v>938.36400000000003</v>
      </c>
      <c r="C17614">
        <v>57.001808325000006</v>
      </c>
      <c r="D17614">
        <f t="shared" si="826"/>
        <v>2.2767937499921231E-3</v>
      </c>
      <c r="E17614">
        <f t="shared" si="827"/>
        <v>-6.0849870757167288</v>
      </c>
    </row>
    <row r="17615" spans="1:5" x14ac:dyDescent="0.3">
      <c r="A17615">
        <v>1588251</v>
      </c>
      <c r="B17615">
        <f t="shared" si="825"/>
        <v>938.39499999999998</v>
      </c>
      <c r="C17615">
        <v>56.999531531250007</v>
      </c>
      <c r="D17615">
        <f t="shared" si="826"/>
        <v>4.5535874999913517E-3</v>
      </c>
      <c r="E17615">
        <f t="shared" si="827"/>
        <v>-5.3918398951552229</v>
      </c>
    </row>
    <row r="17616" spans="1:5" x14ac:dyDescent="0.3">
      <c r="A17616">
        <v>1588283</v>
      </c>
      <c r="B17616">
        <f t="shared" si="825"/>
        <v>938.42700000000002</v>
      </c>
      <c r="C17616">
        <v>57.006361912500005</v>
      </c>
      <c r="D17616">
        <f t="shared" si="826"/>
        <v>-2.276793750006334E-3</v>
      </c>
      <c r="E17616" t="e">
        <f t="shared" si="827"/>
        <v>#NUM!</v>
      </c>
    </row>
    <row r="17617" spans="1:5" x14ac:dyDescent="0.3">
      <c r="A17617">
        <v>1588314</v>
      </c>
      <c r="B17617">
        <f t="shared" si="825"/>
        <v>938.45799999999997</v>
      </c>
      <c r="C17617">
        <v>56.999531531250007</v>
      </c>
      <c r="D17617">
        <f t="shared" si="826"/>
        <v>4.5535874999913517E-3</v>
      </c>
      <c r="E17617">
        <f t="shared" si="827"/>
        <v>-5.3918398951552229</v>
      </c>
    </row>
    <row r="17618" spans="1:5" x14ac:dyDescent="0.3">
      <c r="A17618">
        <v>1588346</v>
      </c>
      <c r="B17618">
        <f t="shared" si="825"/>
        <v>938.49</v>
      </c>
      <c r="C17618">
        <v>56.997254737500008</v>
      </c>
      <c r="D17618">
        <f t="shared" si="826"/>
        <v>6.8303812499905803E-3</v>
      </c>
      <c r="E17618">
        <f t="shared" si="827"/>
        <v>-4.9863747870465387</v>
      </c>
    </row>
    <row r="17619" spans="1:5" x14ac:dyDescent="0.3">
      <c r="A17619">
        <v>1588377</v>
      </c>
      <c r="B17619">
        <f t="shared" si="825"/>
        <v>938.52099999999996</v>
      </c>
      <c r="C17619">
        <v>57.001808325000006</v>
      </c>
      <c r="D17619">
        <f t="shared" si="826"/>
        <v>2.2767937499921231E-3</v>
      </c>
      <c r="E17619">
        <f t="shared" si="827"/>
        <v>-6.0849870757167288</v>
      </c>
    </row>
    <row r="17620" spans="1:5" x14ac:dyDescent="0.3">
      <c r="A17620">
        <v>1588408</v>
      </c>
      <c r="B17620">
        <f t="shared" si="825"/>
        <v>938.55200000000002</v>
      </c>
      <c r="C17620">
        <v>56.999531531250007</v>
      </c>
      <c r="D17620">
        <f t="shared" si="826"/>
        <v>4.5535874999913517E-3</v>
      </c>
      <c r="E17620">
        <f t="shared" si="827"/>
        <v>-5.3918398951552229</v>
      </c>
    </row>
    <row r="17621" spans="1:5" x14ac:dyDescent="0.3">
      <c r="A17621">
        <v>1588440</v>
      </c>
      <c r="B17621">
        <f t="shared" si="825"/>
        <v>938.58399999999995</v>
      </c>
      <c r="C17621">
        <v>57.001808325000006</v>
      </c>
      <c r="D17621">
        <f t="shared" si="826"/>
        <v>2.2767937499921231E-3</v>
      </c>
      <c r="E17621">
        <f t="shared" si="827"/>
        <v>-6.0849870757167288</v>
      </c>
    </row>
    <row r="17622" spans="1:5" x14ac:dyDescent="0.3">
      <c r="A17622">
        <v>1588471</v>
      </c>
      <c r="B17622">
        <f t="shared" si="825"/>
        <v>938.61500000000001</v>
      </c>
      <c r="C17622">
        <v>56.999531531250007</v>
      </c>
      <c r="D17622">
        <f t="shared" si="826"/>
        <v>4.5535874999913517E-3</v>
      </c>
      <c r="E17622">
        <f t="shared" si="827"/>
        <v>-5.3918398951552229</v>
      </c>
    </row>
    <row r="17623" spans="1:5" x14ac:dyDescent="0.3">
      <c r="A17623">
        <v>1588502</v>
      </c>
      <c r="B17623">
        <f t="shared" si="825"/>
        <v>938.64599999999996</v>
      </c>
      <c r="C17623">
        <v>57.004085118750005</v>
      </c>
      <c r="D17623">
        <f t="shared" si="826"/>
        <v>0</v>
      </c>
      <c r="E17623" t="e">
        <f t="shared" si="827"/>
        <v>#NUM!</v>
      </c>
    </row>
    <row r="17624" spans="1:5" x14ac:dyDescent="0.3">
      <c r="A17624">
        <v>1588534</v>
      </c>
      <c r="B17624">
        <f t="shared" si="825"/>
        <v>938.678</v>
      </c>
      <c r="C17624">
        <v>56.999531531250007</v>
      </c>
      <c r="D17624">
        <f t="shared" si="826"/>
        <v>4.5535874999913517E-3</v>
      </c>
      <c r="E17624">
        <f t="shared" si="827"/>
        <v>-5.3918398951552229</v>
      </c>
    </row>
    <row r="17625" spans="1:5" x14ac:dyDescent="0.3">
      <c r="A17625">
        <v>1588565</v>
      </c>
      <c r="B17625">
        <f t="shared" si="825"/>
        <v>938.70899999999995</v>
      </c>
      <c r="C17625">
        <v>57.001808325000006</v>
      </c>
      <c r="D17625">
        <f t="shared" si="826"/>
        <v>2.2767937499921231E-3</v>
      </c>
      <c r="E17625">
        <f t="shared" si="827"/>
        <v>-6.0849870757167288</v>
      </c>
    </row>
    <row r="17626" spans="1:5" x14ac:dyDescent="0.3">
      <c r="A17626">
        <v>1588773</v>
      </c>
      <c r="B17626">
        <f t="shared" si="825"/>
        <v>938.91700000000003</v>
      </c>
      <c r="C17626">
        <v>56.999531531250007</v>
      </c>
      <c r="D17626">
        <f t="shared" si="826"/>
        <v>4.5535874999913517E-3</v>
      </c>
      <c r="E17626">
        <f t="shared" si="827"/>
        <v>-5.3918398951552229</v>
      </c>
    </row>
    <row r="17627" spans="1:5" x14ac:dyDescent="0.3">
      <c r="A17627">
        <v>1588903</v>
      </c>
      <c r="B17627">
        <f t="shared" si="825"/>
        <v>939.04700000000003</v>
      </c>
      <c r="C17627">
        <v>56.999531531250007</v>
      </c>
      <c r="D17627">
        <f t="shared" si="826"/>
        <v>4.5535874999913517E-3</v>
      </c>
      <c r="E17627">
        <f t="shared" si="827"/>
        <v>-5.3918398951552229</v>
      </c>
    </row>
    <row r="17628" spans="1:5" x14ac:dyDescent="0.3">
      <c r="A17628">
        <v>1588935</v>
      </c>
      <c r="B17628">
        <f t="shared" si="825"/>
        <v>939.07899999999995</v>
      </c>
      <c r="C17628">
        <v>57.004085118750005</v>
      </c>
      <c r="D17628">
        <f t="shared" si="826"/>
        <v>0</v>
      </c>
      <c r="E17628" t="e">
        <f t="shared" si="827"/>
        <v>#NUM!</v>
      </c>
    </row>
    <row r="17629" spans="1:5" x14ac:dyDescent="0.3">
      <c r="A17629">
        <v>1588967</v>
      </c>
      <c r="B17629">
        <f t="shared" si="825"/>
        <v>939.11099999999999</v>
      </c>
      <c r="C17629">
        <v>57.001808325000006</v>
      </c>
      <c r="D17629">
        <f t="shared" si="826"/>
        <v>2.2767937499921231E-3</v>
      </c>
      <c r="E17629">
        <f t="shared" si="827"/>
        <v>-6.0849870757167288</v>
      </c>
    </row>
    <row r="17630" spans="1:5" x14ac:dyDescent="0.3">
      <c r="A17630">
        <v>1588998</v>
      </c>
      <c r="B17630">
        <f t="shared" si="825"/>
        <v>939.14200000000005</v>
      </c>
      <c r="C17630">
        <v>57.001808325000006</v>
      </c>
      <c r="D17630">
        <f t="shared" si="826"/>
        <v>2.2767937499921231E-3</v>
      </c>
      <c r="E17630">
        <f t="shared" si="827"/>
        <v>-6.0849870757167288</v>
      </c>
    </row>
    <row r="17631" spans="1:5" x14ac:dyDescent="0.3">
      <c r="A17631">
        <v>1589029</v>
      </c>
      <c r="B17631">
        <f t="shared" si="825"/>
        <v>939.173</v>
      </c>
      <c r="C17631">
        <v>57.001808325000006</v>
      </c>
      <c r="D17631">
        <f t="shared" si="826"/>
        <v>2.2767937499921231E-3</v>
      </c>
      <c r="E17631">
        <f t="shared" si="827"/>
        <v>-6.0849870757167288</v>
      </c>
    </row>
    <row r="17632" spans="1:5" x14ac:dyDescent="0.3">
      <c r="A17632">
        <v>1589061</v>
      </c>
      <c r="B17632">
        <f t="shared" si="825"/>
        <v>939.20500000000004</v>
      </c>
      <c r="C17632">
        <v>57.006361912500005</v>
      </c>
      <c r="D17632">
        <f t="shared" si="826"/>
        <v>-2.276793750006334E-3</v>
      </c>
      <c r="E17632" t="e">
        <f t="shared" si="827"/>
        <v>#NUM!</v>
      </c>
    </row>
    <row r="17633" spans="1:5" x14ac:dyDescent="0.3">
      <c r="A17633">
        <v>1589092</v>
      </c>
      <c r="B17633">
        <f t="shared" si="825"/>
        <v>939.23599999999999</v>
      </c>
      <c r="C17633">
        <v>57.001808325000006</v>
      </c>
      <c r="D17633">
        <f t="shared" si="826"/>
        <v>2.2767937499921231E-3</v>
      </c>
      <c r="E17633">
        <f t="shared" si="827"/>
        <v>-6.0849870757167288</v>
      </c>
    </row>
    <row r="17634" spans="1:5" x14ac:dyDescent="0.3">
      <c r="A17634">
        <v>1589124</v>
      </c>
      <c r="B17634">
        <f t="shared" si="825"/>
        <v>939.26800000000003</v>
      </c>
      <c r="C17634">
        <v>57.001808325000006</v>
      </c>
      <c r="D17634">
        <f t="shared" si="826"/>
        <v>2.2767937499921231E-3</v>
      </c>
      <c r="E17634">
        <f t="shared" si="827"/>
        <v>-6.0849870757167288</v>
      </c>
    </row>
    <row r="17635" spans="1:5" x14ac:dyDescent="0.3">
      <c r="A17635">
        <v>1589155</v>
      </c>
      <c r="B17635">
        <f t="shared" si="825"/>
        <v>939.29899999999998</v>
      </c>
      <c r="C17635">
        <v>56.999531531250007</v>
      </c>
      <c r="D17635">
        <f t="shared" si="826"/>
        <v>4.5535874999913517E-3</v>
      </c>
      <c r="E17635">
        <f t="shared" si="827"/>
        <v>-5.3918398951552229</v>
      </c>
    </row>
    <row r="17636" spans="1:5" x14ac:dyDescent="0.3">
      <c r="A17636">
        <v>1589187</v>
      </c>
      <c r="B17636">
        <f t="shared" si="825"/>
        <v>939.33100000000002</v>
      </c>
      <c r="C17636">
        <v>57.001808325000006</v>
      </c>
      <c r="D17636">
        <f t="shared" si="826"/>
        <v>2.2767937499921231E-3</v>
      </c>
      <c r="E17636">
        <f t="shared" si="827"/>
        <v>-6.0849870757167288</v>
      </c>
    </row>
    <row r="17637" spans="1:5" x14ac:dyDescent="0.3">
      <c r="A17637">
        <v>1589218</v>
      </c>
      <c r="B17637">
        <f t="shared" si="825"/>
        <v>939.36199999999997</v>
      </c>
      <c r="C17637">
        <v>56.999531531250007</v>
      </c>
      <c r="D17637">
        <f t="shared" si="826"/>
        <v>4.5535874999913517E-3</v>
      </c>
      <c r="E17637">
        <f t="shared" si="827"/>
        <v>-5.3918398951552229</v>
      </c>
    </row>
    <row r="17638" spans="1:5" x14ac:dyDescent="0.3">
      <c r="A17638">
        <v>1589249</v>
      </c>
      <c r="B17638">
        <f t="shared" si="825"/>
        <v>939.39300000000003</v>
      </c>
      <c r="C17638">
        <v>57.004085118750005</v>
      </c>
      <c r="D17638">
        <f t="shared" si="826"/>
        <v>0</v>
      </c>
      <c r="E17638" t="e">
        <f t="shared" si="827"/>
        <v>#NUM!</v>
      </c>
    </row>
    <row r="17639" spans="1:5" x14ac:dyDescent="0.3">
      <c r="A17639">
        <v>1589281</v>
      </c>
      <c r="B17639">
        <f t="shared" si="825"/>
        <v>939.42499999999995</v>
      </c>
      <c r="C17639">
        <v>57.006361912500005</v>
      </c>
      <c r="D17639">
        <f t="shared" si="826"/>
        <v>-2.276793750006334E-3</v>
      </c>
      <c r="E17639" t="e">
        <f t="shared" si="827"/>
        <v>#NUM!</v>
      </c>
    </row>
    <row r="17640" spans="1:5" x14ac:dyDescent="0.3">
      <c r="A17640">
        <v>1589312</v>
      </c>
      <c r="B17640">
        <f t="shared" si="825"/>
        <v>939.45600000000002</v>
      </c>
      <c r="C17640">
        <v>57.001808325000006</v>
      </c>
      <c r="D17640">
        <f t="shared" si="826"/>
        <v>2.2767937499921231E-3</v>
      </c>
      <c r="E17640">
        <f t="shared" si="827"/>
        <v>-6.0849870757167288</v>
      </c>
    </row>
    <row r="17641" spans="1:5" x14ac:dyDescent="0.3">
      <c r="A17641">
        <v>1589343</v>
      </c>
      <c r="B17641">
        <f t="shared" si="825"/>
        <v>939.48699999999997</v>
      </c>
      <c r="C17641">
        <v>57.001808325000006</v>
      </c>
      <c r="D17641">
        <f t="shared" si="826"/>
        <v>2.2767937499921231E-3</v>
      </c>
      <c r="E17641">
        <f t="shared" si="827"/>
        <v>-6.0849870757167288</v>
      </c>
    </row>
    <row r="17642" spans="1:5" x14ac:dyDescent="0.3">
      <c r="A17642">
        <v>1589375</v>
      </c>
      <c r="B17642">
        <f t="shared" si="825"/>
        <v>939.51900000000001</v>
      </c>
      <c r="C17642">
        <v>57.001808325000006</v>
      </c>
      <c r="D17642">
        <f t="shared" si="826"/>
        <v>2.2767937499921231E-3</v>
      </c>
      <c r="E17642">
        <f t="shared" si="827"/>
        <v>-6.0849870757167288</v>
      </c>
    </row>
    <row r="17643" spans="1:5" x14ac:dyDescent="0.3">
      <c r="A17643">
        <v>1589406</v>
      </c>
      <c r="B17643">
        <f t="shared" si="825"/>
        <v>939.55</v>
      </c>
      <c r="C17643">
        <v>56.999531531250007</v>
      </c>
      <c r="D17643">
        <f t="shared" si="826"/>
        <v>4.5535874999913517E-3</v>
      </c>
      <c r="E17643">
        <f t="shared" si="827"/>
        <v>-5.3918398951552229</v>
      </c>
    </row>
    <row r="17644" spans="1:5" x14ac:dyDescent="0.3">
      <c r="A17644">
        <v>1589438</v>
      </c>
      <c r="B17644">
        <f t="shared" si="825"/>
        <v>939.58199999999999</v>
      </c>
      <c r="C17644">
        <v>57.001808325000006</v>
      </c>
      <c r="D17644">
        <f t="shared" si="826"/>
        <v>2.2767937499921231E-3</v>
      </c>
      <c r="E17644">
        <f t="shared" si="827"/>
        <v>-6.0849870757167288</v>
      </c>
    </row>
    <row r="17645" spans="1:5" x14ac:dyDescent="0.3">
      <c r="A17645">
        <v>1589469</v>
      </c>
      <c r="B17645">
        <f t="shared" si="825"/>
        <v>939.61300000000006</v>
      </c>
      <c r="C17645">
        <v>57.004085118750005</v>
      </c>
      <c r="D17645">
        <f t="shared" si="826"/>
        <v>0</v>
      </c>
      <c r="E17645" t="e">
        <f t="shared" si="827"/>
        <v>#NUM!</v>
      </c>
    </row>
    <row r="17646" spans="1:5" x14ac:dyDescent="0.3">
      <c r="A17646">
        <v>1589721</v>
      </c>
      <c r="B17646">
        <f t="shared" si="825"/>
        <v>939.86500000000001</v>
      </c>
      <c r="C17646">
        <v>57.001808325000006</v>
      </c>
      <c r="D17646">
        <f t="shared" si="826"/>
        <v>2.2767937499921231E-3</v>
      </c>
      <c r="E17646">
        <f t="shared" si="827"/>
        <v>-6.0849870757167288</v>
      </c>
    </row>
    <row r="17647" spans="1:5" x14ac:dyDescent="0.3">
      <c r="A17647">
        <v>1589851</v>
      </c>
      <c r="B17647">
        <f t="shared" si="825"/>
        <v>939.995</v>
      </c>
      <c r="C17647">
        <v>57.004085118750005</v>
      </c>
      <c r="D17647">
        <f t="shared" si="826"/>
        <v>0</v>
      </c>
      <c r="E17647" t="e">
        <f t="shared" si="827"/>
        <v>#NUM!</v>
      </c>
    </row>
    <row r="17648" spans="1:5" x14ac:dyDescent="0.3">
      <c r="A17648">
        <v>1589884</v>
      </c>
      <c r="B17648">
        <f t="shared" si="825"/>
        <v>940.02800000000002</v>
      </c>
      <c r="C17648">
        <v>56.997254737500008</v>
      </c>
      <c r="D17648">
        <f t="shared" si="826"/>
        <v>6.8303812499905803E-3</v>
      </c>
      <c r="E17648">
        <f t="shared" si="827"/>
        <v>-4.9863747870465387</v>
      </c>
    </row>
    <row r="17649" spans="1:5" x14ac:dyDescent="0.3">
      <c r="A17649">
        <v>1589915</v>
      </c>
      <c r="B17649">
        <f t="shared" si="825"/>
        <v>940.05899999999997</v>
      </c>
      <c r="C17649">
        <v>57.001808325000006</v>
      </c>
      <c r="D17649">
        <f t="shared" si="826"/>
        <v>2.2767937499921231E-3</v>
      </c>
      <c r="E17649">
        <f t="shared" si="827"/>
        <v>-6.0849870757167288</v>
      </c>
    </row>
    <row r="17650" spans="1:5" x14ac:dyDescent="0.3">
      <c r="A17650">
        <v>1589946</v>
      </c>
      <c r="B17650">
        <f t="shared" si="825"/>
        <v>940.09</v>
      </c>
      <c r="C17650">
        <v>56.999531531250007</v>
      </c>
      <c r="D17650">
        <f t="shared" si="826"/>
        <v>4.5535874999913517E-3</v>
      </c>
      <c r="E17650">
        <f t="shared" si="827"/>
        <v>-5.3918398951552229</v>
      </c>
    </row>
    <row r="17651" spans="1:5" x14ac:dyDescent="0.3">
      <c r="A17651">
        <v>1589978</v>
      </c>
      <c r="B17651">
        <f t="shared" si="825"/>
        <v>940.12199999999996</v>
      </c>
      <c r="C17651">
        <v>56.999531531250007</v>
      </c>
      <c r="D17651">
        <f t="shared" si="826"/>
        <v>4.5535874999913517E-3</v>
      </c>
      <c r="E17651">
        <f t="shared" si="827"/>
        <v>-5.3918398951552229</v>
      </c>
    </row>
    <row r="17652" spans="1:5" x14ac:dyDescent="0.3">
      <c r="A17652">
        <v>1590009</v>
      </c>
      <c r="B17652">
        <f t="shared" si="825"/>
        <v>940.15300000000002</v>
      </c>
      <c r="C17652">
        <v>56.999531531250007</v>
      </c>
      <c r="D17652">
        <f t="shared" si="826"/>
        <v>4.5535874999913517E-3</v>
      </c>
      <c r="E17652">
        <f t="shared" si="827"/>
        <v>-5.3918398951552229</v>
      </c>
    </row>
    <row r="17653" spans="1:5" x14ac:dyDescent="0.3">
      <c r="A17653">
        <v>1590041</v>
      </c>
      <c r="B17653">
        <f t="shared" si="825"/>
        <v>940.18499999999995</v>
      </c>
      <c r="C17653">
        <v>57.004085118750005</v>
      </c>
      <c r="D17653">
        <f t="shared" si="826"/>
        <v>0</v>
      </c>
      <c r="E17653" t="e">
        <f t="shared" si="827"/>
        <v>#NUM!</v>
      </c>
    </row>
    <row r="17654" spans="1:5" x14ac:dyDescent="0.3">
      <c r="A17654">
        <v>1590072</v>
      </c>
      <c r="B17654">
        <f t="shared" si="825"/>
        <v>940.21600000000001</v>
      </c>
      <c r="C17654">
        <v>56.999531531250007</v>
      </c>
      <c r="D17654">
        <f t="shared" si="826"/>
        <v>4.5535874999913517E-3</v>
      </c>
      <c r="E17654">
        <f t="shared" si="827"/>
        <v>-5.3918398951552229</v>
      </c>
    </row>
    <row r="17655" spans="1:5" x14ac:dyDescent="0.3">
      <c r="A17655">
        <v>1590104</v>
      </c>
      <c r="B17655">
        <f t="shared" si="825"/>
        <v>940.24800000000005</v>
      </c>
      <c r="C17655">
        <v>57.004085118750005</v>
      </c>
      <c r="D17655">
        <f t="shared" si="826"/>
        <v>0</v>
      </c>
      <c r="E17655" t="e">
        <f t="shared" si="827"/>
        <v>#NUM!</v>
      </c>
    </row>
    <row r="17656" spans="1:5" x14ac:dyDescent="0.3">
      <c r="A17656">
        <v>1590135</v>
      </c>
      <c r="B17656">
        <f t="shared" si="825"/>
        <v>940.279</v>
      </c>
      <c r="C17656">
        <v>57.001808325000006</v>
      </c>
      <c r="D17656">
        <f t="shared" si="826"/>
        <v>2.2767937499921231E-3</v>
      </c>
      <c r="E17656">
        <f t="shared" si="827"/>
        <v>-6.0849870757167288</v>
      </c>
    </row>
    <row r="17657" spans="1:5" x14ac:dyDescent="0.3">
      <c r="A17657">
        <v>1590166</v>
      </c>
      <c r="B17657">
        <f t="shared" si="825"/>
        <v>940.31</v>
      </c>
      <c r="C17657">
        <v>57.001808325000006</v>
      </c>
      <c r="D17657">
        <f t="shared" si="826"/>
        <v>2.2767937499921231E-3</v>
      </c>
      <c r="E17657">
        <f t="shared" si="827"/>
        <v>-6.0849870757167288</v>
      </c>
    </row>
    <row r="17658" spans="1:5" x14ac:dyDescent="0.3">
      <c r="A17658">
        <v>1590198</v>
      </c>
      <c r="B17658">
        <f t="shared" si="825"/>
        <v>940.34199999999998</v>
      </c>
      <c r="C17658">
        <v>57.001808325000006</v>
      </c>
      <c r="D17658">
        <f t="shared" si="826"/>
        <v>2.2767937499921231E-3</v>
      </c>
      <c r="E17658">
        <f t="shared" si="827"/>
        <v>-6.0849870757167288</v>
      </c>
    </row>
    <row r="17659" spans="1:5" x14ac:dyDescent="0.3">
      <c r="A17659">
        <v>1590229</v>
      </c>
      <c r="B17659">
        <f t="shared" si="825"/>
        <v>940.37300000000005</v>
      </c>
      <c r="C17659">
        <v>57.001808325000006</v>
      </c>
      <c r="D17659">
        <f t="shared" si="826"/>
        <v>2.2767937499921231E-3</v>
      </c>
      <c r="E17659">
        <f t="shared" si="827"/>
        <v>-6.0849870757167288</v>
      </c>
    </row>
    <row r="17660" spans="1:5" x14ac:dyDescent="0.3">
      <c r="A17660">
        <v>1590261</v>
      </c>
      <c r="B17660">
        <f t="shared" si="825"/>
        <v>940.40499999999997</v>
      </c>
      <c r="C17660">
        <v>56.999531531250007</v>
      </c>
      <c r="D17660">
        <f t="shared" si="826"/>
        <v>4.5535874999913517E-3</v>
      </c>
      <c r="E17660">
        <f t="shared" si="827"/>
        <v>-5.3918398951552229</v>
      </c>
    </row>
    <row r="17661" spans="1:5" x14ac:dyDescent="0.3">
      <c r="A17661">
        <v>1590292</v>
      </c>
      <c r="B17661">
        <f t="shared" si="825"/>
        <v>940.43600000000004</v>
      </c>
      <c r="C17661">
        <v>57.006361912500005</v>
      </c>
      <c r="D17661">
        <f t="shared" si="826"/>
        <v>-2.276793750006334E-3</v>
      </c>
      <c r="E17661" t="e">
        <f t="shared" si="827"/>
        <v>#NUM!</v>
      </c>
    </row>
    <row r="17662" spans="1:5" x14ac:dyDescent="0.3">
      <c r="A17662">
        <v>1590324</v>
      </c>
      <c r="B17662">
        <f t="shared" si="825"/>
        <v>940.46799999999996</v>
      </c>
      <c r="C17662">
        <v>57.001808325000006</v>
      </c>
      <c r="D17662">
        <f t="shared" si="826"/>
        <v>2.2767937499921231E-3</v>
      </c>
      <c r="E17662">
        <f t="shared" si="827"/>
        <v>-6.0849870757167288</v>
      </c>
    </row>
    <row r="17663" spans="1:5" x14ac:dyDescent="0.3">
      <c r="A17663">
        <v>1590355</v>
      </c>
      <c r="B17663">
        <f t="shared" si="825"/>
        <v>940.49900000000002</v>
      </c>
      <c r="C17663">
        <v>56.999531531250007</v>
      </c>
      <c r="D17663">
        <f t="shared" si="826"/>
        <v>4.5535874999913517E-3</v>
      </c>
      <c r="E17663">
        <f t="shared" si="827"/>
        <v>-5.3918398951552229</v>
      </c>
    </row>
    <row r="17664" spans="1:5" x14ac:dyDescent="0.3">
      <c r="A17664">
        <v>1590386</v>
      </c>
      <c r="B17664">
        <f t="shared" si="825"/>
        <v>940.53</v>
      </c>
      <c r="C17664">
        <v>57.001808325000006</v>
      </c>
      <c r="D17664">
        <f t="shared" si="826"/>
        <v>2.2767937499921231E-3</v>
      </c>
      <c r="E17664">
        <f t="shared" si="827"/>
        <v>-6.0849870757167288</v>
      </c>
    </row>
    <row r="17665" spans="1:5" x14ac:dyDescent="0.3">
      <c r="A17665">
        <v>1590417</v>
      </c>
      <c r="B17665">
        <f t="shared" si="825"/>
        <v>940.56100000000004</v>
      </c>
      <c r="C17665">
        <v>56.999531531250007</v>
      </c>
      <c r="D17665">
        <f t="shared" si="826"/>
        <v>4.5535874999913517E-3</v>
      </c>
      <c r="E17665">
        <f t="shared" si="827"/>
        <v>-5.3918398951552229</v>
      </c>
    </row>
    <row r="17666" spans="1:5" x14ac:dyDescent="0.3">
      <c r="A17666">
        <v>1590548</v>
      </c>
      <c r="B17666">
        <f t="shared" si="825"/>
        <v>940.69200000000001</v>
      </c>
      <c r="C17666">
        <v>57.001808325000006</v>
      </c>
      <c r="D17666">
        <f t="shared" si="826"/>
        <v>2.2767937499921231E-3</v>
      </c>
      <c r="E17666">
        <f t="shared" si="827"/>
        <v>-6.0849870757167288</v>
      </c>
    </row>
    <row r="17667" spans="1:5" x14ac:dyDescent="0.3">
      <c r="A17667">
        <v>1590677</v>
      </c>
      <c r="B17667">
        <f t="shared" ref="B17667:B17730" si="828">(A17667-$A$2)/1000</f>
        <v>940.82100000000003</v>
      </c>
      <c r="C17667">
        <v>57.001808325000006</v>
      </c>
      <c r="D17667">
        <f t="shared" ref="D17667:D17730" si="829">57.00408511875-C17667</f>
        <v>2.2767937499921231E-3</v>
      </c>
      <c r="E17667">
        <f t="shared" ref="E17667:E17730" si="830">LN(D17667)</f>
        <v>-6.0849870757167288</v>
      </c>
    </row>
    <row r="17668" spans="1:5" x14ac:dyDescent="0.3">
      <c r="A17668">
        <v>1590709</v>
      </c>
      <c r="B17668">
        <f t="shared" si="828"/>
        <v>940.85299999999995</v>
      </c>
      <c r="C17668">
        <v>56.999531531250007</v>
      </c>
      <c r="D17668">
        <f t="shared" si="829"/>
        <v>4.5535874999913517E-3</v>
      </c>
      <c r="E17668">
        <f t="shared" si="830"/>
        <v>-5.3918398951552229</v>
      </c>
    </row>
    <row r="17669" spans="1:5" x14ac:dyDescent="0.3">
      <c r="A17669">
        <v>1590741</v>
      </c>
      <c r="B17669">
        <f t="shared" si="828"/>
        <v>940.88499999999999</v>
      </c>
      <c r="C17669">
        <v>57.001808325000006</v>
      </c>
      <c r="D17669">
        <f t="shared" si="829"/>
        <v>2.2767937499921231E-3</v>
      </c>
      <c r="E17669">
        <f t="shared" si="830"/>
        <v>-6.0849870757167288</v>
      </c>
    </row>
    <row r="17670" spans="1:5" x14ac:dyDescent="0.3">
      <c r="A17670">
        <v>1590772</v>
      </c>
      <c r="B17670">
        <f t="shared" si="828"/>
        <v>940.91600000000005</v>
      </c>
      <c r="C17670">
        <v>57.001808325000006</v>
      </c>
      <c r="D17670">
        <f t="shared" si="829"/>
        <v>2.2767937499921231E-3</v>
      </c>
      <c r="E17670">
        <f t="shared" si="830"/>
        <v>-6.0849870757167288</v>
      </c>
    </row>
    <row r="17671" spans="1:5" x14ac:dyDescent="0.3">
      <c r="A17671">
        <v>1590804</v>
      </c>
      <c r="B17671">
        <f t="shared" si="828"/>
        <v>940.94799999999998</v>
      </c>
      <c r="C17671">
        <v>57.001808325000006</v>
      </c>
      <c r="D17671">
        <f t="shared" si="829"/>
        <v>2.2767937499921231E-3</v>
      </c>
      <c r="E17671">
        <f t="shared" si="830"/>
        <v>-6.0849870757167288</v>
      </c>
    </row>
    <row r="17672" spans="1:5" x14ac:dyDescent="0.3">
      <c r="A17672">
        <v>1590835</v>
      </c>
      <c r="B17672">
        <f t="shared" si="828"/>
        <v>940.97900000000004</v>
      </c>
      <c r="C17672">
        <v>56.999531531250007</v>
      </c>
      <c r="D17672">
        <f t="shared" si="829"/>
        <v>4.5535874999913517E-3</v>
      </c>
      <c r="E17672">
        <f t="shared" si="830"/>
        <v>-5.3918398951552229</v>
      </c>
    </row>
    <row r="17673" spans="1:5" x14ac:dyDescent="0.3">
      <c r="A17673">
        <v>1590866</v>
      </c>
      <c r="B17673">
        <f t="shared" si="828"/>
        <v>941.01</v>
      </c>
      <c r="C17673">
        <v>56.999531531250007</v>
      </c>
      <c r="D17673">
        <f t="shared" si="829"/>
        <v>4.5535874999913517E-3</v>
      </c>
      <c r="E17673">
        <f t="shared" si="830"/>
        <v>-5.3918398951552229</v>
      </c>
    </row>
    <row r="17674" spans="1:5" x14ac:dyDescent="0.3">
      <c r="A17674">
        <v>1590898</v>
      </c>
      <c r="B17674">
        <f t="shared" si="828"/>
        <v>941.04200000000003</v>
      </c>
      <c r="C17674">
        <v>57.001808325000006</v>
      </c>
      <c r="D17674">
        <f t="shared" si="829"/>
        <v>2.2767937499921231E-3</v>
      </c>
      <c r="E17674">
        <f t="shared" si="830"/>
        <v>-6.0849870757167288</v>
      </c>
    </row>
    <row r="17675" spans="1:5" x14ac:dyDescent="0.3">
      <c r="A17675">
        <v>1590929</v>
      </c>
      <c r="B17675">
        <f t="shared" si="828"/>
        <v>941.07299999999998</v>
      </c>
      <c r="C17675">
        <v>57.004085118750005</v>
      </c>
      <c r="D17675">
        <f t="shared" si="829"/>
        <v>0</v>
      </c>
      <c r="E17675" t="e">
        <f t="shared" si="830"/>
        <v>#NUM!</v>
      </c>
    </row>
    <row r="17676" spans="1:5" x14ac:dyDescent="0.3">
      <c r="A17676">
        <v>1590961</v>
      </c>
      <c r="B17676">
        <f t="shared" si="828"/>
        <v>941.10500000000002</v>
      </c>
      <c r="C17676">
        <v>56.999531531250007</v>
      </c>
      <c r="D17676">
        <f t="shared" si="829"/>
        <v>4.5535874999913517E-3</v>
      </c>
      <c r="E17676">
        <f t="shared" si="830"/>
        <v>-5.3918398951552229</v>
      </c>
    </row>
    <row r="17677" spans="1:5" x14ac:dyDescent="0.3">
      <c r="A17677">
        <v>1590992</v>
      </c>
      <c r="B17677">
        <f t="shared" si="828"/>
        <v>941.13599999999997</v>
      </c>
      <c r="C17677">
        <v>57.006361912500005</v>
      </c>
      <c r="D17677">
        <f t="shared" si="829"/>
        <v>-2.276793750006334E-3</v>
      </c>
      <c r="E17677" t="e">
        <f t="shared" si="830"/>
        <v>#NUM!</v>
      </c>
    </row>
    <row r="17678" spans="1:5" x14ac:dyDescent="0.3">
      <c r="A17678">
        <v>1591024</v>
      </c>
      <c r="B17678">
        <f t="shared" si="828"/>
        <v>941.16800000000001</v>
      </c>
      <c r="C17678">
        <v>56.997254737500008</v>
      </c>
      <c r="D17678">
        <f t="shared" si="829"/>
        <v>6.8303812499905803E-3</v>
      </c>
      <c r="E17678">
        <f t="shared" si="830"/>
        <v>-4.9863747870465387</v>
      </c>
    </row>
    <row r="17679" spans="1:5" x14ac:dyDescent="0.3">
      <c r="A17679">
        <v>1591055</v>
      </c>
      <c r="B17679">
        <f t="shared" si="828"/>
        <v>941.19899999999996</v>
      </c>
      <c r="C17679">
        <v>57.001808325000006</v>
      </c>
      <c r="D17679">
        <f t="shared" si="829"/>
        <v>2.2767937499921231E-3</v>
      </c>
      <c r="E17679">
        <f t="shared" si="830"/>
        <v>-6.0849870757167288</v>
      </c>
    </row>
    <row r="17680" spans="1:5" x14ac:dyDescent="0.3">
      <c r="A17680">
        <v>1591086</v>
      </c>
      <c r="B17680">
        <f t="shared" si="828"/>
        <v>941.23</v>
      </c>
      <c r="C17680">
        <v>57.006361912500005</v>
      </c>
      <c r="D17680">
        <f t="shared" si="829"/>
        <v>-2.276793750006334E-3</v>
      </c>
      <c r="E17680" t="e">
        <f t="shared" si="830"/>
        <v>#NUM!</v>
      </c>
    </row>
    <row r="17681" spans="1:5" x14ac:dyDescent="0.3">
      <c r="A17681">
        <v>1591118</v>
      </c>
      <c r="B17681">
        <f t="shared" si="828"/>
        <v>941.26199999999994</v>
      </c>
      <c r="C17681">
        <v>57.004085118750005</v>
      </c>
      <c r="D17681">
        <f t="shared" si="829"/>
        <v>0</v>
      </c>
      <c r="E17681" t="e">
        <f t="shared" si="830"/>
        <v>#NUM!</v>
      </c>
    </row>
    <row r="17682" spans="1:5" x14ac:dyDescent="0.3">
      <c r="A17682">
        <v>1591149</v>
      </c>
      <c r="B17682">
        <f t="shared" si="828"/>
        <v>941.29300000000001</v>
      </c>
      <c r="C17682">
        <v>57.004085118750005</v>
      </c>
      <c r="D17682">
        <f t="shared" si="829"/>
        <v>0</v>
      </c>
      <c r="E17682" t="e">
        <f t="shared" si="830"/>
        <v>#NUM!</v>
      </c>
    </row>
    <row r="17683" spans="1:5" x14ac:dyDescent="0.3">
      <c r="A17683">
        <v>1591181</v>
      </c>
      <c r="B17683">
        <f t="shared" si="828"/>
        <v>941.32500000000005</v>
      </c>
      <c r="C17683">
        <v>57.004085118750005</v>
      </c>
      <c r="D17683">
        <f t="shared" si="829"/>
        <v>0</v>
      </c>
      <c r="E17683" t="e">
        <f t="shared" si="830"/>
        <v>#NUM!</v>
      </c>
    </row>
    <row r="17684" spans="1:5" x14ac:dyDescent="0.3">
      <c r="A17684">
        <v>1591212</v>
      </c>
      <c r="B17684">
        <f t="shared" si="828"/>
        <v>941.35599999999999</v>
      </c>
      <c r="C17684">
        <v>56.997254737500008</v>
      </c>
      <c r="D17684">
        <f t="shared" si="829"/>
        <v>6.8303812499905803E-3</v>
      </c>
      <c r="E17684">
        <f t="shared" si="830"/>
        <v>-4.9863747870465387</v>
      </c>
    </row>
    <row r="17685" spans="1:5" x14ac:dyDescent="0.3">
      <c r="A17685">
        <v>1591244</v>
      </c>
      <c r="B17685">
        <f t="shared" si="828"/>
        <v>941.38800000000003</v>
      </c>
      <c r="C17685">
        <v>57.001808325000006</v>
      </c>
      <c r="D17685">
        <f t="shared" si="829"/>
        <v>2.2767937499921231E-3</v>
      </c>
      <c r="E17685">
        <f t="shared" si="830"/>
        <v>-6.0849870757167288</v>
      </c>
    </row>
    <row r="17686" spans="1:5" x14ac:dyDescent="0.3">
      <c r="A17686">
        <v>1591356</v>
      </c>
      <c r="B17686">
        <f t="shared" si="828"/>
        <v>941.5</v>
      </c>
      <c r="C17686">
        <v>56.999531531250007</v>
      </c>
      <c r="D17686">
        <f t="shared" si="829"/>
        <v>4.5535874999913517E-3</v>
      </c>
      <c r="E17686">
        <f t="shared" si="830"/>
        <v>-5.3918398951552229</v>
      </c>
    </row>
    <row r="17687" spans="1:5" x14ac:dyDescent="0.3">
      <c r="A17687">
        <v>1591486</v>
      </c>
      <c r="B17687">
        <f t="shared" si="828"/>
        <v>941.63</v>
      </c>
      <c r="C17687">
        <v>57.001808325000006</v>
      </c>
      <c r="D17687">
        <f t="shared" si="829"/>
        <v>2.2767937499921231E-3</v>
      </c>
      <c r="E17687">
        <f t="shared" si="830"/>
        <v>-6.0849870757167288</v>
      </c>
    </row>
    <row r="17688" spans="1:5" x14ac:dyDescent="0.3">
      <c r="A17688">
        <v>1591518</v>
      </c>
      <c r="B17688">
        <f t="shared" si="828"/>
        <v>941.66200000000003</v>
      </c>
      <c r="C17688">
        <v>56.999531531250007</v>
      </c>
      <c r="D17688">
        <f t="shared" si="829"/>
        <v>4.5535874999913517E-3</v>
      </c>
      <c r="E17688">
        <f t="shared" si="830"/>
        <v>-5.3918398951552229</v>
      </c>
    </row>
    <row r="17689" spans="1:5" x14ac:dyDescent="0.3">
      <c r="A17689">
        <v>1591550</v>
      </c>
      <c r="B17689">
        <f t="shared" si="828"/>
        <v>941.69399999999996</v>
      </c>
      <c r="C17689">
        <v>57.004085118750005</v>
      </c>
      <c r="D17689">
        <f t="shared" si="829"/>
        <v>0</v>
      </c>
      <c r="E17689" t="e">
        <f t="shared" si="830"/>
        <v>#NUM!</v>
      </c>
    </row>
    <row r="17690" spans="1:5" x14ac:dyDescent="0.3">
      <c r="A17690">
        <v>1591581</v>
      </c>
      <c r="B17690">
        <f t="shared" si="828"/>
        <v>941.72500000000002</v>
      </c>
      <c r="C17690">
        <v>57.001808325000006</v>
      </c>
      <c r="D17690">
        <f t="shared" si="829"/>
        <v>2.2767937499921231E-3</v>
      </c>
      <c r="E17690">
        <f t="shared" si="830"/>
        <v>-6.0849870757167288</v>
      </c>
    </row>
    <row r="17691" spans="1:5" x14ac:dyDescent="0.3">
      <c r="A17691">
        <v>1591613</v>
      </c>
      <c r="B17691">
        <f t="shared" si="828"/>
        <v>941.75699999999995</v>
      </c>
      <c r="C17691">
        <v>56.997254737500008</v>
      </c>
      <c r="D17691">
        <f t="shared" si="829"/>
        <v>6.8303812499905803E-3</v>
      </c>
      <c r="E17691">
        <f t="shared" si="830"/>
        <v>-4.9863747870465387</v>
      </c>
    </row>
    <row r="17692" spans="1:5" x14ac:dyDescent="0.3">
      <c r="A17692">
        <v>1591644</v>
      </c>
      <c r="B17692">
        <f t="shared" si="828"/>
        <v>941.78800000000001</v>
      </c>
      <c r="C17692">
        <v>57.006361912500005</v>
      </c>
      <c r="D17692">
        <f t="shared" si="829"/>
        <v>-2.276793750006334E-3</v>
      </c>
      <c r="E17692" t="e">
        <f t="shared" si="830"/>
        <v>#NUM!</v>
      </c>
    </row>
    <row r="17693" spans="1:5" x14ac:dyDescent="0.3">
      <c r="A17693">
        <v>1591675</v>
      </c>
      <c r="B17693">
        <f t="shared" si="828"/>
        <v>941.81899999999996</v>
      </c>
      <c r="C17693">
        <v>57.004085118750005</v>
      </c>
      <c r="D17693">
        <f t="shared" si="829"/>
        <v>0</v>
      </c>
      <c r="E17693" t="e">
        <f t="shared" si="830"/>
        <v>#NUM!</v>
      </c>
    </row>
    <row r="17694" spans="1:5" x14ac:dyDescent="0.3">
      <c r="A17694">
        <v>1591706</v>
      </c>
      <c r="B17694">
        <f t="shared" si="828"/>
        <v>941.85</v>
      </c>
      <c r="C17694">
        <v>57.004085118750005</v>
      </c>
      <c r="D17694">
        <f t="shared" si="829"/>
        <v>0</v>
      </c>
      <c r="E17694" t="e">
        <f t="shared" si="830"/>
        <v>#NUM!</v>
      </c>
    </row>
    <row r="17695" spans="1:5" x14ac:dyDescent="0.3">
      <c r="A17695">
        <v>1591738</v>
      </c>
      <c r="B17695">
        <f t="shared" si="828"/>
        <v>941.88199999999995</v>
      </c>
      <c r="C17695">
        <v>56.999531531250007</v>
      </c>
      <c r="D17695">
        <f t="shared" si="829"/>
        <v>4.5535874999913517E-3</v>
      </c>
      <c r="E17695">
        <f t="shared" si="830"/>
        <v>-5.3918398951552229</v>
      </c>
    </row>
    <row r="17696" spans="1:5" x14ac:dyDescent="0.3">
      <c r="A17696">
        <v>1591770</v>
      </c>
      <c r="B17696">
        <f t="shared" si="828"/>
        <v>941.91399999999999</v>
      </c>
      <c r="C17696">
        <v>57.001808325000006</v>
      </c>
      <c r="D17696">
        <f t="shared" si="829"/>
        <v>2.2767937499921231E-3</v>
      </c>
      <c r="E17696">
        <f t="shared" si="830"/>
        <v>-6.0849870757167288</v>
      </c>
    </row>
    <row r="17697" spans="1:5" x14ac:dyDescent="0.3">
      <c r="A17697">
        <v>1591801</v>
      </c>
      <c r="B17697">
        <f t="shared" si="828"/>
        <v>941.94500000000005</v>
      </c>
      <c r="C17697">
        <v>57.001808325000006</v>
      </c>
      <c r="D17697">
        <f t="shared" si="829"/>
        <v>2.2767937499921231E-3</v>
      </c>
      <c r="E17697">
        <f t="shared" si="830"/>
        <v>-6.0849870757167288</v>
      </c>
    </row>
    <row r="17698" spans="1:5" x14ac:dyDescent="0.3">
      <c r="A17698">
        <v>1591832</v>
      </c>
      <c r="B17698">
        <f t="shared" si="828"/>
        <v>941.976</v>
      </c>
      <c r="C17698">
        <v>56.999531531250007</v>
      </c>
      <c r="D17698">
        <f t="shared" si="829"/>
        <v>4.5535874999913517E-3</v>
      </c>
      <c r="E17698">
        <f t="shared" si="830"/>
        <v>-5.3918398951552229</v>
      </c>
    </row>
    <row r="17699" spans="1:5" x14ac:dyDescent="0.3">
      <c r="A17699">
        <v>1591864</v>
      </c>
      <c r="B17699">
        <f t="shared" si="828"/>
        <v>942.00800000000004</v>
      </c>
      <c r="C17699">
        <v>57.001808325000006</v>
      </c>
      <c r="D17699">
        <f t="shared" si="829"/>
        <v>2.2767937499921231E-3</v>
      </c>
      <c r="E17699">
        <f t="shared" si="830"/>
        <v>-6.0849870757167288</v>
      </c>
    </row>
    <row r="17700" spans="1:5" x14ac:dyDescent="0.3">
      <c r="A17700">
        <v>1591895</v>
      </c>
      <c r="B17700">
        <f t="shared" si="828"/>
        <v>942.03899999999999</v>
      </c>
      <c r="C17700">
        <v>57.001808325000006</v>
      </c>
      <c r="D17700">
        <f t="shared" si="829"/>
        <v>2.2767937499921231E-3</v>
      </c>
      <c r="E17700">
        <f t="shared" si="830"/>
        <v>-6.0849870757167288</v>
      </c>
    </row>
    <row r="17701" spans="1:5" x14ac:dyDescent="0.3">
      <c r="A17701">
        <v>1591927</v>
      </c>
      <c r="B17701">
        <f t="shared" si="828"/>
        <v>942.07100000000003</v>
      </c>
      <c r="C17701">
        <v>56.999531531250007</v>
      </c>
      <c r="D17701">
        <f t="shared" si="829"/>
        <v>4.5535874999913517E-3</v>
      </c>
      <c r="E17701">
        <f t="shared" si="830"/>
        <v>-5.3918398951552229</v>
      </c>
    </row>
    <row r="17702" spans="1:5" x14ac:dyDescent="0.3">
      <c r="A17702">
        <v>1591958</v>
      </c>
      <c r="B17702">
        <f t="shared" si="828"/>
        <v>942.10199999999998</v>
      </c>
      <c r="C17702">
        <v>57.004085118750005</v>
      </c>
      <c r="D17702">
        <f t="shared" si="829"/>
        <v>0</v>
      </c>
      <c r="E17702" t="e">
        <f t="shared" si="830"/>
        <v>#NUM!</v>
      </c>
    </row>
    <row r="17703" spans="1:5" x14ac:dyDescent="0.3">
      <c r="A17703">
        <v>1591990</v>
      </c>
      <c r="B17703">
        <f t="shared" si="828"/>
        <v>942.13400000000001</v>
      </c>
      <c r="C17703">
        <v>56.999531531250007</v>
      </c>
      <c r="D17703">
        <f t="shared" si="829"/>
        <v>4.5535874999913517E-3</v>
      </c>
      <c r="E17703">
        <f t="shared" si="830"/>
        <v>-5.3918398951552229</v>
      </c>
    </row>
    <row r="17704" spans="1:5" x14ac:dyDescent="0.3">
      <c r="A17704">
        <v>1592021</v>
      </c>
      <c r="B17704">
        <f t="shared" si="828"/>
        <v>942.16499999999996</v>
      </c>
      <c r="C17704">
        <v>56.999531531250007</v>
      </c>
      <c r="D17704">
        <f t="shared" si="829"/>
        <v>4.5535874999913517E-3</v>
      </c>
      <c r="E17704">
        <f t="shared" si="830"/>
        <v>-5.3918398951552229</v>
      </c>
    </row>
    <row r="17705" spans="1:5" x14ac:dyDescent="0.3">
      <c r="A17705">
        <v>1592053</v>
      </c>
      <c r="B17705">
        <f t="shared" si="828"/>
        <v>942.197</v>
      </c>
      <c r="C17705">
        <v>57.001808325000006</v>
      </c>
      <c r="D17705">
        <f t="shared" si="829"/>
        <v>2.2767937499921231E-3</v>
      </c>
      <c r="E17705">
        <f t="shared" si="830"/>
        <v>-6.0849870757167288</v>
      </c>
    </row>
    <row r="17706" spans="1:5" x14ac:dyDescent="0.3">
      <c r="A17706">
        <v>1592169</v>
      </c>
      <c r="B17706">
        <f t="shared" si="828"/>
        <v>942.31299999999999</v>
      </c>
      <c r="C17706">
        <v>56.999531531250007</v>
      </c>
      <c r="D17706">
        <f t="shared" si="829"/>
        <v>4.5535874999913517E-3</v>
      </c>
      <c r="E17706">
        <f t="shared" si="830"/>
        <v>-5.3918398951552229</v>
      </c>
    </row>
    <row r="17707" spans="1:5" x14ac:dyDescent="0.3">
      <c r="A17707">
        <v>1592300</v>
      </c>
      <c r="B17707">
        <f t="shared" si="828"/>
        <v>942.44399999999996</v>
      </c>
      <c r="C17707">
        <v>56.999531531250007</v>
      </c>
      <c r="D17707">
        <f t="shared" si="829"/>
        <v>4.5535874999913517E-3</v>
      </c>
      <c r="E17707">
        <f t="shared" si="830"/>
        <v>-5.3918398951552229</v>
      </c>
    </row>
    <row r="17708" spans="1:5" x14ac:dyDescent="0.3">
      <c r="A17708">
        <v>1592332</v>
      </c>
      <c r="B17708">
        <f t="shared" si="828"/>
        <v>942.476</v>
      </c>
      <c r="C17708">
        <v>56.999531531250007</v>
      </c>
      <c r="D17708">
        <f t="shared" si="829"/>
        <v>4.5535874999913517E-3</v>
      </c>
      <c r="E17708">
        <f t="shared" si="830"/>
        <v>-5.3918398951552229</v>
      </c>
    </row>
    <row r="17709" spans="1:5" x14ac:dyDescent="0.3">
      <c r="A17709">
        <v>1592364</v>
      </c>
      <c r="B17709">
        <f t="shared" si="828"/>
        <v>942.50800000000004</v>
      </c>
      <c r="C17709">
        <v>57.004085118750005</v>
      </c>
      <c r="D17709">
        <f t="shared" si="829"/>
        <v>0</v>
      </c>
      <c r="E17709" t="e">
        <f t="shared" si="830"/>
        <v>#NUM!</v>
      </c>
    </row>
    <row r="17710" spans="1:5" x14ac:dyDescent="0.3">
      <c r="A17710">
        <v>1592395</v>
      </c>
      <c r="B17710">
        <f t="shared" si="828"/>
        <v>942.53899999999999</v>
      </c>
      <c r="C17710">
        <v>56.999531531250007</v>
      </c>
      <c r="D17710">
        <f t="shared" si="829"/>
        <v>4.5535874999913517E-3</v>
      </c>
      <c r="E17710">
        <f t="shared" si="830"/>
        <v>-5.3918398951552229</v>
      </c>
    </row>
    <row r="17711" spans="1:5" x14ac:dyDescent="0.3">
      <c r="A17711">
        <v>1592426</v>
      </c>
      <c r="B17711">
        <f t="shared" si="828"/>
        <v>942.57</v>
      </c>
      <c r="C17711">
        <v>56.999531531250007</v>
      </c>
      <c r="D17711">
        <f t="shared" si="829"/>
        <v>4.5535874999913517E-3</v>
      </c>
      <c r="E17711">
        <f t="shared" si="830"/>
        <v>-5.3918398951552229</v>
      </c>
    </row>
    <row r="17712" spans="1:5" x14ac:dyDescent="0.3">
      <c r="A17712">
        <v>1592458</v>
      </c>
      <c r="B17712">
        <f t="shared" si="828"/>
        <v>942.60199999999998</v>
      </c>
      <c r="C17712">
        <v>57.001808325000006</v>
      </c>
      <c r="D17712">
        <f t="shared" si="829"/>
        <v>2.2767937499921231E-3</v>
      </c>
      <c r="E17712">
        <f t="shared" si="830"/>
        <v>-6.0849870757167288</v>
      </c>
    </row>
    <row r="17713" spans="1:5" x14ac:dyDescent="0.3">
      <c r="A17713">
        <v>1592490</v>
      </c>
      <c r="B17713">
        <f t="shared" si="828"/>
        <v>942.63400000000001</v>
      </c>
      <c r="C17713">
        <v>57.004085118750005</v>
      </c>
      <c r="D17713">
        <f t="shared" si="829"/>
        <v>0</v>
      </c>
      <c r="E17713" t="e">
        <f t="shared" si="830"/>
        <v>#NUM!</v>
      </c>
    </row>
    <row r="17714" spans="1:5" x14ac:dyDescent="0.3">
      <c r="A17714">
        <v>1592521</v>
      </c>
      <c r="B17714">
        <f t="shared" si="828"/>
        <v>942.66499999999996</v>
      </c>
      <c r="C17714">
        <v>57.001808325000006</v>
      </c>
      <c r="D17714">
        <f t="shared" si="829"/>
        <v>2.2767937499921231E-3</v>
      </c>
      <c r="E17714">
        <f t="shared" si="830"/>
        <v>-6.0849870757167288</v>
      </c>
    </row>
    <row r="17715" spans="1:5" x14ac:dyDescent="0.3">
      <c r="A17715">
        <v>1592553</v>
      </c>
      <c r="B17715">
        <f t="shared" si="828"/>
        <v>942.697</v>
      </c>
      <c r="C17715">
        <v>57.001808325000006</v>
      </c>
      <c r="D17715">
        <f t="shared" si="829"/>
        <v>2.2767937499921231E-3</v>
      </c>
      <c r="E17715">
        <f t="shared" si="830"/>
        <v>-6.0849870757167288</v>
      </c>
    </row>
    <row r="17716" spans="1:5" x14ac:dyDescent="0.3">
      <c r="A17716">
        <v>1592584</v>
      </c>
      <c r="B17716">
        <f t="shared" si="828"/>
        <v>942.72799999999995</v>
      </c>
      <c r="C17716">
        <v>57.006361912500005</v>
      </c>
      <c r="D17716">
        <f t="shared" si="829"/>
        <v>-2.276793750006334E-3</v>
      </c>
      <c r="E17716" t="e">
        <f t="shared" si="830"/>
        <v>#NUM!</v>
      </c>
    </row>
    <row r="17717" spans="1:5" x14ac:dyDescent="0.3">
      <c r="A17717">
        <v>1592615</v>
      </c>
      <c r="B17717">
        <f t="shared" si="828"/>
        <v>942.75900000000001</v>
      </c>
      <c r="C17717">
        <v>56.999531531250007</v>
      </c>
      <c r="D17717">
        <f t="shared" si="829"/>
        <v>4.5535874999913517E-3</v>
      </c>
      <c r="E17717">
        <f t="shared" si="830"/>
        <v>-5.3918398951552229</v>
      </c>
    </row>
    <row r="17718" spans="1:5" x14ac:dyDescent="0.3">
      <c r="A17718">
        <v>1592647</v>
      </c>
      <c r="B17718">
        <f t="shared" si="828"/>
        <v>942.79100000000005</v>
      </c>
      <c r="C17718">
        <v>56.999531531250007</v>
      </c>
      <c r="D17718">
        <f t="shared" si="829"/>
        <v>4.5535874999913517E-3</v>
      </c>
      <c r="E17718">
        <f t="shared" si="830"/>
        <v>-5.3918398951552229</v>
      </c>
    </row>
    <row r="17719" spans="1:5" x14ac:dyDescent="0.3">
      <c r="A17719">
        <v>1592678</v>
      </c>
      <c r="B17719">
        <f t="shared" si="828"/>
        <v>942.822</v>
      </c>
      <c r="C17719">
        <v>57.001808325000006</v>
      </c>
      <c r="D17719">
        <f t="shared" si="829"/>
        <v>2.2767937499921231E-3</v>
      </c>
      <c r="E17719">
        <f t="shared" si="830"/>
        <v>-6.0849870757167288</v>
      </c>
    </row>
    <row r="17720" spans="1:5" x14ac:dyDescent="0.3">
      <c r="A17720">
        <v>1592709</v>
      </c>
      <c r="B17720">
        <f t="shared" si="828"/>
        <v>942.85299999999995</v>
      </c>
      <c r="C17720">
        <v>57.001808325000006</v>
      </c>
      <c r="D17720">
        <f t="shared" si="829"/>
        <v>2.2767937499921231E-3</v>
      </c>
      <c r="E17720">
        <f t="shared" si="830"/>
        <v>-6.0849870757167288</v>
      </c>
    </row>
    <row r="17721" spans="1:5" x14ac:dyDescent="0.3">
      <c r="A17721">
        <v>1592741</v>
      </c>
      <c r="B17721">
        <f t="shared" si="828"/>
        <v>942.88499999999999</v>
      </c>
      <c r="C17721">
        <v>56.999531531250007</v>
      </c>
      <c r="D17721">
        <f t="shared" si="829"/>
        <v>4.5535874999913517E-3</v>
      </c>
      <c r="E17721">
        <f t="shared" si="830"/>
        <v>-5.3918398951552229</v>
      </c>
    </row>
    <row r="17722" spans="1:5" x14ac:dyDescent="0.3">
      <c r="A17722">
        <v>1592773</v>
      </c>
      <c r="B17722">
        <f t="shared" si="828"/>
        <v>942.91700000000003</v>
      </c>
      <c r="C17722">
        <v>57.001808325000006</v>
      </c>
      <c r="D17722">
        <f t="shared" si="829"/>
        <v>2.2767937499921231E-3</v>
      </c>
      <c r="E17722">
        <f t="shared" si="830"/>
        <v>-6.0849870757167288</v>
      </c>
    </row>
    <row r="17723" spans="1:5" x14ac:dyDescent="0.3">
      <c r="A17723">
        <v>1592804</v>
      </c>
      <c r="B17723">
        <f t="shared" si="828"/>
        <v>942.94799999999998</v>
      </c>
      <c r="C17723">
        <v>57.001808325000006</v>
      </c>
      <c r="D17723">
        <f t="shared" si="829"/>
        <v>2.2767937499921231E-3</v>
      </c>
      <c r="E17723">
        <f t="shared" si="830"/>
        <v>-6.0849870757167288</v>
      </c>
    </row>
    <row r="17724" spans="1:5" x14ac:dyDescent="0.3">
      <c r="A17724">
        <v>1592835</v>
      </c>
      <c r="B17724">
        <f t="shared" si="828"/>
        <v>942.97900000000004</v>
      </c>
      <c r="C17724">
        <v>56.999531531250007</v>
      </c>
      <c r="D17724">
        <f t="shared" si="829"/>
        <v>4.5535874999913517E-3</v>
      </c>
      <c r="E17724">
        <f t="shared" si="830"/>
        <v>-5.3918398951552229</v>
      </c>
    </row>
    <row r="17725" spans="1:5" x14ac:dyDescent="0.3">
      <c r="A17725">
        <v>1592867</v>
      </c>
      <c r="B17725">
        <f t="shared" si="828"/>
        <v>943.01099999999997</v>
      </c>
      <c r="C17725">
        <v>57.006361912500005</v>
      </c>
      <c r="D17725">
        <f t="shared" si="829"/>
        <v>-2.276793750006334E-3</v>
      </c>
      <c r="E17725" t="e">
        <f t="shared" si="830"/>
        <v>#NUM!</v>
      </c>
    </row>
    <row r="17726" spans="1:5" x14ac:dyDescent="0.3">
      <c r="A17726">
        <v>1593014</v>
      </c>
      <c r="B17726">
        <f t="shared" si="828"/>
        <v>943.15800000000002</v>
      </c>
      <c r="C17726">
        <v>56.999531531250007</v>
      </c>
      <c r="D17726">
        <f t="shared" si="829"/>
        <v>4.5535874999913517E-3</v>
      </c>
      <c r="E17726">
        <f t="shared" si="830"/>
        <v>-5.3918398951552229</v>
      </c>
    </row>
    <row r="17727" spans="1:5" x14ac:dyDescent="0.3">
      <c r="A17727">
        <v>1593144</v>
      </c>
      <c r="B17727">
        <f t="shared" si="828"/>
        <v>943.28800000000001</v>
      </c>
      <c r="C17727">
        <v>56.999531531250007</v>
      </c>
      <c r="D17727">
        <f t="shared" si="829"/>
        <v>4.5535874999913517E-3</v>
      </c>
      <c r="E17727">
        <f t="shared" si="830"/>
        <v>-5.3918398951552229</v>
      </c>
    </row>
    <row r="17728" spans="1:5" x14ac:dyDescent="0.3">
      <c r="A17728">
        <v>1593177</v>
      </c>
      <c r="B17728">
        <f t="shared" si="828"/>
        <v>943.32100000000003</v>
      </c>
      <c r="C17728">
        <v>57.001808325000006</v>
      </c>
      <c r="D17728">
        <f t="shared" si="829"/>
        <v>2.2767937499921231E-3</v>
      </c>
      <c r="E17728">
        <f t="shared" si="830"/>
        <v>-6.0849870757167288</v>
      </c>
    </row>
    <row r="17729" spans="1:5" x14ac:dyDescent="0.3">
      <c r="A17729">
        <v>1593208</v>
      </c>
      <c r="B17729">
        <f t="shared" si="828"/>
        <v>943.35199999999998</v>
      </c>
      <c r="C17729">
        <v>57.001808325000006</v>
      </c>
      <c r="D17729">
        <f t="shared" si="829"/>
        <v>2.2767937499921231E-3</v>
      </c>
      <c r="E17729">
        <f t="shared" si="830"/>
        <v>-6.0849870757167288</v>
      </c>
    </row>
    <row r="17730" spans="1:5" x14ac:dyDescent="0.3">
      <c r="A17730">
        <v>1593240</v>
      </c>
      <c r="B17730">
        <f t="shared" si="828"/>
        <v>943.38400000000001</v>
      </c>
      <c r="C17730">
        <v>56.999531531250007</v>
      </c>
      <c r="D17730">
        <f t="shared" si="829"/>
        <v>4.5535874999913517E-3</v>
      </c>
      <c r="E17730">
        <f t="shared" si="830"/>
        <v>-5.3918398951552229</v>
      </c>
    </row>
    <row r="17731" spans="1:5" x14ac:dyDescent="0.3">
      <c r="A17731">
        <v>1593272</v>
      </c>
      <c r="B17731">
        <f t="shared" ref="B17731:B17794" si="831">(A17731-$A$2)/1000</f>
        <v>943.41600000000005</v>
      </c>
      <c r="C17731">
        <v>57.004085118750005</v>
      </c>
      <c r="D17731">
        <f t="shared" ref="D17731:D17794" si="832">57.00408511875-C17731</f>
        <v>0</v>
      </c>
      <c r="E17731" t="e">
        <f t="shared" ref="E17731:E17794" si="833">LN(D17731)</f>
        <v>#NUM!</v>
      </c>
    </row>
    <row r="17732" spans="1:5" x14ac:dyDescent="0.3">
      <c r="A17732">
        <v>1593303</v>
      </c>
      <c r="B17732">
        <f t="shared" si="831"/>
        <v>943.447</v>
      </c>
      <c r="C17732">
        <v>56.999531531250007</v>
      </c>
      <c r="D17732">
        <f t="shared" si="832"/>
        <v>4.5535874999913517E-3</v>
      </c>
      <c r="E17732">
        <f t="shared" si="833"/>
        <v>-5.3918398951552229</v>
      </c>
    </row>
    <row r="17733" spans="1:5" x14ac:dyDescent="0.3">
      <c r="A17733">
        <v>1593334</v>
      </c>
      <c r="B17733">
        <f t="shared" si="831"/>
        <v>943.47799999999995</v>
      </c>
      <c r="C17733">
        <v>56.997254737500008</v>
      </c>
      <c r="D17733">
        <f t="shared" si="832"/>
        <v>6.8303812499905803E-3</v>
      </c>
      <c r="E17733">
        <f t="shared" si="833"/>
        <v>-4.9863747870465387</v>
      </c>
    </row>
    <row r="17734" spans="1:5" x14ac:dyDescent="0.3">
      <c r="A17734">
        <v>1593366</v>
      </c>
      <c r="B17734">
        <f t="shared" si="831"/>
        <v>943.51</v>
      </c>
      <c r="C17734">
        <v>57.004085118750005</v>
      </c>
      <c r="D17734">
        <f t="shared" si="832"/>
        <v>0</v>
      </c>
      <c r="E17734" t="e">
        <f t="shared" si="833"/>
        <v>#NUM!</v>
      </c>
    </row>
    <row r="17735" spans="1:5" x14ac:dyDescent="0.3">
      <c r="A17735">
        <v>1593397</v>
      </c>
      <c r="B17735">
        <f t="shared" si="831"/>
        <v>943.54100000000005</v>
      </c>
      <c r="C17735">
        <v>57.001808325000006</v>
      </c>
      <c r="D17735">
        <f t="shared" si="832"/>
        <v>2.2767937499921231E-3</v>
      </c>
      <c r="E17735">
        <f t="shared" si="833"/>
        <v>-6.0849870757167288</v>
      </c>
    </row>
    <row r="17736" spans="1:5" x14ac:dyDescent="0.3">
      <c r="A17736">
        <v>1593428</v>
      </c>
      <c r="B17736">
        <f t="shared" si="831"/>
        <v>943.572</v>
      </c>
      <c r="C17736">
        <v>57.004085118750005</v>
      </c>
      <c r="D17736">
        <f t="shared" si="832"/>
        <v>0</v>
      </c>
      <c r="E17736" t="e">
        <f t="shared" si="833"/>
        <v>#NUM!</v>
      </c>
    </row>
    <row r="17737" spans="1:5" x14ac:dyDescent="0.3">
      <c r="A17737">
        <v>1593460</v>
      </c>
      <c r="B17737">
        <f t="shared" si="831"/>
        <v>943.60400000000004</v>
      </c>
      <c r="C17737">
        <v>57.001808325000006</v>
      </c>
      <c r="D17737">
        <f t="shared" si="832"/>
        <v>2.2767937499921231E-3</v>
      </c>
      <c r="E17737">
        <f t="shared" si="833"/>
        <v>-6.0849870757167288</v>
      </c>
    </row>
    <row r="17738" spans="1:5" x14ac:dyDescent="0.3">
      <c r="A17738">
        <v>1593491</v>
      </c>
      <c r="B17738">
        <f t="shared" si="831"/>
        <v>943.63499999999999</v>
      </c>
      <c r="C17738">
        <v>56.997254737500008</v>
      </c>
      <c r="D17738">
        <f t="shared" si="832"/>
        <v>6.8303812499905803E-3</v>
      </c>
      <c r="E17738">
        <f t="shared" si="833"/>
        <v>-4.9863747870465387</v>
      </c>
    </row>
    <row r="17739" spans="1:5" x14ac:dyDescent="0.3">
      <c r="A17739">
        <v>1593523</v>
      </c>
      <c r="B17739">
        <f t="shared" si="831"/>
        <v>943.66700000000003</v>
      </c>
      <c r="C17739">
        <v>57.001808325000006</v>
      </c>
      <c r="D17739">
        <f t="shared" si="832"/>
        <v>2.2767937499921231E-3</v>
      </c>
      <c r="E17739">
        <f t="shared" si="833"/>
        <v>-6.0849870757167288</v>
      </c>
    </row>
    <row r="17740" spans="1:5" x14ac:dyDescent="0.3">
      <c r="A17740">
        <v>1593554</v>
      </c>
      <c r="B17740">
        <f t="shared" si="831"/>
        <v>943.69799999999998</v>
      </c>
      <c r="C17740">
        <v>57.001808325000006</v>
      </c>
      <c r="D17740">
        <f t="shared" si="832"/>
        <v>2.2767937499921231E-3</v>
      </c>
      <c r="E17740">
        <f t="shared" si="833"/>
        <v>-6.0849870757167288</v>
      </c>
    </row>
    <row r="17741" spans="1:5" x14ac:dyDescent="0.3">
      <c r="A17741">
        <v>1593586</v>
      </c>
      <c r="B17741">
        <f t="shared" si="831"/>
        <v>943.73</v>
      </c>
      <c r="C17741">
        <v>57.004085118750005</v>
      </c>
      <c r="D17741">
        <f t="shared" si="832"/>
        <v>0</v>
      </c>
      <c r="E17741" t="e">
        <f t="shared" si="833"/>
        <v>#NUM!</v>
      </c>
    </row>
    <row r="17742" spans="1:5" x14ac:dyDescent="0.3">
      <c r="A17742">
        <v>1593617</v>
      </c>
      <c r="B17742">
        <f t="shared" si="831"/>
        <v>943.76099999999997</v>
      </c>
      <c r="C17742">
        <v>56.999531531250007</v>
      </c>
      <c r="D17742">
        <f t="shared" si="832"/>
        <v>4.5535874999913517E-3</v>
      </c>
      <c r="E17742">
        <f t="shared" si="833"/>
        <v>-5.3918398951552229</v>
      </c>
    </row>
    <row r="17743" spans="1:5" x14ac:dyDescent="0.3">
      <c r="A17743">
        <v>1593648</v>
      </c>
      <c r="B17743">
        <f t="shared" si="831"/>
        <v>943.79200000000003</v>
      </c>
      <c r="C17743">
        <v>57.001808325000006</v>
      </c>
      <c r="D17743">
        <f t="shared" si="832"/>
        <v>2.2767937499921231E-3</v>
      </c>
      <c r="E17743">
        <f t="shared" si="833"/>
        <v>-6.0849870757167288</v>
      </c>
    </row>
    <row r="17744" spans="1:5" x14ac:dyDescent="0.3">
      <c r="A17744">
        <v>1593680</v>
      </c>
      <c r="B17744">
        <f t="shared" si="831"/>
        <v>943.82399999999996</v>
      </c>
      <c r="C17744">
        <v>57.004085118750005</v>
      </c>
      <c r="D17744">
        <f t="shared" si="832"/>
        <v>0</v>
      </c>
      <c r="E17744" t="e">
        <f t="shared" si="833"/>
        <v>#NUM!</v>
      </c>
    </row>
    <row r="17745" spans="1:5" x14ac:dyDescent="0.3">
      <c r="A17745">
        <v>1593711</v>
      </c>
      <c r="B17745">
        <f t="shared" si="831"/>
        <v>943.85500000000002</v>
      </c>
      <c r="C17745">
        <v>57.001808325000006</v>
      </c>
      <c r="D17745">
        <f t="shared" si="832"/>
        <v>2.2767937499921231E-3</v>
      </c>
      <c r="E17745">
        <f t="shared" si="833"/>
        <v>-6.0849870757167288</v>
      </c>
    </row>
    <row r="17746" spans="1:5" x14ac:dyDescent="0.3">
      <c r="A17746">
        <v>1593915</v>
      </c>
      <c r="B17746">
        <f t="shared" si="831"/>
        <v>944.05899999999997</v>
      </c>
      <c r="C17746">
        <v>57.001808325000006</v>
      </c>
      <c r="D17746">
        <f t="shared" si="832"/>
        <v>2.2767937499921231E-3</v>
      </c>
      <c r="E17746">
        <f t="shared" si="833"/>
        <v>-6.0849870757167288</v>
      </c>
    </row>
    <row r="17747" spans="1:5" x14ac:dyDescent="0.3">
      <c r="A17747">
        <v>1594045</v>
      </c>
      <c r="B17747">
        <f t="shared" si="831"/>
        <v>944.18899999999996</v>
      </c>
      <c r="C17747">
        <v>56.999531531250007</v>
      </c>
      <c r="D17747">
        <f t="shared" si="832"/>
        <v>4.5535874999913517E-3</v>
      </c>
      <c r="E17747">
        <f t="shared" si="833"/>
        <v>-5.3918398951552229</v>
      </c>
    </row>
    <row r="17748" spans="1:5" x14ac:dyDescent="0.3">
      <c r="A17748">
        <v>1594078</v>
      </c>
      <c r="B17748">
        <f t="shared" si="831"/>
        <v>944.22199999999998</v>
      </c>
      <c r="C17748">
        <v>57.004085118750005</v>
      </c>
      <c r="D17748">
        <f t="shared" si="832"/>
        <v>0</v>
      </c>
      <c r="E17748" t="e">
        <f t="shared" si="833"/>
        <v>#NUM!</v>
      </c>
    </row>
    <row r="17749" spans="1:5" x14ac:dyDescent="0.3">
      <c r="A17749">
        <v>1594109</v>
      </c>
      <c r="B17749">
        <f t="shared" si="831"/>
        <v>944.25300000000004</v>
      </c>
      <c r="C17749">
        <v>57.004085118750005</v>
      </c>
      <c r="D17749">
        <f t="shared" si="832"/>
        <v>0</v>
      </c>
      <c r="E17749" t="e">
        <f t="shared" si="833"/>
        <v>#NUM!</v>
      </c>
    </row>
    <row r="17750" spans="1:5" x14ac:dyDescent="0.3">
      <c r="A17750">
        <v>1594140</v>
      </c>
      <c r="B17750">
        <f t="shared" si="831"/>
        <v>944.28399999999999</v>
      </c>
      <c r="C17750">
        <v>57.001808325000006</v>
      </c>
      <c r="D17750">
        <f t="shared" si="832"/>
        <v>2.2767937499921231E-3</v>
      </c>
      <c r="E17750">
        <f t="shared" si="833"/>
        <v>-6.0849870757167288</v>
      </c>
    </row>
    <row r="17751" spans="1:5" x14ac:dyDescent="0.3">
      <c r="A17751">
        <v>1594172</v>
      </c>
      <c r="B17751">
        <f t="shared" si="831"/>
        <v>944.31600000000003</v>
      </c>
      <c r="C17751">
        <v>57.001808325000006</v>
      </c>
      <c r="D17751">
        <f t="shared" si="832"/>
        <v>2.2767937499921231E-3</v>
      </c>
      <c r="E17751">
        <f t="shared" si="833"/>
        <v>-6.0849870757167288</v>
      </c>
    </row>
    <row r="17752" spans="1:5" x14ac:dyDescent="0.3">
      <c r="A17752">
        <v>1594203</v>
      </c>
      <c r="B17752">
        <f t="shared" si="831"/>
        <v>944.34699999999998</v>
      </c>
      <c r="C17752">
        <v>57.004085118750005</v>
      </c>
      <c r="D17752">
        <f t="shared" si="832"/>
        <v>0</v>
      </c>
      <c r="E17752" t="e">
        <f t="shared" si="833"/>
        <v>#NUM!</v>
      </c>
    </row>
    <row r="17753" spans="1:5" x14ac:dyDescent="0.3">
      <c r="A17753">
        <v>1594235</v>
      </c>
      <c r="B17753">
        <f t="shared" si="831"/>
        <v>944.37900000000002</v>
      </c>
      <c r="C17753">
        <v>57.004085118750005</v>
      </c>
      <c r="D17753">
        <f t="shared" si="832"/>
        <v>0</v>
      </c>
      <c r="E17753" t="e">
        <f t="shared" si="833"/>
        <v>#NUM!</v>
      </c>
    </row>
    <row r="17754" spans="1:5" x14ac:dyDescent="0.3">
      <c r="A17754">
        <v>1594266</v>
      </c>
      <c r="B17754">
        <f t="shared" si="831"/>
        <v>944.41</v>
      </c>
      <c r="C17754">
        <v>57.004085118750005</v>
      </c>
      <c r="D17754">
        <f t="shared" si="832"/>
        <v>0</v>
      </c>
      <c r="E17754" t="e">
        <f t="shared" si="833"/>
        <v>#NUM!</v>
      </c>
    </row>
    <row r="17755" spans="1:5" x14ac:dyDescent="0.3">
      <c r="A17755">
        <v>1594298</v>
      </c>
      <c r="B17755">
        <f t="shared" si="831"/>
        <v>944.44200000000001</v>
      </c>
      <c r="C17755">
        <v>57.004085118750005</v>
      </c>
      <c r="D17755">
        <f t="shared" si="832"/>
        <v>0</v>
      </c>
      <c r="E17755" t="e">
        <f t="shared" si="833"/>
        <v>#NUM!</v>
      </c>
    </row>
    <row r="17756" spans="1:5" x14ac:dyDescent="0.3">
      <c r="A17756">
        <v>1594329</v>
      </c>
      <c r="B17756">
        <f t="shared" si="831"/>
        <v>944.47299999999996</v>
      </c>
      <c r="C17756">
        <v>57.001808325000006</v>
      </c>
      <c r="D17756">
        <f t="shared" si="832"/>
        <v>2.2767937499921231E-3</v>
      </c>
      <c r="E17756">
        <f t="shared" si="833"/>
        <v>-6.0849870757167288</v>
      </c>
    </row>
    <row r="17757" spans="1:5" x14ac:dyDescent="0.3">
      <c r="A17757">
        <v>1594360</v>
      </c>
      <c r="B17757">
        <f t="shared" si="831"/>
        <v>944.50400000000002</v>
      </c>
      <c r="C17757">
        <v>56.999531531250007</v>
      </c>
      <c r="D17757">
        <f t="shared" si="832"/>
        <v>4.5535874999913517E-3</v>
      </c>
      <c r="E17757">
        <f t="shared" si="833"/>
        <v>-5.3918398951552229</v>
      </c>
    </row>
    <row r="17758" spans="1:5" x14ac:dyDescent="0.3">
      <c r="A17758">
        <v>1594392</v>
      </c>
      <c r="B17758">
        <f t="shared" si="831"/>
        <v>944.53599999999994</v>
      </c>
      <c r="C17758">
        <v>56.999531531250007</v>
      </c>
      <c r="D17758">
        <f t="shared" si="832"/>
        <v>4.5535874999913517E-3</v>
      </c>
      <c r="E17758">
        <f t="shared" si="833"/>
        <v>-5.3918398951552229</v>
      </c>
    </row>
    <row r="17759" spans="1:5" x14ac:dyDescent="0.3">
      <c r="A17759">
        <v>1594423</v>
      </c>
      <c r="B17759">
        <f t="shared" si="831"/>
        <v>944.56700000000001</v>
      </c>
      <c r="C17759">
        <v>56.997254737500008</v>
      </c>
      <c r="D17759">
        <f t="shared" si="832"/>
        <v>6.8303812499905803E-3</v>
      </c>
      <c r="E17759">
        <f t="shared" si="833"/>
        <v>-4.9863747870465387</v>
      </c>
    </row>
    <row r="17760" spans="1:5" x14ac:dyDescent="0.3">
      <c r="A17760">
        <v>1594455</v>
      </c>
      <c r="B17760">
        <f t="shared" si="831"/>
        <v>944.59900000000005</v>
      </c>
      <c r="C17760">
        <v>57.001808325000006</v>
      </c>
      <c r="D17760">
        <f t="shared" si="832"/>
        <v>2.2767937499921231E-3</v>
      </c>
      <c r="E17760">
        <f t="shared" si="833"/>
        <v>-6.0849870757167288</v>
      </c>
    </row>
    <row r="17761" spans="1:5" x14ac:dyDescent="0.3">
      <c r="A17761">
        <v>1594486</v>
      </c>
      <c r="B17761">
        <f t="shared" si="831"/>
        <v>944.63</v>
      </c>
      <c r="C17761">
        <v>57.006361912500005</v>
      </c>
      <c r="D17761">
        <f t="shared" si="832"/>
        <v>-2.276793750006334E-3</v>
      </c>
      <c r="E17761" t="e">
        <f t="shared" si="833"/>
        <v>#NUM!</v>
      </c>
    </row>
    <row r="17762" spans="1:5" x14ac:dyDescent="0.3">
      <c r="A17762">
        <v>1594518</v>
      </c>
      <c r="B17762">
        <f t="shared" si="831"/>
        <v>944.66200000000003</v>
      </c>
      <c r="C17762">
        <v>57.001808325000006</v>
      </c>
      <c r="D17762">
        <f t="shared" si="832"/>
        <v>2.2767937499921231E-3</v>
      </c>
      <c r="E17762">
        <f t="shared" si="833"/>
        <v>-6.0849870757167288</v>
      </c>
    </row>
    <row r="17763" spans="1:5" x14ac:dyDescent="0.3">
      <c r="A17763">
        <v>1594549</v>
      </c>
      <c r="B17763">
        <f t="shared" si="831"/>
        <v>944.69299999999998</v>
      </c>
      <c r="C17763">
        <v>57.001808325000006</v>
      </c>
      <c r="D17763">
        <f t="shared" si="832"/>
        <v>2.2767937499921231E-3</v>
      </c>
      <c r="E17763">
        <f t="shared" si="833"/>
        <v>-6.0849870757167288</v>
      </c>
    </row>
    <row r="17764" spans="1:5" x14ac:dyDescent="0.3">
      <c r="A17764">
        <v>1594580</v>
      </c>
      <c r="B17764">
        <f t="shared" si="831"/>
        <v>944.72400000000005</v>
      </c>
      <c r="C17764">
        <v>57.001808325000006</v>
      </c>
      <c r="D17764">
        <f t="shared" si="832"/>
        <v>2.2767937499921231E-3</v>
      </c>
      <c r="E17764">
        <f t="shared" si="833"/>
        <v>-6.0849870757167288</v>
      </c>
    </row>
    <row r="17765" spans="1:5" x14ac:dyDescent="0.3">
      <c r="A17765">
        <v>1594612</v>
      </c>
      <c r="B17765">
        <f t="shared" si="831"/>
        <v>944.75599999999997</v>
      </c>
      <c r="C17765">
        <v>56.999531531250007</v>
      </c>
      <c r="D17765">
        <f t="shared" si="832"/>
        <v>4.5535874999913517E-3</v>
      </c>
      <c r="E17765">
        <f t="shared" si="833"/>
        <v>-5.3918398951552229</v>
      </c>
    </row>
    <row r="17766" spans="1:5" x14ac:dyDescent="0.3">
      <c r="A17766">
        <v>1594834</v>
      </c>
      <c r="B17766">
        <f t="shared" si="831"/>
        <v>944.97799999999995</v>
      </c>
      <c r="C17766">
        <v>57.001808325000006</v>
      </c>
      <c r="D17766">
        <f t="shared" si="832"/>
        <v>2.2767937499921231E-3</v>
      </c>
      <c r="E17766">
        <f t="shared" si="833"/>
        <v>-6.0849870757167288</v>
      </c>
    </row>
    <row r="17767" spans="1:5" x14ac:dyDescent="0.3">
      <c r="A17767">
        <v>1594962</v>
      </c>
      <c r="B17767">
        <f t="shared" si="831"/>
        <v>945.10599999999999</v>
      </c>
      <c r="C17767">
        <v>57.001808325000006</v>
      </c>
      <c r="D17767">
        <f t="shared" si="832"/>
        <v>2.2767937499921231E-3</v>
      </c>
      <c r="E17767">
        <f t="shared" si="833"/>
        <v>-6.0849870757167288</v>
      </c>
    </row>
    <row r="17768" spans="1:5" x14ac:dyDescent="0.3">
      <c r="A17768">
        <v>1594994</v>
      </c>
      <c r="B17768">
        <f t="shared" si="831"/>
        <v>945.13800000000003</v>
      </c>
      <c r="C17768">
        <v>57.001808325000006</v>
      </c>
      <c r="D17768">
        <f t="shared" si="832"/>
        <v>2.2767937499921231E-3</v>
      </c>
      <c r="E17768">
        <f t="shared" si="833"/>
        <v>-6.0849870757167288</v>
      </c>
    </row>
    <row r="17769" spans="1:5" x14ac:dyDescent="0.3">
      <c r="A17769">
        <v>1595025</v>
      </c>
      <c r="B17769">
        <f t="shared" si="831"/>
        <v>945.16899999999998</v>
      </c>
      <c r="C17769">
        <v>57.001808325000006</v>
      </c>
      <c r="D17769">
        <f t="shared" si="832"/>
        <v>2.2767937499921231E-3</v>
      </c>
      <c r="E17769">
        <f t="shared" si="833"/>
        <v>-6.0849870757167288</v>
      </c>
    </row>
    <row r="17770" spans="1:5" x14ac:dyDescent="0.3">
      <c r="A17770">
        <v>1595057</v>
      </c>
      <c r="B17770">
        <f t="shared" si="831"/>
        <v>945.20100000000002</v>
      </c>
      <c r="C17770">
        <v>57.004085118750005</v>
      </c>
      <c r="D17770">
        <f t="shared" si="832"/>
        <v>0</v>
      </c>
      <c r="E17770" t="e">
        <f t="shared" si="833"/>
        <v>#NUM!</v>
      </c>
    </row>
    <row r="17771" spans="1:5" x14ac:dyDescent="0.3">
      <c r="A17771">
        <v>1595088</v>
      </c>
      <c r="B17771">
        <f t="shared" si="831"/>
        <v>945.23199999999997</v>
      </c>
      <c r="C17771">
        <v>56.997254737500008</v>
      </c>
      <c r="D17771">
        <f t="shared" si="832"/>
        <v>6.8303812499905803E-3</v>
      </c>
      <c r="E17771">
        <f t="shared" si="833"/>
        <v>-4.9863747870465387</v>
      </c>
    </row>
    <row r="17772" spans="1:5" x14ac:dyDescent="0.3">
      <c r="A17772">
        <v>1595120</v>
      </c>
      <c r="B17772">
        <f t="shared" si="831"/>
        <v>945.26400000000001</v>
      </c>
      <c r="C17772">
        <v>57.006361912500005</v>
      </c>
      <c r="D17772">
        <f t="shared" si="832"/>
        <v>-2.276793750006334E-3</v>
      </c>
      <c r="E17772" t="e">
        <f t="shared" si="833"/>
        <v>#NUM!</v>
      </c>
    </row>
    <row r="17773" spans="1:5" x14ac:dyDescent="0.3">
      <c r="A17773">
        <v>1595151</v>
      </c>
      <c r="B17773">
        <f t="shared" si="831"/>
        <v>945.29499999999996</v>
      </c>
      <c r="C17773">
        <v>56.999531531250007</v>
      </c>
      <c r="D17773">
        <f t="shared" si="832"/>
        <v>4.5535874999913517E-3</v>
      </c>
      <c r="E17773">
        <f t="shared" si="833"/>
        <v>-5.3918398951552229</v>
      </c>
    </row>
    <row r="17774" spans="1:5" x14ac:dyDescent="0.3">
      <c r="A17774">
        <v>1595182</v>
      </c>
      <c r="B17774">
        <f t="shared" si="831"/>
        <v>945.32600000000002</v>
      </c>
      <c r="C17774">
        <v>57.001808325000006</v>
      </c>
      <c r="D17774">
        <f t="shared" si="832"/>
        <v>2.2767937499921231E-3</v>
      </c>
      <c r="E17774">
        <f t="shared" si="833"/>
        <v>-6.0849870757167288</v>
      </c>
    </row>
    <row r="17775" spans="1:5" x14ac:dyDescent="0.3">
      <c r="A17775">
        <v>1595214</v>
      </c>
      <c r="B17775">
        <f t="shared" si="831"/>
        <v>945.35799999999995</v>
      </c>
      <c r="C17775">
        <v>57.001808325000006</v>
      </c>
      <c r="D17775">
        <f t="shared" si="832"/>
        <v>2.2767937499921231E-3</v>
      </c>
      <c r="E17775">
        <f t="shared" si="833"/>
        <v>-6.0849870757167288</v>
      </c>
    </row>
    <row r="17776" spans="1:5" x14ac:dyDescent="0.3">
      <c r="A17776">
        <v>1595245</v>
      </c>
      <c r="B17776">
        <f t="shared" si="831"/>
        <v>945.38900000000001</v>
      </c>
      <c r="C17776">
        <v>57.006361912500005</v>
      </c>
      <c r="D17776">
        <f t="shared" si="832"/>
        <v>-2.276793750006334E-3</v>
      </c>
      <c r="E17776" t="e">
        <f t="shared" si="833"/>
        <v>#NUM!</v>
      </c>
    </row>
    <row r="17777" spans="1:5" x14ac:dyDescent="0.3">
      <c r="A17777">
        <v>1595277</v>
      </c>
      <c r="B17777">
        <f t="shared" si="831"/>
        <v>945.42100000000005</v>
      </c>
      <c r="C17777">
        <v>57.001808325000006</v>
      </c>
      <c r="D17777">
        <f t="shared" si="832"/>
        <v>2.2767937499921231E-3</v>
      </c>
      <c r="E17777">
        <f t="shared" si="833"/>
        <v>-6.0849870757167288</v>
      </c>
    </row>
    <row r="17778" spans="1:5" x14ac:dyDescent="0.3">
      <c r="A17778">
        <v>1595308</v>
      </c>
      <c r="B17778">
        <f t="shared" si="831"/>
        <v>945.452</v>
      </c>
      <c r="C17778">
        <v>57.004085118750005</v>
      </c>
      <c r="D17778">
        <f t="shared" si="832"/>
        <v>0</v>
      </c>
      <c r="E17778" t="e">
        <f t="shared" si="833"/>
        <v>#NUM!</v>
      </c>
    </row>
    <row r="17779" spans="1:5" x14ac:dyDescent="0.3">
      <c r="A17779">
        <v>1595340</v>
      </c>
      <c r="B17779">
        <f t="shared" si="831"/>
        <v>945.48400000000004</v>
      </c>
      <c r="C17779">
        <v>57.001808325000006</v>
      </c>
      <c r="D17779">
        <f t="shared" si="832"/>
        <v>2.2767937499921231E-3</v>
      </c>
      <c r="E17779">
        <f t="shared" si="833"/>
        <v>-6.0849870757167288</v>
      </c>
    </row>
    <row r="17780" spans="1:5" x14ac:dyDescent="0.3">
      <c r="A17780">
        <v>1595371</v>
      </c>
      <c r="B17780">
        <f t="shared" si="831"/>
        <v>945.51499999999999</v>
      </c>
      <c r="C17780">
        <v>57.004085118750005</v>
      </c>
      <c r="D17780">
        <f t="shared" si="832"/>
        <v>0</v>
      </c>
      <c r="E17780" t="e">
        <f t="shared" si="833"/>
        <v>#NUM!</v>
      </c>
    </row>
    <row r="17781" spans="1:5" x14ac:dyDescent="0.3">
      <c r="A17781">
        <v>1595403</v>
      </c>
      <c r="B17781">
        <f t="shared" si="831"/>
        <v>945.54700000000003</v>
      </c>
      <c r="C17781">
        <v>57.001808325000006</v>
      </c>
      <c r="D17781">
        <f t="shared" si="832"/>
        <v>2.2767937499921231E-3</v>
      </c>
      <c r="E17781">
        <f t="shared" si="833"/>
        <v>-6.0849870757167288</v>
      </c>
    </row>
    <row r="17782" spans="1:5" x14ac:dyDescent="0.3">
      <c r="A17782">
        <v>1595434</v>
      </c>
      <c r="B17782">
        <f t="shared" si="831"/>
        <v>945.57799999999997</v>
      </c>
      <c r="C17782">
        <v>56.997254737500008</v>
      </c>
      <c r="D17782">
        <f t="shared" si="832"/>
        <v>6.8303812499905803E-3</v>
      </c>
      <c r="E17782">
        <f t="shared" si="833"/>
        <v>-4.9863747870465387</v>
      </c>
    </row>
    <row r="17783" spans="1:5" x14ac:dyDescent="0.3">
      <c r="A17783">
        <v>1595465</v>
      </c>
      <c r="B17783">
        <f t="shared" si="831"/>
        <v>945.60900000000004</v>
      </c>
      <c r="C17783">
        <v>57.001808325000006</v>
      </c>
      <c r="D17783">
        <f t="shared" si="832"/>
        <v>2.2767937499921231E-3</v>
      </c>
      <c r="E17783">
        <f t="shared" si="833"/>
        <v>-6.0849870757167288</v>
      </c>
    </row>
    <row r="17784" spans="1:5" x14ac:dyDescent="0.3">
      <c r="A17784">
        <v>1595496</v>
      </c>
      <c r="B17784">
        <f t="shared" si="831"/>
        <v>945.64</v>
      </c>
      <c r="C17784">
        <v>57.006361912500005</v>
      </c>
      <c r="D17784">
        <f t="shared" si="832"/>
        <v>-2.276793750006334E-3</v>
      </c>
      <c r="E17784" t="e">
        <f t="shared" si="833"/>
        <v>#NUM!</v>
      </c>
    </row>
    <row r="17785" spans="1:5" x14ac:dyDescent="0.3">
      <c r="A17785">
        <v>1595528</v>
      </c>
      <c r="B17785">
        <f t="shared" si="831"/>
        <v>945.67200000000003</v>
      </c>
      <c r="C17785">
        <v>56.999531531250007</v>
      </c>
      <c r="D17785">
        <f t="shared" si="832"/>
        <v>4.5535874999913517E-3</v>
      </c>
      <c r="E17785">
        <f t="shared" si="833"/>
        <v>-5.3918398951552229</v>
      </c>
    </row>
    <row r="17786" spans="1:5" x14ac:dyDescent="0.3">
      <c r="A17786">
        <v>1595754</v>
      </c>
      <c r="B17786">
        <f t="shared" si="831"/>
        <v>945.89800000000002</v>
      </c>
      <c r="C17786">
        <v>56.999531531250007</v>
      </c>
      <c r="D17786">
        <f t="shared" si="832"/>
        <v>4.5535874999913517E-3</v>
      </c>
      <c r="E17786">
        <f t="shared" si="833"/>
        <v>-5.3918398951552229</v>
      </c>
    </row>
    <row r="17787" spans="1:5" x14ac:dyDescent="0.3">
      <c r="A17787">
        <v>1595884</v>
      </c>
      <c r="B17787">
        <f t="shared" si="831"/>
        <v>946.02800000000002</v>
      </c>
      <c r="C17787">
        <v>57.004085118750005</v>
      </c>
      <c r="D17787">
        <f t="shared" si="832"/>
        <v>0</v>
      </c>
      <c r="E17787" t="e">
        <f t="shared" si="833"/>
        <v>#NUM!</v>
      </c>
    </row>
    <row r="17788" spans="1:5" x14ac:dyDescent="0.3">
      <c r="A17788">
        <v>1595916</v>
      </c>
      <c r="B17788">
        <f t="shared" si="831"/>
        <v>946.06</v>
      </c>
      <c r="C17788">
        <v>56.999531531250007</v>
      </c>
      <c r="D17788">
        <f t="shared" si="832"/>
        <v>4.5535874999913517E-3</v>
      </c>
      <c r="E17788">
        <f t="shared" si="833"/>
        <v>-5.3918398951552229</v>
      </c>
    </row>
    <row r="17789" spans="1:5" x14ac:dyDescent="0.3">
      <c r="A17789">
        <v>1595948</v>
      </c>
      <c r="B17789">
        <f t="shared" si="831"/>
        <v>946.09199999999998</v>
      </c>
      <c r="C17789">
        <v>56.999531531250007</v>
      </c>
      <c r="D17789">
        <f t="shared" si="832"/>
        <v>4.5535874999913517E-3</v>
      </c>
      <c r="E17789">
        <f t="shared" si="833"/>
        <v>-5.3918398951552229</v>
      </c>
    </row>
    <row r="17790" spans="1:5" x14ac:dyDescent="0.3">
      <c r="A17790">
        <v>1595979</v>
      </c>
      <c r="B17790">
        <f t="shared" si="831"/>
        <v>946.12300000000005</v>
      </c>
      <c r="C17790">
        <v>57.004085118750005</v>
      </c>
      <c r="D17790">
        <f t="shared" si="832"/>
        <v>0</v>
      </c>
      <c r="E17790" t="e">
        <f t="shared" si="833"/>
        <v>#NUM!</v>
      </c>
    </row>
    <row r="17791" spans="1:5" x14ac:dyDescent="0.3">
      <c r="A17791">
        <v>1596010</v>
      </c>
      <c r="B17791">
        <f t="shared" si="831"/>
        <v>946.154</v>
      </c>
      <c r="C17791">
        <v>56.999531531250007</v>
      </c>
      <c r="D17791">
        <f t="shared" si="832"/>
        <v>4.5535874999913517E-3</v>
      </c>
      <c r="E17791">
        <f t="shared" si="833"/>
        <v>-5.3918398951552229</v>
      </c>
    </row>
    <row r="17792" spans="1:5" x14ac:dyDescent="0.3">
      <c r="A17792">
        <v>1596042</v>
      </c>
      <c r="B17792">
        <f t="shared" si="831"/>
        <v>946.18600000000004</v>
      </c>
      <c r="C17792">
        <v>56.997254737500008</v>
      </c>
      <c r="D17792">
        <f t="shared" si="832"/>
        <v>6.8303812499905803E-3</v>
      </c>
      <c r="E17792">
        <f t="shared" si="833"/>
        <v>-4.9863747870465387</v>
      </c>
    </row>
    <row r="17793" spans="1:5" x14ac:dyDescent="0.3">
      <c r="A17793">
        <v>1596073</v>
      </c>
      <c r="B17793">
        <f t="shared" si="831"/>
        <v>946.21699999999998</v>
      </c>
      <c r="C17793">
        <v>56.999531531250007</v>
      </c>
      <c r="D17793">
        <f t="shared" si="832"/>
        <v>4.5535874999913517E-3</v>
      </c>
      <c r="E17793">
        <f t="shared" si="833"/>
        <v>-5.3918398951552229</v>
      </c>
    </row>
    <row r="17794" spans="1:5" x14ac:dyDescent="0.3">
      <c r="A17794">
        <v>1596105</v>
      </c>
      <c r="B17794">
        <f t="shared" si="831"/>
        <v>946.24900000000002</v>
      </c>
      <c r="C17794">
        <v>56.999531531250007</v>
      </c>
      <c r="D17794">
        <f t="shared" si="832"/>
        <v>4.5535874999913517E-3</v>
      </c>
      <c r="E17794">
        <f t="shared" si="833"/>
        <v>-5.3918398951552229</v>
      </c>
    </row>
    <row r="17795" spans="1:5" x14ac:dyDescent="0.3">
      <c r="A17795">
        <v>1596136</v>
      </c>
      <c r="B17795">
        <f t="shared" ref="B17795:B17858" si="834">(A17795-$A$2)/1000</f>
        <v>946.28</v>
      </c>
      <c r="C17795">
        <v>56.999531531250007</v>
      </c>
      <c r="D17795">
        <f t="shared" ref="D17795:D17858" si="835">57.00408511875-C17795</f>
        <v>4.5535874999913517E-3</v>
      </c>
      <c r="E17795">
        <f t="shared" ref="E17795:E17858" si="836">LN(D17795)</f>
        <v>-5.3918398951552229</v>
      </c>
    </row>
    <row r="17796" spans="1:5" x14ac:dyDescent="0.3">
      <c r="A17796">
        <v>1596168</v>
      </c>
      <c r="B17796">
        <f t="shared" si="834"/>
        <v>946.31200000000001</v>
      </c>
      <c r="C17796">
        <v>56.997254737500008</v>
      </c>
      <c r="D17796">
        <f t="shared" si="835"/>
        <v>6.8303812499905803E-3</v>
      </c>
      <c r="E17796">
        <f t="shared" si="836"/>
        <v>-4.9863747870465387</v>
      </c>
    </row>
    <row r="17797" spans="1:5" x14ac:dyDescent="0.3">
      <c r="A17797">
        <v>1596199</v>
      </c>
      <c r="B17797">
        <f t="shared" si="834"/>
        <v>946.34299999999996</v>
      </c>
      <c r="C17797">
        <v>56.999531531250007</v>
      </c>
      <c r="D17797">
        <f t="shared" si="835"/>
        <v>4.5535874999913517E-3</v>
      </c>
      <c r="E17797">
        <f t="shared" si="836"/>
        <v>-5.3918398951552229</v>
      </c>
    </row>
    <row r="17798" spans="1:5" x14ac:dyDescent="0.3">
      <c r="A17798">
        <v>1596231</v>
      </c>
      <c r="B17798">
        <f t="shared" si="834"/>
        <v>946.375</v>
      </c>
      <c r="C17798">
        <v>57.001808325000006</v>
      </c>
      <c r="D17798">
        <f t="shared" si="835"/>
        <v>2.2767937499921231E-3</v>
      </c>
      <c r="E17798">
        <f t="shared" si="836"/>
        <v>-6.0849870757167288</v>
      </c>
    </row>
    <row r="17799" spans="1:5" x14ac:dyDescent="0.3">
      <c r="A17799">
        <v>1596262</v>
      </c>
      <c r="B17799">
        <f t="shared" si="834"/>
        <v>946.40599999999995</v>
      </c>
      <c r="C17799">
        <v>57.004085118750005</v>
      </c>
      <c r="D17799">
        <f t="shared" si="835"/>
        <v>0</v>
      </c>
      <c r="E17799" t="e">
        <f t="shared" si="836"/>
        <v>#NUM!</v>
      </c>
    </row>
    <row r="17800" spans="1:5" x14ac:dyDescent="0.3">
      <c r="A17800">
        <v>1596293</v>
      </c>
      <c r="B17800">
        <f t="shared" si="834"/>
        <v>946.43700000000001</v>
      </c>
      <c r="C17800">
        <v>57.001808325000006</v>
      </c>
      <c r="D17800">
        <f t="shared" si="835"/>
        <v>2.2767937499921231E-3</v>
      </c>
      <c r="E17800">
        <f t="shared" si="836"/>
        <v>-6.0849870757167288</v>
      </c>
    </row>
    <row r="17801" spans="1:5" x14ac:dyDescent="0.3">
      <c r="A17801">
        <v>1596324</v>
      </c>
      <c r="B17801">
        <f t="shared" si="834"/>
        <v>946.46799999999996</v>
      </c>
      <c r="C17801">
        <v>57.004085118750005</v>
      </c>
      <c r="D17801">
        <f t="shared" si="835"/>
        <v>0</v>
      </c>
      <c r="E17801" t="e">
        <f t="shared" si="836"/>
        <v>#NUM!</v>
      </c>
    </row>
    <row r="17802" spans="1:5" x14ac:dyDescent="0.3">
      <c r="A17802">
        <v>1596356</v>
      </c>
      <c r="B17802">
        <f t="shared" si="834"/>
        <v>946.5</v>
      </c>
      <c r="C17802">
        <v>56.999531531250007</v>
      </c>
      <c r="D17802">
        <f t="shared" si="835"/>
        <v>4.5535874999913517E-3</v>
      </c>
      <c r="E17802">
        <f t="shared" si="836"/>
        <v>-5.3918398951552229</v>
      </c>
    </row>
    <row r="17803" spans="1:5" x14ac:dyDescent="0.3">
      <c r="A17803">
        <v>1596388</v>
      </c>
      <c r="B17803">
        <f t="shared" si="834"/>
        <v>946.53200000000004</v>
      </c>
      <c r="C17803">
        <v>57.006361912500005</v>
      </c>
      <c r="D17803">
        <f t="shared" si="835"/>
        <v>-2.276793750006334E-3</v>
      </c>
      <c r="E17803" t="e">
        <f t="shared" si="836"/>
        <v>#NUM!</v>
      </c>
    </row>
    <row r="17804" spans="1:5" x14ac:dyDescent="0.3">
      <c r="A17804">
        <v>1596419</v>
      </c>
      <c r="B17804">
        <f t="shared" si="834"/>
        <v>946.56299999999999</v>
      </c>
      <c r="C17804">
        <v>57.006361912500005</v>
      </c>
      <c r="D17804">
        <f t="shared" si="835"/>
        <v>-2.276793750006334E-3</v>
      </c>
      <c r="E17804" t="e">
        <f t="shared" si="836"/>
        <v>#NUM!</v>
      </c>
    </row>
    <row r="17805" spans="1:5" x14ac:dyDescent="0.3">
      <c r="A17805">
        <v>1596451</v>
      </c>
      <c r="B17805">
        <f t="shared" si="834"/>
        <v>946.59500000000003</v>
      </c>
      <c r="C17805">
        <v>57.001808325000006</v>
      </c>
      <c r="D17805">
        <f t="shared" si="835"/>
        <v>2.2767937499921231E-3</v>
      </c>
      <c r="E17805">
        <f t="shared" si="836"/>
        <v>-6.0849870757167288</v>
      </c>
    </row>
    <row r="17806" spans="1:5" x14ac:dyDescent="0.3">
      <c r="A17806">
        <v>1596765</v>
      </c>
      <c r="B17806">
        <f t="shared" si="834"/>
        <v>946.90899999999999</v>
      </c>
      <c r="C17806">
        <v>56.999531531250007</v>
      </c>
      <c r="D17806">
        <f t="shared" si="835"/>
        <v>4.5535874999913517E-3</v>
      </c>
      <c r="E17806">
        <f t="shared" si="836"/>
        <v>-5.3918398951552229</v>
      </c>
    </row>
    <row r="17807" spans="1:5" x14ac:dyDescent="0.3">
      <c r="A17807">
        <v>1596896</v>
      </c>
      <c r="B17807">
        <f t="shared" si="834"/>
        <v>947.04</v>
      </c>
      <c r="C17807">
        <v>57.006361912500005</v>
      </c>
      <c r="D17807">
        <f t="shared" si="835"/>
        <v>-2.276793750006334E-3</v>
      </c>
      <c r="E17807" t="e">
        <f t="shared" si="836"/>
        <v>#NUM!</v>
      </c>
    </row>
    <row r="17808" spans="1:5" x14ac:dyDescent="0.3">
      <c r="A17808">
        <v>1596927</v>
      </c>
      <c r="B17808">
        <f t="shared" si="834"/>
        <v>947.07100000000003</v>
      </c>
      <c r="C17808">
        <v>57.001808325000006</v>
      </c>
      <c r="D17808">
        <f t="shared" si="835"/>
        <v>2.2767937499921231E-3</v>
      </c>
      <c r="E17808">
        <f t="shared" si="836"/>
        <v>-6.0849870757167288</v>
      </c>
    </row>
    <row r="17809" spans="1:5" x14ac:dyDescent="0.3">
      <c r="A17809">
        <v>1596960</v>
      </c>
      <c r="B17809">
        <f t="shared" si="834"/>
        <v>947.10400000000004</v>
      </c>
      <c r="C17809">
        <v>56.999531531250007</v>
      </c>
      <c r="D17809">
        <f t="shared" si="835"/>
        <v>4.5535874999913517E-3</v>
      </c>
      <c r="E17809">
        <f t="shared" si="836"/>
        <v>-5.3918398951552229</v>
      </c>
    </row>
    <row r="17810" spans="1:5" x14ac:dyDescent="0.3">
      <c r="A17810">
        <v>1596991</v>
      </c>
      <c r="B17810">
        <f t="shared" si="834"/>
        <v>947.13499999999999</v>
      </c>
      <c r="C17810">
        <v>56.999531531250007</v>
      </c>
      <c r="D17810">
        <f t="shared" si="835"/>
        <v>4.5535874999913517E-3</v>
      </c>
      <c r="E17810">
        <f t="shared" si="836"/>
        <v>-5.3918398951552229</v>
      </c>
    </row>
    <row r="17811" spans="1:5" x14ac:dyDescent="0.3">
      <c r="A17811">
        <v>1597022</v>
      </c>
      <c r="B17811">
        <f t="shared" si="834"/>
        <v>947.16600000000005</v>
      </c>
      <c r="C17811">
        <v>57.001808325000006</v>
      </c>
      <c r="D17811">
        <f t="shared" si="835"/>
        <v>2.2767937499921231E-3</v>
      </c>
      <c r="E17811">
        <f t="shared" si="836"/>
        <v>-6.0849870757167288</v>
      </c>
    </row>
    <row r="17812" spans="1:5" x14ac:dyDescent="0.3">
      <c r="A17812">
        <v>1597054</v>
      </c>
      <c r="B17812">
        <f t="shared" si="834"/>
        <v>947.19799999999998</v>
      </c>
      <c r="C17812">
        <v>56.999531531250007</v>
      </c>
      <c r="D17812">
        <f t="shared" si="835"/>
        <v>4.5535874999913517E-3</v>
      </c>
      <c r="E17812">
        <f t="shared" si="836"/>
        <v>-5.3918398951552229</v>
      </c>
    </row>
    <row r="17813" spans="1:5" x14ac:dyDescent="0.3">
      <c r="A17813">
        <v>1597085</v>
      </c>
      <c r="B17813">
        <f t="shared" si="834"/>
        <v>947.22900000000004</v>
      </c>
      <c r="C17813">
        <v>57.001808325000006</v>
      </c>
      <c r="D17813">
        <f t="shared" si="835"/>
        <v>2.2767937499921231E-3</v>
      </c>
      <c r="E17813">
        <f t="shared" si="836"/>
        <v>-6.0849870757167288</v>
      </c>
    </row>
    <row r="17814" spans="1:5" x14ac:dyDescent="0.3">
      <c r="A17814">
        <v>1597116</v>
      </c>
      <c r="B17814">
        <f t="shared" si="834"/>
        <v>947.26</v>
      </c>
      <c r="C17814">
        <v>57.004085118750005</v>
      </c>
      <c r="D17814">
        <f t="shared" si="835"/>
        <v>0</v>
      </c>
      <c r="E17814" t="e">
        <f t="shared" si="836"/>
        <v>#NUM!</v>
      </c>
    </row>
    <row r="17815" spans="1:5" x14ac:dyDescent="0.3">
      <c r="A17815">
        <v>1597148</v>
      </c>
      <c r="B17815">
        <f t="shared" si="834"/>
        <v>947.29200000000003</v>
      </c>
      <c r="C17815">
        <v>57.004085118750005</v>
      </c>
      <c r="D17815">
        <f t="shared" si="835"/>
        <v>0</v>
      </c>
      <c r="E17815" t="e">
        <f t="shared" si="836"/>
        <v>#NUM!</v>
      </c>
    </row>
    <row r="17816" spans="1:5" x14ac:dyDescent="0.3">
      <c r="A17816">
        <v>1597180</v>
      </c>
      <c r="B17816">
        <f t="shared" si="834"/>
        <v>947.32399999999996</v>
      </c>
      <c r="C17816">
        <v>57.001808325000006</v>
      </c>
      <c r="D17816">
        <f t="shared" si="835"/>
        <v>2.2767937499921231E-3</v>
      </c>
      <c r="E17816">
        <f t="shared" si="836"/>
        <v>-6.0849870757167288</v>
      </c>
    </row>
    <row r="17817" spans="1:5" x14ac:dyDescent="0.3">
      <c r="A17817">
        <v>1597211</v>
      </c>
      <c r="B17817">
        <f t="shared" si="834"/>
        <v>947.35500000000002</v>
      </c>
      <c r="C17817">
        <v>57.001808325000006</v>
      </c>
      <c r="D17817">
        <f t="shared" si="835"/>
        <v>2.2767937499921231E-3</v>
      </c>
      <c r="E17817">
        <f t="shared" si="836"/>
        <v>-6.0849870757167288</v>
      </c>
    </row>
    <row r="17818" spans="1:5" x14ac:dyDescent="0.3">
      <c r="A17818">
        <v>1597242</v>
      </c>
      <c r="B17818">
        <f t="shared" si="834"/>
        <v>947.38599999999997</v>
      </c>
      <c r="C17818">
        <v>57.001808325000006</v>
      </c>
      <c r="D17818">
        <f t="shared" si="835"/>
        <v>2.2767937499921231E-3</v>
      </c>
      <c r="E17818">
        <f t="shared" si="836"/>
        <v>-6.0849870757167288</v>
      </c>
    </row>
    <row r="17819" spans="1:5" x14ac:dyDescent="0.3">
      <c r="A17819">
        <v>1597274</v>
      </c>
      <c r="B17819">
        <f t="shared" si="834"/>
        <v>947.41800000000001</v>
      </c>
      <c r="C17819">
        <v>56.999531531250007</v>
      </c>
      <c r="D17819">
        <f t="shared" si="835"/>
        <v>4.5535874999913517E-3</v>
      </c>
      <c r="E17819">
        <f t="shared" si="836"/>
        <v>-5.3918398951552229</v>
      </c>
    </row>
    <row r="17820" spans="1:5" x14ac:dyDescent="0.3">
      <c r="A17820">
        <v>1597305</v>
      </c>
      <c r="B17820">
        <f t="shared" si="834"/>
        <v>947.44899999999996</v>
      </c>
      <c r="C17820">
        <v>57.006361912500005</v>
      </c>
      <c r="D17820">
        <f t="shared" si="835"/>
        <v>-2.276793750006334E-3</v>
      </c>
      <c r="E17820" t="e">
        <f t="shared" si="836"/>
        <v>#NUM!</v>
      </c>
    </row>
    <row r="17821" spans="1:5" x14ac:dyDescent="0.3">
      <c r="A17821">
        <v>1597336</v>
      </c>
      <c r="B17821">
        <f t="shared" si="834"/>
        <v>947.48</v>
      </c>
      <c r="C17821">
        <v>57.001808325000006</v>
      </c>
      <c r="D17821">
        <f t="shared" si="835"/>
        <v>2.2767937499921231E-3</v>
      </c>
      <c r="E17821">
        <f t="shared" si="836"/>
        <v>-6.0849870757167288</v>
      </c>
    </row>
    <row r="17822" spans="1:5" x14ac:dyDescent="0.3">
      <c r="A17822">
        <v>1597368</v>
      </c>
      <c r="B17822">
        <f t="shared" si="834"/>
        <v>947.51199999999994</v>
      </c>
      <c r="C17822">
        <v>57.006361912500005</v>
      </c>
      <c r="D17822">
        <f t="shared" si="835"/>
        <v>-2.276793750006334E-3</v>
      </c>
      <c r="E17822" t="e">
        <f t="shared" si="836"/>
        <v>#NUM!</v>
      </c>
    </row>
    <row r="17823" spans="1:5" x14ac:dyDescent="0.3">
      <c r="A17823">
        <v>1597399</v>
      </c>
      <c r="B17823">
        <f t="shared" si="834"/>
        <v>947.54300000000001</v>
      </c>
      <c r="C17823">
        <v>56.999531531250007</v>
      </c>
      <c r="D17823">
        <f t="shared" si="835"/>
        <v>4.5535874999913517E-3</v>
      </c>
      <c r="E17823">
        <f t="shared" si="836"/>
        <v>-5.3918398951552229</v>
      </c>
    </row>
    <row r="17824" spans="1:5" x14ac:dyDescent="0.3">
      <c r="A17824">
        <v>1597431</v>
      </c>
      <c r="B17824">
        <f t="shared" si="834"/>
        <v>947.57500000000005</v>
      </c>
      <c r="C17824">
        <v>57.001808325000006</v>
      </c>
      <c r="D17824">
        <f t="shared" si="835"/>
        <v>2.2767937499921231E-3</v>
      </c>
      <c r="E17824">
        <f t="shared" si="836"/>
        <v>-6.0849870757167288</v>
      </c>
    </row>
    <row r="17825" spans="1:5" x14ac:dyDescent="0.3">
      <c r="A17825">
        <v>1597462</v>
      </c>
      <c r="B17825">
        <f t="shared" si="834"/>
        <v>947.60599999999999</v>
      </c>
      <c r="C17825">
        <v>57.001808325000006</v>
      </c>
      <c r="D17825">
        <f t="shared" si="835"/>
        <v>2.2767937499921231E-3</v>
      </c>
      <c r="E17825">
        <f t="shared" si="836"/>
        <v>-6.0849870757167288</v>
      </c>
    </row>
    <row r="17826" spans="1:5" x14ac:dyDescent="0.3">
      <c r="A17826">
        <v>1597678</v>
      </c>
      <c r="B17826">
        <f t="shared" si="834"/>
        <v>947.822</v>
      </c>
      <c r="C17826">
        <v>57.001808325000006</v>
      </c>
      <c r="D17826">
        <f t="shared" si="835"/>
        <v>2.2767937499921231E-3</v>
      </c>
      <c r="E17826">
        <f t="shared" si="836"/>
        <v>-6.0849870757167288</v>
      </c>
    </row>
    <row r="17827" spans="1:5" x14ac:dyDescent="0.3">
      <c r="A17827">
        <v>1597808</v>
      </c>
      <c r="B17827">
        <f t="shared" si="834"/>
        <v>947.952</v>
      </c>
      <c r="C17827">
        <v>57.004085118750005</v>
      </c>
      <c r="D17827">
        <f t="shared" si="835"/>
        <v>0</v>
      </c>
      <c r="E17827" t="e">
        <f t="shared" si="836"/>
        <v>#NUM!</v>
      </c>
    </row>
    <row r="17828" spans="1:5" x14ac:dyDescent="0.3">
      <c r="A17828">
        <v>1597839</v>
      </c>
      <c r="B17828">
        <f t="shared" si="834"/>
        <v>947.98299999999995</v>
      </c>
      <c r="C17828">
        <v>57.004085118750005</v>
      </c>
      <c r="D17828">
        <f t="shared" si="835"/>
        <v>0</v>
      </c>
      <c r="E17828" t="e">
        <f t="shared" si="836"/>
        <v>#NUM!</v>
      </c>
    </row>
    <row r="17829" spans="1:5" x14ac:dyDescent="0.3">
      <c r="A17829">
        <v>1597871</v>
      </c>
      <c r="B17829">
        <f t="shared" si="834"/>
        <v>948.01499999999999</v>
      </c>
      <c r="C17829">
        <v>56.999531531250007</v>
      </c>
      <c r="D17829">
        <f t="shared" si="835"/>
        <v>4.5535874999913517E-3</v>
      </c>
      <c r="E17829">
        <f t="shared" si="836"/>
        <v>-5.3918398951552229</v>
      </c>
    </row>
    <row r="17830" spans="1:5" x14ac:dyDescent="0.3">
      <c r="A17830">
        <v>1597903</v>
      </c>
      <c r="B17830">
        <f t="shared" si="834"/>
        <v>948.04700000000003</v>
      </c>
      <c r="C17830">
        <v>57.001808325000006</v>
      </c>
      <c r="D17830">
        <f t="shared" si="835"/>
        <v>2.2767937499921231E-3</v>
      </c>
      <c r="E17830">
        <f t="shared" si="836"/>
        <v>-6.0849870757167288</v>
      </c>
    </row>
    <row r="17831" spans="1:5" x14ac:dyDescent="0.3">
      <c r="A17831">
        <v>1597934</v>
      </c>
      <c r="B17831">
        <f t="shared" si="834"/>
        <v>948.07799999999997</v>
      </c>
      <c r="C17831">
        <v>57.001808325000006</v>
      </c>
      <c r="D17831">
        <f t="shared" si="835"/>
        <v>2.2767937499921231E-3</v>
      </c>
      <c r="E17831">
        <f t="shared" si="836"/>
        <v>-6.0849870757167288</v>
      </c>
    </row>
    <row r="17832" spans="1:5" x14ac:dyDescent="0.3">
      <c r="A17832">
        <v>1597966</v>
      </c>
      <c r="B17832">
        <f t="shared" si="834"/>
        <v>948.11</v>
      </c>
      <c r="C17832">
        <v>56.999531531250007</v>
      </c>
      <c r="D17832">
        <f t="shared" si="835"/>
        <v>4.5535874999913517E-3</v>
      </c>
      <c r="E17832">
        <f t="shared" si="836"/>
        <v>-5.3918398951552229</v>
      </c>
    </row>
    <row r="17833" spans="1:5" x14ac:dyDescent="0.3">
      <c r="A17833">
        <v>1597997</v>
      </c>
      <c r="B17833">
        <f t="shared" si="834"/>
        <v>948.14099999999996</v>
      </c>
      <c r="C17833">
        <v>57.004085118750005</v>
      </c>
      <c r="D17833">
        <f t="shared" si="835"/>
        <v>0</v>
      </c>
      <c r="E17833" t="e">
        <f t="shared" si="836"/>
        <v>#NUM!</v>
      </c>
    </row>
    <row r="17834" spans="1:5" x14ac:dyDescent="0.3">
      <c r="A17834">
        <v>1598028</v>
      </c>
      <c r="B17834">
        <f t="shared" si="834"/>
        <v>948.17200000000003</v>
      </c>
      <c r="C17834">
        <v>57.004085118750005</v>
      </c>
      <c r="D17834">
        <f t="shared" si="835"/>
        <v>0</v>
      </c>
      <c r="E17834" t="e">
        <f t="shared" si="836"/>
        <v>#NUM!</v>
      </c>
    </row>
    <row r="17835" spans="1:5" x14ac:dyDescent="0.3">
      <c r="A17835">
        <v>1598059</v>
      </c>
      <c r="B17835">
        <f t="shared" si="834"/>
        <v>948.20299999999997</v>
      </c>
      <c r="C17835">
        <v>57.006361912500005</v>
      </c>
      <c r="D17835">
        <f t="shared" si="835"/>
        <v>-2.276793750006334E-3</v>
      </c>
      <c r="E17835" t="e">
        <f t="shared" si="836"/>
        <v>#NUM!</v>
      </c>
    </row>
    <row r="17836" spans="1:5" x14ac:dyDescent="0.3">
      <c r="A17836">
        <v>1598091</v>
      </c>
      <c r="B17836">
        <f t="shared" si="834"/>
        <v>948.23500000000001</v>
      </c>
      <c r="C17836">
        <v>57.004085118750005</v>
      </c>
      <c r="D17836">
        <f t="shared" si="835"/>
        <v>0</v>
      </c>
      <c r="E17836" t="e">
        <f t="shared" si="836"/>
        <v>#NUM!</v>
      </c>
    </row>
    <row r="17837" spans="1:5" x14ac:dyDescent="0.3">
      <c r="A17837">
        <v>1598122</v>
      </c>
      <c r="B17837">
        <f t="shared" si="834"/>
        <v>948.26599999999996</v>
      </c>
      <c r="C17837">
        <v>57.004085118750005</v>
      </c>
      <c r="D17837">
        <f t="shared" si="835"/>
        <v>0</v>
      </c>
      <c r="E17837" t="e">
        <f t="shared" si="836"/>
        <v>#NUM!</v>
      </c>
    </row>
    <row r="17838" spans="1:5" x14ac:dyDescent="0.3">
      <c r="A17838">
        <v>1598154</v>
      </c>
      <c r="B17838">
        <f t="shared" si="834"/>
        <v>948.298</v>
      </c>
      <c r="C17838">
        <v>56.997254737500008</v>
      </c>
      <c r="D17838">
        <f t="shared" si="835"/>
        <v>6.8303812499905803E-3</v>
      </c>
      <c r="E17838">
        <f t="shared" si="836"/>
        <v>-4.9863747870465387</v>
      </c>
    </row>
    <row r="17839" spans="1:5" x14ac:dyDescent="0.3">
      <c r="A17839">
        <v>1598185</v>
      </c>
      <c r="B17839">
        <f t="shared" si="834"/>
        <v>948.32899999999995</v>
      </c>
      <c r="C17839">
        <v>56.999531531250007</v>
      </c>
      <c r="D17839">
        <f t="shared" si="835"/>
        <v>4.5535874999913517E-3</v>
      </c>
      <c r="E17839">
        <f t="shared" si="836"/>
        <v>-5.3918398951552229</v>
      </c>
    </row>
    <row r="17840" spans="1:5" x14ac:dyDescent="0.3">
      <c r="A17840">
        <v>1598217</v>
      </c>
      <c r="B17840">
        <f t="shared" si="834"/>
        <v>948.36099999999999</v>
      </c>
      <c r="C17840">
        <v>57.006361912500005</v>
      </c>
      <c r="D17840">
        <f t="shared" si="835"/>
        <v>-2.276793750006334E-3</v>
      </c>
      <c r="E17840" t="e">
        <f t="shared" si="836"/>
        <v>#NUM!</v>
      </c>
    </row>
    <row r="17841" spans="1:5" x14ac:dyDescent="0.3">
      <c r="A17841">
        <v>1598248</v>
      </c>
      <c r="B17841">
        <f t="shared" si="834"/>
        <v>948.39200000000005</v>
      </c>
      <c r="C17841">
        <v>57.004085118750005</v>
      </c>
      <c r="D17841">
        <f t="shared" si="835"/>
        <v>0</v>
      </c>
      <c r="E17841" t="e">
        <f t="shared" si="836"/>
        <v>#NUM!</v>
      </c>
    </row>
    <row r="17842" spans="1:5" x14ac:dyDescent="0.3">
      <c r="A17842">
        <v>1598280</v>
      </c>
      <c r="B17842">
        <f t="shared" si="834"/>
        <v>948.42399999999998</v>
      </c>
      <c r="C17842">
        <v>57.001808325000006</v>
      </c>
      <c r="D17842">
        <f t="shared" si="835"/>
        <v>2.2767937499921231E-3</v>
      </c>
      <c r="E17842">
        <f t="shared" si="836"/>
        <v>-6.0849870757167288</v>
      </c>
    </row>
    <row r="17843" spans="1:5" x14ac:dyDescent="0.3">
      <c r="A17843">
        <v>1598311</v>
      </c>
      <c r="B17843">
        <f t="shared" si="834"/>
        <v>948.45500000000004</v>
      </c>
      <c r="C17843">
        <v>57.004085118750005</v>
      </c>
      <c r="D17843">
        <f t="shared" si="835"/>
        <v>0</v>
      </c>
      <c r="E17843" t="e">
        <f t="shared" si="836"/>
        <v>#NUM!</v>
      </c>
    </row>
    <row r="17844" spans="1:5" x14ac:dyDescent="0.3">
      <c r="A17844">
        <v>1598342</v>
      </c>
      <c r="B17844">
        <f t="shared" si="834"/>
        <v>948.48599999999999</v>
      </c>
      <c r="C17844">
        <v>56.997254737500008</v>
      </c>
      <c r="D17844">
        <f t="shared" si="835"/>
        <v>6.8303812499905803E-3</v>
      </c>
      <c r="E17844">
        <f t="shared" si="836"/>
        <v>-4.9863747870465387</v>
      </c>
    </row>
    <row r="17845" spans="1:5" x14ac:dyDescent="0.3">
      <c r="A17845">
        <v>1598374</v>
      </c>
      <c r="B17845">
        <f t="shared" si="834"/>
        <v>948.51800000000003</v>
      </c>
      <c r="C17845">
        <v>56.999531531250007</v>
      </c>
      <c r="D17845">
        <f t="shared" si="835"/>
        <v>4.5535874999913517E-3</v>
      </c>
      <c r="E17845">
        <f t="shared" si="836"/>
        <v>-5.3918398951552229</v>
      </c>
    </row>
    <row r="17846" spans="1:5" x14ac:dyDescent="0.3">
      <c r="A17846">
        <v>1598540</v>
      </c>
      <c r="B17846">
        <f t="shared" si="834"/>
        <v>948.68399999999997</v>
      </c>
      <c r="C17846">
        <v>57.001808325000006</v>
      </c>
      <c r="D17846">
        <f t="shared" si="835"/>
        <v>2.2767937499921231E-3</v>
      </c>
      <c r="E17846">
        <f t="shared" si="836"/>
        <v>-6.0849870757167288</v>
      </c>
    </row>
    <row r="17847" spans="1:5" x14ac:dyDescent="0.3">
      <c r="A17847">
        <v>1598670</v>
      </c>
      <c r="B17847">
        <f t="shared" si="834"/>
        <v>948.81399999999996</v>
      </c>
      <c r="C17847">
        <v>56.999531531250007</v>
      </c>
      <c r="D17847">
        <f t="shared" si="835"/>
        <v>4.5535874999913517E-3</v>
      </c>
      <c r="E17847">
        <f t="shared" si="836"/>
        <v>-5.3918398951552229</v>
      </c>
    </row>
    <row r="17848" spans="1:5" x14ac:dyDescent="0.3">
      <c r="A17848">
        <v>1598702</v>
      </c>
      <c r="B17848">
        <f t="shared" si="834"/>
        <v>948.846</v>
      </c>
      <c r="C17848">
        <v>57.001808325000006</v>
      </c>
      <c r="D17848">
        <f t="shared" si="835"/>
        <v>2.2767937499921231E-3</v>
      </c>
      <c r="E17848">
        <f t="shared" si="836"/>
        <v>-6.0849870757167288</v>
      </c>
    </row>
    <row r="17849" spans="1:5" x14ac:dyDescent="0.3">
      <c r="A17849">
        <v>1598734</v>
      </c>
      <c r="B17849">
        <f t="shared" si="834"/>
        <v>948.87800000000004</v>
      </c>
      <c r="C17849">
        <v>57.001808325000006</v>
      </c>
      <c r="D17849">
        <f t="shared" si="835"/>
        <v>2.2767937499921231E-3</v>
      </c>
      <c r="E17849">
        <f t="shared" si="836"/>
        <v>-6.0849870757167288</v>
      </c>
    </row>
    <row r="17850" spans="1:5" x14ac:dyDescent="0.3">
      <c r="A17850">
        <v>1598765</v>
      </c>
      <c r="B17850">
        <f t="shared" si="834"/>
        <v>948.90899999999999</v>
      </c>
      <c r="C17850">
        <v>57.004085118750005</v>
      </c>
      <c r="D17850">
        <f t="shared" si="835"/>
        <v>0</v>
      </c>
      <c r="E17850" t="e">
        <f t="shared" si="836"/>
        <v>#NUM!</v>
      </c>
    </row>
    <row r="17851" spans="1:5" x14ac:dyDescent="0.3">
      <c r="A17851">
        <v>1598797</v>
      </c>
      <c r="B17851">
        <f t="shared" si="834"/>
        <v>948.94100000000003</v>
      </c>
      <c r="C17851">
        <v>57.004085118750005</v>
      </c>
      <c r="D17851">
        <f t="shared" si="835"/>
        <v>0</v>
      </c>
      <c r="E17851" t="e">
        <f t="shared" si="836"/>
        <v>#NUM!</v>
      </c>
    </row>
    <row r="17852" spans="1:5" x14ac:dyDescent="0.3">
      <c r="A17852">
        <v>1598828</v>
      </c>
      <c r="B17852">
        <f t="shared" si="834"/>
        <v>948.97199999999998</v>
      </c>
      <c r="C17852">
        <v>57.001808325000006</v>
      </c>
      <c r="D17852">
        <f t="shared" si="835"/>
        <v>2.2767937499921231E-3</v>
      </c>
      <c r="E17852">
        <f t="shared" si="836"/>
        <v>-6.0849870757167288</v>
      </c>
    </row>
    <row r="17853" spans="1:5" x14ac:dyDescent="0.3">
      <c r="A17853">
        <v>1598860</v>
      </c>
      <c r="B17853">
        <f t="shared" si="834"/>
        <v>949.00400000000002</v>
      </c>
      <c r="C17853">
        <v>57.001808325000006</v>
      </c>
      <c r="D17853">
        <f t="shared" si="835"/>
        <v>2.2767937499921231E-3</v>
      </c>
      <c r="E17853">
        <f t="shared" si="836"/>
        <v>-6.0849870757167288</v>
      </c>
    </row>
    <row r="17854" spans="1:5" x14ac:dyDescent="0.3">
      <c r="A17854">
        <v>1598891</v>
      </c>
      <c r="B17854">
        <f t="shared" si="834"/>
        <v>949.03499999999997</v>
      </c>
      <c r="C17854">
        <v>57.001808325000006</v>
      </c>
      <c r="D17854">
        <f t="shared" si="835"/>
        <v>2.2767937499921231E-3</v>
      </c>
      <c r="E17854">
        <f t="shared" si="836"/>
        <v>-6.0849870757167288</v>
      </c>
    </row>
    <row r="17855" spans="1:5" x14ac:dyDescent="0.3">
      <c r="A17855">
        <v>1598923</v>
      </c>
      <c r="B17855">
        <f t="shared" si="834"/>
        <v>949.06700000000001</v>
      </c>
      <c r="C17855">
        <v>57.004085118750005</v>
      </c>
      <c r="D17855">
        <f t="shared" si="835"/>
        <v>0</v>
      </c>
      <c r="E17855" t="e">
        <f t="shared" si="836"/>
        <v>#NUM!</v>
      </c>
    </row>
    <row r="17856" spans="1:5" x14ac:dyDescent="0.3">
      <c r="A17856">
        <v>1598954</v>
      </c>
      <c r="B17856">
        <f t="shared" si="834"/>
        <v>949.09799999999996</v>
      </c>
      <c r="C17856">
        <v>57.004085118750005</v>
      </c>
      <c r="D17856">
        <f t="shared" si="835"/>
        <v>0</v>
      </c>
      <c r="E17856" t="e">
        <f t="shared" si="836"/>
        <v>#NUM!</v>
      </c>
    </row>
    <row r="17857" spans="1:5" x14ac:dyDescent="0.3">
      <c r="A17857">
        <v>1598986</v>
      </c>
      <c r="B17857">
        <f t="shared" si="834"/>
        <v>949.13</v>
      </c>
      <c r="C17857">
        <v>57.001808325000006</v>
      </c>
      <c r="D17857">
        <f t="shared" si="835"/>
        <v>2.2767937499921231E-3</v>
      </c>
      <c r="E17857">
        <f t="shared" si="836"/>
        <v>-6.0849870757167288</v>
      </c>
    </row>
    <row r="17858" spans="1:5" x14ac:dyDescent="0.3">
      <c r="A17858">
        <v>1599017</v>
      </c>
      <c r="B17858">
        <f t="shared" si="834"/>
        <v>949.16099999999994</v>
      </c>
      <c r="C17858">
        <v>57.001808325000006</v>
      </c>
      <c r="D17858">
        <f t="shared" si="835"/>
        <v>2.2767937499921231E-3</v>
      </c>
      <c r="E17858">
        <f t="shared" si="836"/>
        <v>-6.0849870757167288</v>
      </c>
    </row>
    <row r="17859" spans="1:5" x14ac:dyDescent="0.3">
      <c r="A17859">
        <v>1599048</v>
      </c>
      <c r="B17859">
        <f t="shared" ref="B17859:B17922" si="837">(A17859-$A$2)/1000</f>
        <v>949.19200000000001</v>
      </c>
      <c r="C17859">
        <v>57.001808325000006</v>
      </c>
      <c r="D17859">
        <f t="shared" ref="D17859:D17922" si="838">57.00408511875-C17859</f>
        <v>2.2767937499921231E-3</v>
      </c>
      <c r="E17859">
        <f t="shared" ref="E17859:E17922" si="839">LN(D17859)</f>
        <v>-6.0849870757167288</v>
      </c>
    </row>
    <row r="17860" spans="1:5" x14ac:dyDescent="0.3">
      <c r="A17860">
        <v>1599079</v>
      </c>
      <c r="B17860">
        <f t="shared" si="837"/>
        <v>949.22299999999996</v>
      </c>
      <c r="C17860">
        <v>57.001808325000006</v>
      </c>
      <c r="D17860">
        <f t="shared" si="838"/>
        <v>2.2767937499921231E-3</v>
      </c>
      <c r="E17860">
        <f t="shared" si="839"/>
        <v>-6.0849870757167288</v>
      </c>
    </row>
    <row r="17861" spans="1:5" x14ac:dyDescent="0.3">
      <c r="A17861">
        <v>1599111</v>
      </c>
      <c r="B17861">
        <f t="shared" si="837"/>
        <v>949.255</v>
      </c>
      <c r="C17861">
        <v>57.004085118750005</v>
      </c>
      <c r="D17861">
        <f t="shared" si="838"/>
        <v>0</v>
      </c>
      <c r="E17861" t="e">
        <f t="shared" si="839"/>
        <v>#NUM!</v>
      </c>
    </row>
    <row r="17862" spans="1:5" x14ac:dyDescent="0.3">
      <c r="A17862">
        <v>1599143</v>
      </c>
      <c r="B17862">
        <f t="shared" si="837"/>
        <v>949.28700000000003</v>
      </c>
      <c r="C17862">
        <v>56.999531531250007</v>
      </c>
      <c r="D17862">
        <f t="shared" si="838"/>
        <v>4.5535874999913517E-3</v>
      </c>
      <c r="E17862">
        <f t="shared" si="839"/>
        <v>-5.3918398951552229</v>
      </c>
    </row>
    <row r="17863" spans="1:5" x14ac:dyDescent="0.3">
      <c r="A17863">
        <v>1599174</v>
      </c>
      <c r="B17863">
        <f t="shared" si="837"/>
        <v>949.31799999999998</v>
      </c>
      <c r="C17863">
        <v>56.999531531250007</v>
      </c>
      <c r="D17863">
        <f t="shared" si="838"/>
        <v>4.5535874999913517E-3</v>
      </c>
      <c r="E17863">
        <f t="shared" si="839"/>
        <v>-5.3918398951552229</v>
      </c>
    </row>
    <row r="17864" spans="1:5" x14ac:dyDescent="0.3">
      <c r="A17864">
        <v>1599206</v>
      </c>
      <c r="B17864">
        <f t="shared" si="837"/>
        <v>949.35</v>
      </c>
      <c r="C17864">
        <v>57.001808325000006</v>
      </c>
      <c r="D17864">
        <f t="shared" si="838"/>
        <v>2.2767937499921231E-3</v>
      </c>
      <c r="E17864">
        <f t="shared" si="839"/>
        <v>-6.0849870757167288</v>
      </c>
    </row>
    <row r="17865" spans="1:5" x14ac:dyDescent="0.3">
      <c r="A17865">
        <v>1599237</v>
      </c>
      <c r="B17865">
        <f t="shared" si="837"/>
        <v>949.38099999999997</v>
      </c>
      <c r="C17865">
        <v>57.001808325000006</v>
      </c>
      <c r="D17865">
        <f t="shared" si="838"/>
        <v>2.2767937499921231E-3</v>
      </c>
      <c r="E17865">
        <f t="shared" si="839"/>
        <v>-6.0849870757167288</v>
      </c>
    </row>
    <row r="17866" spans="1:5" x14ac:dyDescent="0.3">
      <c r="A17866">
        <v>1599414</v>
      </c>
      <c r="B17866">
        <f t="shared" si="837"/>
        <v>949.55799999999999</v>
      </c>
      <c r="C17866">
        <v>56.999531531250007</v>
      </c>
      <c r="D17866">
        <f t="shared" si="838"/>
        <v>4.5535874999913517E-3</v>
      </c>
      <c r="E17866">
        <f t="shared" si="839"/>
        <v>-5.3918398951552229</v>
      </c>
    </row>
    <row r="17867" spans="1:5" x14ac:dyDescent="0.3">
      <c r="A17867">
        <v>1599542</v>
      </c>
      <c r="B17867">
        <f t="shared" si="837"/>
        <v>949.68600000000004</v>
      </c>
      <c r="C17867">
        <v>57.001808325000006</v>
      </c>
      <c r="D17867">
        <f t="shared" si="838"/>
        <v>2.2767937499921231E-3</v>
      </c>
      <c r="E17867">
        <f t="shared" si="839"/>
        <v>-6.0849870757167288</v>
      </c>
    </row>
    <row r="17868" spans="1:5" x14ac:dyDescent="0.3">
      <c r="A17868">
        <v>1599574</v>
      </c>
      <c r="B17868">
        <f t="shared" si="837"/>
        <v>949.71799999999996</v>
      </c>
      <c r="C17868">
        <v>57.001808325000006</v>
      </c>
      <c r="D17868">
        <f t="shared" si="838"/>
        <v>2.2767937499921231E-3</v>
      </c>
      <c r="E17868">
        <f t="shared" si="839"/>
        <v>-6.0849870757167288</v>
      </c>
    </row>
    <row r="17869" spans="1:5" x14ac:dyDescent="0.3">
      <c r="A17869">
        <v>1599605</v>
      </c>
      <c r="B17869">
        <f t="shared" si="837"/>
        <v>949.74900000000002</v>
      </c>
      <c r="C17869">
        <v>56.999531531250007</v>
      </c>
      <c r="D17869">
        <f t="shared" si="838"/>
        <v>4.5535874999913517E-3</v>
      </c>
      <c r="E17869">
        <f t="shared" si="839"/>
        <v>-5.3918398951552229</v>
      </c>
    </row>
    <row r="17870" spans="1:5" x14ac:dyDescent="0.3">
      <c r="A17870">
        <v>1599637</v>
      </c>
      <c r="B17870">
        <f t="shared" si="837"/>
        <v>949.78099999999995</v>
      </c>
      <c r="C17870">
        <v>57.001808325000006</v>
      </c>
      <c r="D17870">
        <f t="shared" si="838"/>
        <v>2.2767937499921231E-3</v>
      </c>
      <c r="E17870">
        <f t="shared" si="839"/>
        <v>-6.0849870757167288</v>
      </c>
    </row>
    <row r="17871" spans="1:5" x14ac:dyDescent="0.3">
      <c r="A17871">
        <v>1599668</v>
      </c>
      <c r="B17871">
        <f t="shared" si="837"/>
        <v>949.81200000000001</v>
      </c>
      <c r="C17871">
        <v>57.001808325000006</v>
      </c>
      <c r="D17871">
        <f t="shared" si="838"/>
        <v>2.2767937499921231E-3</v>
      </c>
      <c r="E17871">
        <f t="shared" si="839"/>
        <v>-6.0849870757167288</v>
      </c>
    </row>
    <row r="17872" spans="1:5" x14ac:dyDescent="0.3">
      <c r="A17872">
        <v>1599699</v>
      </c>
      <c r="B17872">
        <f t="shared" si="837"/>
        <v>949.84299999999996</v>
      </c>
      <c r="C17872">
        <v>57.001808325000006</v>
      </c>
      <c r="D17872">
        <f t="shared" si="838"/>
        <v>2.2767937499921231E-3</v>
      </c>
      <c r="E17872">
        <f t="shared" si="839"/>
        <v>-6.0849870757167288</v>
      </c>
    </row>
    <row r="17873" spans="1:5" x14ac:dyDescent="0.3">
      <c r="A17873">
        <v>1599731</v>
      </c>
      <c r="B17873">
        <f t="shared" si="837"/>
        <v>949.875</v>
      </c>
      <c r="C17873">
        <v>57.004085118750005</v>
      </c>
      <c r="D17873">
        <f t="shared" si="838"/>
        <v>0</v>
      </c>
      <c r="E17873" t="e">
        <f t="shared" si="839"/>
        <v>#NUM!</v>
      </c>
    </row>
    <row r="17874" spans="1:5" x14ac:dyDescent="0.3">
      <c r="A17874">
        <v>1599762</v>
      </c>
      <c r="B17874">
        <f t="shared" si="837"/>
        <v>949.90599999999995</v>
      </c>
      <c r="C17874">
        <v>57.004085118750005</v>
      </c>
      <c r="D17874">
        <f t="shared" si="838"/>
        <v>0</v>
      </c>
      <c r="E17874" t="e">
        <f t="shared" si="839"/>
        <v>#NUM!</v>
      </c>
    </row>
    <row r="17875" spans="1:5" x14ac:dyDescent="0.3">
      <c r="A17875">
        <v>1599794</v>
      </c>
      <c r="B17875">
        <f t="shared" si="837"/>
        <v>949.93799999999999</v>
      </c>
      <c r="C17875">
        <v>56.999531531250007</v>
      </c>
      <c r="D17875">
        <f t="shared" si="838"/>
        <v>4.5535874999913517E-3</v>
      </c>
      <c r="E17875">
        <f t="shared" si="839"/>
        <v>-5.3918398951552229</v>
      </c>
    </row>
    <row r="17876" spans="1:5" x14ac:dyDescent="0.3">
      <c r="A17876">
        <v>1599825</v>
      </c>
      <c r="B17876">
        <f t="shared" si="837"/>
        <v>949.96900000000005</v>
      </c>
      <c r="C17876">
        <v>57.001808325000006</v>
      </c>
      <c r="D17876">
        <f t="shared" si="838"/>
        <v>2.2767937499921231E-3</v>
      </c>
      <c r="E17876">
        <f t="shared" si="839"/>
        <v>-6.0849870757167288</v>
      </c>
    </row>
    <row r="17877" spans="1:5" x14ac:dyDescent="0.3">
      <c r="A17877">
        <v>1599857</v>
      </c>
      <c r="B17877">
        <f t="shared" si="837"/>
        <v>950.00099999999998</v>
      </c>
      <c r="C17877">
        <v>57.001808325000006</v>
      </c>
      <c r="D17877">
        <f t="shared" si="838"/>
        <v>2.2767937499921231E-3</v>
      </c>
      <c r="E17877">
        <f t="shared" si="839"/>
        <v>-6.0849870757167288</v>
      </c>
    </row>
    <row r="17878" spans="1:5" x14ac:dyDescent="0.3">
      <c r="A17878">
        <v>1599888</v>
      </c>
      <c r="B17878">
        <f t="shared" si="837"/>
        <v>950.03200000000004</v>
      </c>
      <c r="C17878">
        <v>56.999531531250007</v>
      </c>
      <c r="D17878">
        <f t="shared" si="838"/>
        <v>4.5535874999913517E-3</v>
      </c>
      <c r="E17878">
        <f t="shared" si="839"/>
        <v>-5.3918398951552229</v>
      </c>
    </row>
    <row r="17879" spans="1:5" x14ac:dyDescent="0.3">
      <c r="A17879">
        <v>1599920</v>
      </c>
      <c r="B17879">
        <f t="shared" si="837"/>
        <v>950.06399999999996</v>
      </c>
      <c r="C17879">
        <v>56.999531531250007</v>
      </c>
      <c r="D17879">
        <f t="shared" si="838"/>
        <v>4.5535874999913517E-3</v>
      </c>
      <c r="E17879">
        <f t="shared" si="839"/>
        <v>-5.3918398951552229</v>
      </c>
    </row>
    <row r="17880" spans="1:5" x14ac:dyDescent="0.3">
      <c r="A17880">
        <v>1599951</v>
      </c>
      <c r="B17880">
        <f t="shared" si="837"/>
        <v>950.09500000000003</v>
      </c>
      <c r="C17880">
        <v>56.999531531250007</v>
      </c>
      <c r="D17880">
        <f t="shared" si="838"/>
        <v>4.5535874999913517E-3</v>
      </c>
      <c r="E17880">
        <f t="shared" si="839"/>
        <v>-5.3918398951552229</v>
      </c>
    </row>
    <row r="17881" spans="1:5" x14ac:dyDescent="0.3">
      <c r="A17881">
        <v>1599982</v>
      </c>
      <c r="B17881">
        <f t="shared" si="837"/>
        <v>950.12599999999998</v>
      </c>
      <c r="C17881">
        <v>57.001808325000006</v>
      </c>
      <c r="D17881">
        <f t="shared" si="838"/>
        <v>2.2767937499921231E-3</v>
      </c>
      <c r="E17881">
        <f t="shared" si="839"/>
        <v>-6.0849870757167288</v>
      </c>
    </row>
    <row r="17882" spans="1:5" x14ac:dyDescent="0.3">
      <c r="A17882">
        <v>1600014</v>
      </c>
      <c r="B17882">
        <f t="shared" si="837"/>
        <v>950.15800000000002</v>
      </c>
      <c r="C17882">
        <v>56.999531531250007</v>
      </c>
      <c r="D17882">
        <f t="shared" si="838"/>
        <v>4.5535874999913517E-3</v>
      </c>
      <c r="E17882">
        <f t="shared" si="839"/>
        <v>-5.3918398951552229</v>
      </c>
    </row>
    <row r="17883" spans="1:5" x14ac:dyDescent="0.3">
      <c r="A17883">
        <v>1600045</v>
      </c>
      <c r="B17883">
        <f t="shared" si="837"/>
        <v>950.18899999999996</v>
      </c>
      <c r="C17883">
        <v>57.001808325000006</v>
      </c>
      <c r="D17883">
        <f t="shared" si="838"/>
        <v>2.2767937499921231E-3</v>
      </c>
      <c r="E17883">
        <f t="shared" si="839"/>
        <v>-6.0849870757167288</v>
      </c>
    </row>
    <row r="17884" spans="1:5" x14ac:dyDescent="0.3">
      <c r="A17884">
        <v>1600077</v>
      </c>
      <c r="B17884">
        <f t="shared" si="837"/>
        <v>950.221</v>
      </c>
      <c r="C17884">
        <v>57.001808325000006</v>
      </c>
      <c r="D17884">
        <f t="shared" si="838"/>
        <v>2.2767937499921231E-3</v>
      </c>
      <c r="E17884">
        <f t="shared" si="839"/>
        <v>-6.0849870757167288</v>
      </c>
    </row>
    <row r="17885" spans="1:5" x14ac:dyDescent="0.3">
      <c r="A17885">
        <v>1600108</v>
      </c>
      <c r="B17885">
        <f t="shared" si="837"/>
        <v>950.25199999999995</v>
      </c>
      <c r="C17885">
        <v>57.004085118750005</v>
      </c>
      <c r="D17885">
        <f t="shared" si="838"/>
        <v>0</v>
      </c>
      <c r="E17885" t="e">
        <f t="shared" si="839"/>
        <v>#NUM!</v>
      </c>
    </row>
    <row r="17886" spans="1:5" x14ac:dyDescent="0.3">
      <c r="A17886">
        <v>1602208</v>
      </c>
      <c r="B17886">
        <f t="shared" si="837"/>
        <v>952.35199999999998</v>
      </c>
      <c r="C17886">
        <v>57.004085118750005</v>
      </c>
      <c r="D17886">
        <f t="shared" si="838"/>
        <v>0</v>
      </c>
      <c r="E17886" t="e">
        <f t="shared" si="839"/>
        <v>#NUM!</v>
      </c>
    </row>
    <row r="17887" spans="1:5" x14ac:dyDescent="0.3">
      <c r="A17887">
        <v>1602339</v>
      </c>
      <c r="B17887">
        <f t="shared" si="837"/>
        <v>952.48299999999995</v>
      </c>
      <c r="C17887">
        <v>57.004085118750005</v>
      </c>
      <c r="D17887">
        <f t="shared" si="838"/>
        <v>0</v>
      </c>
      <c r="E17887" t="e">
        <f t="shared" si="839"/>
        <v>#NUM!</v>
      </c>
    </row>
    <row r="17888" spans="1:5" x14ac:dyDescent="0.3">
      <c r="A17888">
        <v>1602371</v>
      </c>
      <c r="B17888">
        <f t="shared" si="837"/>
        <v>952.51499999999999</v>
      </c>
      <c r="C17888">
        <v>56.999531531250007</v>
      </c>
      <c r="D17888">
        <f t="shared" si="838"/>
        <v>4.5535874999913517E-3</v>
      </c>
      <c r="E17888">
        <f t="shared" si="839"/>
        <v>-5.3918398951552229</v>
      </c>
    </row>
    <row r="17889" spans="1:5" x14ac:dyDescent="0.3">
      <c r="A17889">
        <v>1602402</v>
      </c>
      <c r="B17889">
        <f t="shared" si="837"/>
        <v>952.54600000000005</v>
      </c>
      <c r="C17889">
        <v>56.999531531250007</v>
      </c>
      <c r="D17889">
        <f t="shared" si="838"/>
        <v>4.5535874999913517E-3</v>
      </c>
      <c r="E17889">
        <f t="shared" si="839"/>
        <v>-5.3918398951552229</v>
      </c>
    </row>
    <row r="17890" spans="1:5" x14ac:dyDescent="0.3">
      <c r="A17890">
        <v>1602433</v>
      </c>
      <c r="B17890">
        <f t="shared" si="837"/>
        <v>952.577</v>
      </c>
      <c r="C17890">
        <v>56.999531531250007</v>
      </c>
      <c r="D17890">
        <f t="shared" si="838"/>
        <v>4.5535874999913517E-3</v>
      </c>
      <c r="E17890">
        <f t="shared" si="839"/>
        <v>-5.3918398951552229</v>
      </c>
    </row>
    <row r="17891" spans="1:5" x14ac:dyDescent="0.3">
      <c r="A17891">
        <v>1602465</v>
      </c>
      <c r="B17891">
        <f t="shared" si="837"/>
        <v>952.60900000000004</v>
      </c>
      <c r="C17891">
        <v>57.006361912500005</v>
      </c>
      <c r="D17891">
        <f t="shared" si="838"/>
        <v>-2.276793750006334E-3</v>
      </c>
      <c r="E17891" t="e">
        <f t="shared" si="839"/>
        <v>#NUM!</v>
      </c>
    </row>
    <row r="17892" spans="1:5" x14ac:dyDescent="0.3">
      <c r="A17892">
        <v>1602497</v>
      </c>
      <c r="B17892">
        <f t="shared" si="837"/>
        <v>952.64099999999996</v>
      </c>
      <c r="C17892">
        <v>57.004085118750005</v>
      </c>
      <c r="D17892">
        <f t="shared" si="838"/>
        <v>0</v>
      </c>
      <c r="E17892" t="e">
        <f t="shared" si="839"/>
        <v>#NUM!</v>
      </c>
    </row>
    <row r="17893" spans="1:5" x14ac:dyDescent="0.3">
      <c r="A17893">
        <v>1602528</v>
      </c>
      <c r="B17893">
        <f t="shared" si="837"/>
        <v>952.67200000000003</v>
      </c>
      <c r="C17893">
        <v>57.001808325000006</v>
      </c>
      <c r="D17893">
        <f t="shared" si="838"/>
        <v>2.2767937499921231E-3</v>
      </c>
      <c r="E17893">
        <f t="shared" si="839"/>
        <v>-6.0849870757167288</v>
      </c>
    </row>
    <row r="17894" spans="1:5" x14ac:dyDescent="0.3">
      <c r="A17894">
        <v>1602559</v>
      </c>
      <c r="B17894">
        <f t="shared" si="837"/>
        <v>952.70299999999997</v>
      </c>
      <c r="C17894">
        <v>57.001808325000006</v>
      </c>
      <c r="D17894">
        <f t="shared" si="838"/>
        <v>2.2767937499921231E-3</v>
      </c>
      <c r="E17894">
        <f t="shared" si="839"/>
        <v>-6.0849870757167288</v>
      </c>
    </row>
    <row r="17895" spans="1:5" x14ac:dyDescent="0.3">
      <c r="A17895">
        <v>1602591</v>
      </c>
      <c r="B17895">
        <f t="shared" si="837"/>
        <v>952.73500000000001</v>
      </c>
      <c r="C17895">
        <v>57.001808325000006</v>
      </c>
      <c r="D17895">
        <f t="shared" si="838"/>
        <v>2.2767937499921231E-3</v>
      </c>
      <c r="E17895">
        <f t="shared" si="839"/>
        <v>-6.0849870757167288</v>
      </c>
    </row>
    <row r="17896" spans="1:5" x14ac:dyDescent="0.3">
      <c r="A17896">
        <v>1602622</v>
      </c>
      <c r="B17896">
        <f t="shared" si="837"/>
        <v>952.76599999999996</v>
      </c>
      <c r="C17896">
        <v>57.006361912500005</v>
      </c>
      <c r="D17896">
        <f t="shared" si="838"/>
        <v>-2.276793750006334E-3</v>
      </c>
      <c r="E17896" t="e">
        <f t="shared" si="839"/>
        <v>#NUM!</v>
      </c>
    </row>
    <row r="17897" spans="1:5" x14ac:dyDescent="0.3">
      <c r="A17897">
        <v>1602654</v>
      </c>
      <c r="B17897">
        <f t="shared" si="837"/>
        <v>952.798</v>
      </c>
      <c r="C17897">
        <v>57.006361912500005</v>
      </c>
      <c r="D17897">
        <f t="shared" si="838"/>
        <v>-2.276793750006334E-3</v>
      </c>
      <c r="E17897" t="e">
        <f t="shared" si="839"/>
        <v>#NUM!</v>
      </c>
    </row>
    <row r="17898" spans="1:5" x14ac:dyDescent="0.3">
      <c r="A17898">
        <v>1602685</v>
      </c>
      <c r="B17898">
        <f t="shared" si="837"/>
        <v>952.82899999999995</v>
      </c>
      <c r="C17898">
        <v>57.004085118750005</v>
      </c>
      <c r="D17898">
        <f t="shared" si="838"/>
        <v>0</v>
      </c>
      <c r="E17898" t="e">
        <f t="shared" si="839"/>
        <v>#NUM!</v>
      </c>
    </row>
    <row r="17899" spans="1:5" x14ac:dyDescent="0.3">
      <c r="A17899">
        <v>1602717</v>
      </c>
      <c r="B17899">
        <f t="shared" si="837"/>
        <v>952.86099999999999</v>
      </c>
      <c r="C17899">
        <v>56.997254737500008</v>
      </c>
      <c r="D17899">
        <f t="shared" si="838"/>
        <v>6.8303812499905803E-3</v>
      </c>
      <c r="E17899">
        <f t="shared" si="839"/>
        <v>-4.9863747870465387</v>
      </c>
    </row>
    <row r="17900" spans="1:5" x14ac:dyDescent="0.3">
      <c r="A17900">
        <v>1602748</v>
      </c>
      <c r="B17900">
        <f t="shared" si="837"/>
        <v>952.89200000000005</v>
      </c>
      <c r="C17900">
        <v>57.004085118750005</v>
      </c>
      <c r="D17900">
        <f t="shared" si="838"/>
        <v>0</v>
      </c>
      <c r="E17900" t="e">
        <f t="shared" si="839"/>
        <v>#NUM!</v>
      </c>
    </row>
    <row r="17901" spans="1:5" x14ac:dyDescent="0.3">
      <c r="A17901">
        <v>1602780</v>
      </c>
      <c r="B17901">
        <f t="shared" si="837"/>
        <v>952.92399999999998</v>
      </c>
      <c r="C17901">
        <v>57.004085118750005</v>
      </c>
      <c r="D17901">
        <f t="shared" si="838"/>
        <v>0</v>
      </c>
      <c r="E17901" t="e">
        <f t="shared" si="839"/>
        <v>#NUM!</v>
      </c>
    </row>
    <row r="17902" spans="1:5" x14ac:dyDescent="0.3">
      <c r="A17902">
        <v>1602811</v>
      </c>
      <c r="B17902">
        <f t="shared" si="837"/>
        <v>952.95500000000004</v>
      </c>
      <c r="C17902">
        <v>56.999531531250007</v>
      </c>
      <c r="D17902">
        <f t="shared" si="838"/>
        <v>4.5535874999913517E-3</v>
      </c>
      <c r="E17902">
        <f t="shared" si="839"/>
        <v>-5.3918398951552229</v>
      </c>
    </row>
    <row r="17903" spans="1:5" x14ac:dyDescent="0.3">
      <c r="A17903">
        <v>1602842</v>
      </c>
      <c r="B17903">
        <f t="shared" si="837"/>
        <v>952.98599999999999</v>
      </c>
      <c r="C17903">
        <v>57.004085118750005</v>
      </c>
      <c r="D17903">
        <f t="shared" si="838"/>
        <v>0</v>
      </c>
      <c r="E17903" t="e">
        <f t="shared" si="839"/>
        <v>#NUM!</v>
      </c>
    </row>
    <row r="17904" spans="1:5" x14ac:dyDescent="0.3">
      <c r="A17904">
        <v>1602874</v>
      </c>
      <c r="B17904">
        <f t="shared" si="837"/>
        <v>953.01800000000003</v>
      </c>
      <c r="C17904">
        <v>57.004085118750005</v>
      </c>
      <c r="D17904">
        <f t="shared" si="838"/>
        <v>0</v>
      </c>
      <c r="E17904" t="e">
        <f t="shared" si="839"/>
        <v>#NUM!</v>
      </c>
    </row>
    <row r="17905" spans="1:5" x14ac:dyDescent="0.3">
      <c r="A17905">
        <v>1602905</v>
      </c>
      <c r="B17905">
        <f t="shared" si="837"/>
        <v>953.04899999999998</v>
      </c>
      <c r="C17905">
        <v>57.001808325000006</v>
      </c>
      <c r="D17905">
        <f t="shared" si="838"/>
        <v>2.2767937499921231E-3</v>
      </c>
      <c r="E17905">
        <f t="shared" si="839"/>
        <v>-6.0849870757167288</v>
      </c>
    </row>
    <row r="17906" spans="1:5" x14ac:dyDescent="0.3">
      <c r="A17906">
        <v>1603021</v>
      </c>
      <c r="B17906">
        <f t="shared" si="837"/>
        <v>953.16499999999996</v>
      </c>
      <c r="C17906">
        <v>57.001808325000006</v>
      </c>
      <c r="D17906">
        <f t="shared" si="838"/>
        <v>2.2767937499921231E-3</v>
      </c>
      <c r="E17906">
        <f t="shared" si="839"/>
        <v>-6.0849870757167288</v>
      </c>
    </row>
    <row r="17907" spans="1:5" x14ac:dyDescent="0.3">
      <c r="A17907">
        <v>1603149</v>
      </c>
      <c r="B17907">
        <f t="shared" si="837"/>
        <v>953.29300000000001</v>
      </c>
      <c r="C17907">
        <v>57.001808325000006</v>
      </c>
      <c r="D17907">
        <f t="shared" si="838"/>
        <v>2.2767937499921231E-3</v>
      </c>
      <c r="E17907">
        <f t="shared" si="839"/>
        <v>-6.0849870757167288</v>
      </c>
    </row>
    <row r="17908" spans="1:5" x14ac:dyDescent="0.3">
      <c r="A17908">
        <v>1603180</v>
      </c>
      <c r="B17908">
        <f t="shared" si="837"/>
        <v>953.32399999999996</v>
      </c>
      <c r="C17908">
        <v>56.999531531250007</v>
      </c>
      <c r="D17908">
        <f t="shared" si="838"/>
        <v>4.5535874999913517E-3</v>
      </c>
      <c r="E17908">
        <f t="shared" si="839"/>
        <v>-5.3918398951552229</v>
      </c>
    </row>
    <row r="17909" spans="1:5" x14ac:dyDescent="0.3">
      <c r="A17909">
        <v>1603212</v>
      </c>
      <c r="B17909">
        <f t="shared" si="837"/>
        <v>953.35599999999999</v>
      </c>
      <c r="C17909">
        <v>56.999531531250007</v>
      </c>
      <c r="D17909">
        <f t="shared" si="838"/>
        <v>4.5535874999913517E-3</v>
      </c>
      <c r="E17909">
        <f t="shared" si="839"/>
        <v>-5.3918398951552229</v>
      </c>
    </row>
    <row r="17910" spans="1:5" x14ac:dyDescent="0.3">
      <c r="A17910">
        <v>1603244</v>
      </c>
      <c r="B17910">
        <f t="shared" si="837"/>
        <v>953.38800000000003</v>
      </c>
      <c r="C17910">
        <v>56.999531531250007</v>
      </c>
      <c r="D17910">
        <f t="shared" si="838"/>
        <v>4.5535874999913517E-3</v>
      </c>
      <c r="E17910">
        <f t="shared" si="839"/>
        <v>-5.3918398951552229</v>
      </c>
    </row>
    <row r="17911" spans="1:5" x14ac:dyDescent="0.3">
      <c r="A17911">
        <v>1603275</v>
      </c>
      <c r="B17911">
        <f t="shared" si="837"/>
        <v>953.41899999999998</v>
      </c>
      <c r="C17911">
        <v>57.001808325000006</v>
      </c>
      <c r="D17911">
        <f t="shared" si="838"/>
        <v>2.2767937499921231E-3</v>
      </c>
      <c r="E17911">
        <f t="shared" si="839"/>
        <v>-6.0849870757167288</v>
      </c>
    </row>
    <row r="17912" spans="1:5" x14ac:dyDescent="0.3">
      <c r="A17912">
        <v>1603307</v>
      </c>
      <c r="B17912">
        <f t="shared" si="837"/>
        <v>953.45100000000002</v>
      </c>
      <c r="C17912">
        <v>57.001808325000006</v>
      </c>
      <c r="D17912">
        <f t="shared" si="838"/>
        <v>2.2767937499921231E-3</v>
      </c>
      <c r="E17912">
        <f t="shared" si="839"/>
        <v>-6.0849870757167288</v>
      </c>
    </row>
    <row r="17913" spans="1:5" x14ac:dyDescent="0.3">
      <c r="A17913">
        <v>1603338</v>
      </c>
      <c r="B17913">
        <f t="shared" si="837"/>
        <v>953.48199999999997</v>
      </c>
      <c r="C17913">
        <v>57.004085118750005</v>
      </c>
      <c r="D17913">
        <f t="shared" si="838"/>
        <v>0</v>
      </c>
      <c r="E17913" t="e">
        <f t="shared" si="839"/>
        <v>#NUM!</v>
      </c>
    </row>
    <row r="17914" spans="1:5" x14ac:dyDescent="0.3">
      <c r="A17914">
        <v>1603369</v>
      </c>
      <c r="B17914">
        <f t="shared" si="837"/>
        <v>953.51300000000003</v>
      </c>
      <c r="C17914">
        <v>56.999531531250007</v>
      </c>
      <c r="D17914">
        <f t="shared" si="838"/>
        <v>4.5535874999913517E-3</v>
      </c>
      <c r="E17914">
        <f t="shared" si="839"/>
        <v>-5.3918398951552229</v>
      </c>
    </row>
    <row r="17915" spans="1:5" x14ac:dyDescent="0.3">
      <c r="A17915">
        <v>1603401</v>
      </c>
      <c r="B17915">
        <f t="shared" si="837"/>
        <v>953.54499999999996</v>
      </c>
      <c r="C17915">
        <v>57.001808325000006</v>
      </c>
      <c r="D17915">
        <f t="shared" si="838"/>
        <v>2.2767937499921231E-3</v>
      </c>
      <c r="E17915">
        <f t="shared" si="839"/>
        <v>-6.0849870757167288</v>
      </c>
    </row>
    <row r="17916" spans="1:5" x14ac:dyDescent="0.3">
      <c r="A17916">
        <v>1603432</v>
      </c>
      <c r="B17916">
        <f t="shared" si="837"/>
        <v>953.57600000000002</v>
      </c>
      <c r="C17916">
        <v>56.999531531250007</v>
      </c>
      <c r="D17916">
        <f t="shared" si="838"/>
        <v>4.5535874999913517E-3</v>
      </c>
      <c r="E17916">
        <f t="shared" si="839"/>
        <v>-5.3918398951552229</v>
      </c>
    </row>
    <row r="17917" spans="1:5" x14ac:dyDescent="0.3">
      <c r="A17917">
        <v>1603464</v>
      </c>
      <c r="B17917">
        <f t="shared" si="837"/>
        <v>953.60799999999995</v>
      </c>
      <c r="C17917">
        <v>57.001808325000006</v>
      </c>
      <c r="D17917">
        <f t="shared" si="838"/>
        <v>2.2767937499921231E-3</v>
      </c>
      <c r="E17917">
        <f t="shared" si="839"/>
        <v>-6.0849870757167288</v>
      </c>
    </row>
    <row r="17918" spans="1:5" x14ac:dyDescent="0.3">
      <c r="A17918">
        <v>1603495</v>
      </c>
      <c r="B17918">
        <f t="shared" si="837"/>
        <v>953.63900000000001</v>
      </c>
      <c r="C17918">
        <v>56.999531531250007</v>
      </c>
      <c r="D17918">
        <f t="shared" si="838"/>
        <v>4.5535874999913517E-3</v>
      </c>
      <c r="E17918">
        <f t="shared" si="839"/>
        <v>-5.3918398951552229</v>
      </c>
    </row>
    <row r="17919" spans="1:5" x14ac:dyDescent="0.3">
      <c r="A17919">
        <v>1603527</v>
      </c>
      <c r="B17919">
        <f t="shared" si="837"/>
        <v>953.67100000000005</v>
      </c>
      <c r="C17919">
        <v>57.001808325000006</v>
      </c>
      <c r="D17919">
        <f t="shared" si="838"/>
        <v>2.2767937499921231E-3</v>
      </c>
      <c r="E17919">
        <f t="shared" si="839"/>
        <v>-6.0849870757167288</v>
      </c>
    </row>
    <row r="17920" spans="1:5" x14ac:dyDescent="0.3">
      <c r="A17920">
        <v>1603558</v>
      </c>
      <c r="B17920">
        <f t="shared" si="837"/>
        <v>953.702</v>
      </c>
      <c r="C17920">
        <v>56.999531531250007</v>
      </c>
      <c r="D17920">
        <f t="shared" si="838"/>
        <v>4.5535874999913517E-3</v>
      </c>
      <c r="E17920">
        <f t="shared" si="839"/>
        <v>-5.3918398951552229</v>
      </c>
    </row>
    <row r="17921" spans="1:5" x14ac:dyDescent="0.3">
      <c r="A17921">
        <v>1603589</v>
      </c>
      <c r="B17921">
        <f t="shared" si="837"/>
        <v>953.73299999999995</v>
      </c>
      <c r="C17921">
        <v>57.001808325000006</v>
      </c>
      <c r="D17921">
        <f t="shared" si="838"/>
        <v>2.2767937499921231E-3</v>
      </c>
      <c r="E17921">
        <f t="shared" si="839"/>
        <v>-6.0849870757167288</v>
      </c>
    </row>
    <row r="17922" spans="1:5" x14ac:dyDescent="0.3">
      <c r="A17922">
        <v>1603621</v>
      </c>
      <c r="B17922">
        <f t="shared" si="837"/>
        <v>953.76499999999999</v>
      </c>
      <c r="C17922">
        <v>57.004085118750005</v>
      </c>
      <c r="D17922">
        <f t="shared" si="838"/>
        <v>0</v>
      </c>
      <c r="E17922" t="e">
        <f t="shared" si="839"/>
        <v>#NUM!</v>
      </c>
    </row>
    <row r="17923" spans="1:5" x14ac:dyDescent="0.3">
      <c r="A17923">
        <v>1603652</v>
      </c>
      <c r="B17923">
        <f t="shared" ref="B17923:B17986" si="840">(A17923-$A$2)/1000</f>
        <v>953.79600000000005</v>
      </c>
      <c r="C17923">
        <v>57.001808325000006</v>
      </c>
      <c r="D17923">
        <f t="shared" ref="D17923:D17986" si="841">57.00408511875-C17923</f>
        <v>2.2767937499921231E-3</v>
      </c>
      <c r="E17923">
        <f t="shared" ref="E17923:E17986" si="842">LN(D17923)</f>
        <v>-6.0849870757167288</v>
      </c>
    </row>
    <row r="17924" spans="1:5" x14ac:dyDescent="0.3">
      <c r="A17924">
        <v>1603683</v>
      </c>
      <c r="B17924">
        <f t="shared" si="840"/>
        <v>953.827</v>
      </c>
      <c r="C17924">
        <v>57.001808325000006</v>
      </c>
      <c r="D17924">
        <f t="shared" si="841"/>
        <v>2.2767937499921231E-3</v>
      </c>
      <c r="E17924">
        <f t="shared" si="842"/>
        <v>-6.0849870757167288</v>
      </c>
    </row>
    <row r="17925" spans="1:5" x14ac:dyDescent="0.3">
      <c r="A17925">
        <v>1603715</v>
      </c>
      <c r="B17925">
        <f t="shared" si="840"/>
        <v>953.85900000000004</v>
      </c>
      <c r="C17925">
        <v>56.999531531250007</v>
      </c>
      <c r="D17925">
        <f t="shared" si="841"/>
        <v>4.5535874999913517E-3</v>
      </c>
      <c r="E17925">
        <f t="shared" si="842"/>
        <v>-5.3918398951552229</v>
      </c>
    </row>
    <row r="17926" spans="1:5" x14ac:dyDescent="0.3">
      <c r="A17926">
        <v>1607045</v>
      </c>
      <c r="B17926">
        <f t="shared" si="840"/>
        <v>957.18899999999996</v>
      </c>
      <c r="C17926">
        <v>56.999531531250007</v>
      </c>
      <c r="D17926">
        <f t="shared" si="841"/>
        <v>4.5535874999913517E-3</v>
      </c>
      <c r="E17926">
        <f t="shared" si="842"/>
        <v>-5.3918398951552229</v>
      </c>
    </row>
    <row r="17927" spans="1:5" x14ac:dyDescent="0.3">
      <c r="A17927">
        <v>1607173</v>
      </c>
      <c r="B17927">
        <f t="shared" si="840"/>
        <v>957.31700000000001</v>
      </c>
      <c r="C17927">
        <v>57.006361912500005</v>
      </c>
      <c r="D17927">
        <f t="shared" si="841"/>
        <v>-2.276793750006334E-3</v>
      </c>
      <c r="E17927" t="e">
        <f t="shared" si="842"/>
        <v>#NUM!</v>
      </c>
    </row>
    <row r="17928" spans="1:5" x14ac:dyDescent="0.3">
      <c r="A17928">
        <v>1607206</v>
      </c>
      <c r="B17928">
        <f t="shared" si="840"/>
        <v>957.35</v>
      </c>
      <c r="C17928">
        <v>57.001808325000006</v>
      </c>
      <c r="D17928">
        <f t="shared" si="841"/>
        <v>2.2767937499921231E-3</v>
      </c>
      <c r="E17928">
        <f t="shared" si="842"/>
        <v>-6.0849870757167288</v>
      </c>
    </row>
    <row r="17929" spans="1:5" x14ac:dyDescent="0.3">
      <c r="A17929">
        <v>1607237</v>
      </c>
      <c r="B17929">
        <f t="shared" si="840"/>
        <v>957.38099999999997</v>
      </c>
      <c r="C17929">
        <v>57.001808325000006</v>
      </c>
      <c r="D17929">
        <f t="shared" si="841"/>
        <v>2.2767937499921231E-3</v>
      </c>
      <c r="E17929">
        <f t="shared" si="842"/>
        <v>-6.0849870757167288</v>
      </c>
    </row>
    <row r="17930" spans="1:5" x14ac:dyDescent="0.3">
      <c r="A17930">
        <v>1607269</v>
      </c>
      <c r="B17930">
        <f t="shared" si="840"/>
        <v>957.41300000000001</v>
      </c>
      <c r="C17930">
        <v>57.004085118750005</v>
      </c>
      <c r="D17930">
        <f t="shared" si="841"/>
        <v>0</v>
      </c>
      <c r="E17930" t="e">
        <f t="shared" si="842"/>
        <v>#NUM!</v>
      </c>
    </row>
    <row r="17931" spans="1:5" x14ac:dyDescent="0.3">
      <c r="A17931">
        <v>1607300</v>
      </c>
      <c r="B17931">
        <f t="shared" si="840"/>
        <v>957.44399999999996</v>
      </c>
      <c r="C17931">
        <v>56.999531531250007</v>
      </c>
      <c r="D17931">
        <f t="shared" si="841"/>
        <v>4.5535874999913517E-3</v>
      </c>
      <c r="E17931">
        <f t="shared" si="842"/>
        <v>-5.3918398951552229</v>
      </c>
    </row>
    <row r="17932" spans="1:5" x14ac:dyDescent="0.3">
      <c r="A17932">
        <v>1607332</v>
      </c>
      <c r="B17932">
        <f t="shared" si="840"/>
        <v>957.476</v>
      </c>
      <c r="C17932">
        <v>57.001808325000006</v>
      </c>
      <c r="D17932">
        <f t="shared" si="841"/>
        <v>2.2767937499921231E-3</v>
      </c>
      <c r="E17932">
        <f t="shared" si="842"/>
        <v>-6.0849870757167288</v>
      </c>
    </row>
    <row r="17933" spans="1:5" x14ac:dyDescent="0.3">
      <c r="A17933">
        <v>1607363</v>
      </c>
      <c r="B17933">
        <f t="shared" si="840"/>
        <v>957.50699999999995</v>
      </c>
      <c r="C17933">
        <v>56.999531531250007</v>
      </c>
      <c r="D17933">
        <f t="shared" si="841"/>
        <v>4.5535874999913517E-3</v>
      </c>
      <c r="E17933">
        <f t="shared" si="842"/>
        <v>-5.3918398951552229</v>
      </c>
    </row>
    <row r="17934" spans="1:5" x14ac:dyDescent="0.3">
      <c r="A17934">
        <v>1607395</v>
      </c>
      <c r="B17934">
        <f t="shared" si="840"/>
        <v>957.53899999999999</v>
      </c>
      <c r="C17934">
        <v>57.006361912500005</v>
      </c>
      <c r="D17934">
        <f t="shared" si="841"/>
        <v>-2.276793750006334E-3</v>
      </c>
      <c r="E17934" t="e">
        <f t="shared" si="842"/>
        <v>#NUM!</v>
      </c>
    </row>
    <row r="17935" spans="1:5" x14ac:dyDescent="0.3">
      <c r="A17935">
        <v>1607426</v>
      </c>
      <c r="B17935">
        <f t="shared" si="840"/>
        <v>957.57</v>
      </c>
      <c r="C17935">
        <v>57.004085118750005</v>
      </c>
      <c r="D17935">
        <f t="shared" si="841"/>
        <v>0</v>
      </c>
      <c r="E17935" t="e">
        <f t="shared" si="842"/>
        <v>#NUM!</v>
      </c>
    </row>
    <row r="17936" spans="1:5" x14ac:dyDescent="0.3">
      <c r="A17936">
        <v>1607457</v>
      </c>
      <c r="B17936">
        <f t="shared" si="840"/>
        <v>957.601</v>
      </c>
      <c r="C17936">
        <v>56.999531531250007</v>
      </c>
      <c r="D17936">
        <f t="shared" si="841"/>
        <v>4.5535874999913517E-3</v>
      </c>
      <c r="E17936">
        <f t="shared" si="842"/>
        <v>-5.3918398951552229</v>
      </c>
    </row>
    <row r="17937" spans="1:5" x14ac:dyDescent="0.3">
      <c r="A17937">
        <v>1607489</v>
      </c>
      <c r="B17937">
        <f t="shared" si="840"/>
        <v>957.63300000000004</v>
      </c>
      <c r="C17937">
        <v>56.999531531250007</v>
      </c>
      <c r="D17937">
        <f t="shared" si="841"/>
        <v>4.5535874999913517E-3</v>
      </c>
      <c r="E17937">
        <f t="shared" si="842"/>
        <v>-5.3918398951552229</v>
      </c>
    </row>
    <row r="17938" spans="1:5" x14ac:dyDescent="0.3">
      <c r="A17938">
        <v>1607520</v>
      </c>
      <c r="B17938">
        <f t="shared" si="840"/>
        <v>957.66399999999999</v>
      </c>
      <c r="C17938">
        <v>57.001808325000006</v>
      </c>
      <c r="D17938">
        <f t="shared" si="841"/>
        <v>2.2767937499921231E-3</v>
      </c>
      <c r="E17938">
        <f t="shared" si="842"/>
        <v>-6.0849870757167288</v>
      </c>
    </row>
    <row r="17939" spans="1:5" x14ac:dyDescent="0.3">
      <c r="A17939">
        <v>1607552</v>
      </c>
      <c r="B17939">
        <f t="shared" si="840"/>
        <v>957.69600000000003</v>
      </c>
      <c r="C17939">
        <v>57.001808325000006</v>
      </c>
      <c r="D17939">
        <f t="shared" si="841"/>
        <v>2.2767937499921231E-3</v>
      </c>
      <c r="E17939">
        <f t="shared" si="842"/>
        <v>-6.0849870757167288</v>
      </c>
    </row>
    <row r="17940" spans="1:5" x14ac:dyDescent="0.3">
      <c r="A17940">
        <v>1607583</v>
      </c>
      <c r="B17940">
        <f t="shared" si="840"/>
        <v>957.72699999999998</v>
      </c>
      <c r="C17940">
        <v>57.001808325000006</v>
      </c>
      <c r="D17940">
        <f t="shared" si="841"/>
        <v>2.2767937499921231E-3</v>
      </c>
      <c r="E17940">
        <f t="shared" si="842"/>
        <v>-6.0849870757167288</v>
      </c>
    </row>
    <row r="17941" spans="1:5" x14ac:dyDescent="0.3">
      <c r="A17941">
        <v>1607615</v>
      </c>
      <c r="B17941">
        <f t="shared" si="840"/>
        <v>957.75900000000001</v>
      </c>
      <c r="C17941">
        <v>57.001808325000006</v>
      </c>
      <c r="D17941">
        <f t="shared" si="841"/>
        <v>2.2767937499921231E-3</v>
      </c>
      <c r="E17941">
        <f t="shared" si="842"/>
        <v>-6.0849870757167288</v>
      </c>
    </row>
    <row r="17942" spans="1:5" x14ac:dyDescent="0.3">
      <c r="A17942">
        <v>1607646</v>
      </c>
      <c r="B17942">
        <f t="shared" si="840"/>
        <v>957.79</v>
      </c>
      <c r="C17942">
        <v>57.006361912500005</v>
      </c>
      <c r="D17942">
        <f t="shared" si="841"/>
        <v>-2.276793750006334E-3</v>
      </c>
      <c r="E17942" t="e">
        <f t="shared" si="842"/>
        <v>#NUM!</v>
      </c>
    </row>
    <row r="17943" spans="1:5" x14ac:dyDescent="0.3">
      <c r="A17943">
        <v>1607677</v>
      </c>
      <c r="B17943">
        <f t="shared" si="840"/>
        <v>957.82100000000003</v>
      </c>
      <c r="C17943">
        <v>57.001808325000006</v>
      </c>
      <c r="D17943">
        <f t="shared" si="841"/>
        <v>2.2767937499921231E-3</v>
      </c>
      <c r="E17943">
        <f t="shared" si="842"/>
        <v>-6.0849870757167288</v>
      </c>
    </row>
    <row r="17944" spans="1:5" x14ac:dyDescent="0.3">
      <c r="A17944">
        <v>1607709</v>
      </c>
      <c r="B17944">
        <f t="shared" si="840"/>
        <v>957.85299999999995</v>
      </c>
      <c r="C17944">
        <v>57.001808325000006</v>
      </c>
      <c r="D17944">
        <f t="shared" si="841"/>
        <v>2.2767937499921231E-3</v>
      </c>
      <c r="E17944">
        <f t="shared" si="842"/>
        <v>-6.0849870757167288</v>
      </c>
    </row>
    <row r="17945" spans="1:5" x14ac:dyDescent="0.3">
      <c r="A17945">
        <v>1607740</v>
      </c>
      <c r="B17945">
        <f t="shared" si="840"/>
        <v>957.88400000000001</v>
      </c>
      <c r="C17945">
        <v>57.001808325000006</v>
      </c>
      <c r="D17945">
        <f t="shared" si="841"/>
        <v>2.2767937499921231E-3</v>
      </c>
      <c r="E17945">
        <f t="shared" si="842"/>
        <v>-6.0849870757167288</v>
      </c>
    </row>
    <row r="17946" spans="1:5" x14ac:dyDescent="0.3">
      <c r="A17946">
        <v>1607840</v>
      </c>
      <c r="B17946">
        <f t="shared" si="840"/>
        <v>957.98400000000004</v>
      </c>
      <c r="C17946">
        <v>57.001808325000006</v>
      </c>
      <c r="D17946">
        <f t="shared" si="841"/>
        <v>2.2767937499921231E-3</v>
      </c>
      <c r="E17946">
        <f t="shared" si="842"/>
        <v>-6.0849870757167288</v>
      </c>
    </row>
    <row r="17947" spans="1:5" x14ac:dyDescent="0.3">
      <c r="A17947">
        <v>1607970</v>
      </c>
      <c r="B17947">
        <f t="shared" si="840"/>
        <v>958.11400000000003</v>
      </c>
      <c r="C17947">
        <v>57.001808325000006</v>
      </c>
      <c r="D17947">
        <f t="shared" si="841"/>
        <v>2.2767937499921231E-3</v>
      </c>
      <c r="E17947">
        <f t="shared" si="842"/>
        <v>-6.0849870757167288</v>
      </c>
    </row>
    <row r="17948" spans="1:5" x14ac:dyDescent="0.3">
      <c r="A17948">
        <v>1608003</v>
      </c>
      <c r="B17948">
        <f t="shared" si="840"/>
        <v>958.14700000000005</v>
      </c>
      <c r="C17948">
        <v>57.001808325000006</v>
      </c>
      <c r="D17948">
        <f t="shared" si="841"/>
        <v>2.2767937499921231E-3</v>
      </c>
      <c r="E17948">
        <f t="shared" si="842"/>
        <v>-6.0849870757167288</v>
      </c>
    </row>
    <row r="17949" spans="1:5" x14ac:dyDescent="0.3">
      <c r="A17949">
        <v>1608034</v>
      </c>
      <c r="B17949">
        <f t="shared" si="840"/>
        <v>958.178</v>
      </c>
      <c r="C17949">
        <v>57.001808325000006</v>
      </c>
      <c r="D17949">
        <f t="shared" si="841"/>
        <v>2.2767937499921231E-3</v>
      </c>
      <c r="E17949">
        <f t="shared" si="842"/>
        <v>-6.0849870757167288</v>
      </c>
    </row>
    <row r="17950" spans="1:5" x14ac:dyDescent="0.3">
      <c r="A17950">
        <v>1608065</v>
      </c>
      <c r="B17950">
        <f t="shared" si="840"/>
        <v>958.20899999999995</v>
      </c>
      <c r="C17950">
        <v>57.001808325000006</v>
      </c>
      <c r="D17950">
        <f t="shared" si="841"/>
        <v>2.2767937499921231E-3</v>
      </c>
      <c r="E17950">
        <f t="shared" si="842"/>
        <v>-6.0849870757167288</v>
      </c>
    </row>
    <row r="17951" spans="1:5" x14ac:dyDescent="0.3">
      <c r="A17951">
        <v>1608097</v>
      </c>
      <c r="B17951">
        <f t="shared" si="840"/>
        <v>958.24099999999999</v>
      </c>
      <c r="C17951">
        <v>57.004085118750005</v>
      </c>
      <c r="D17951">
        <f t="shared" si="841"/>
        <v>0</v>
      </c>
      <c r="E17951" t="e">
        <f t="shared" si="842"/>
        <v>#NUM!</v>
      </c>
    </row>
    <row r="17952" spans="1:5" x14ac:dyDescent="0.3">
      <c r="A17952">
        <v>1608129</v>
      </c>
      <c r="B17952">
        <f t="shared" si="840"/>
        <v>958.27300000000002</v>
      </c>
      <c r="C17952">
        <v>56.999531531250007</v>
      </c>
      <c r="D17952">
        <f t="shared" si="841"/>
        <v>4.5535874999913517E-3</v>
      </c>
      <c r="E17952">
        <f t="shared" si="842"/>
        <v>-5.3918398951552229</v>
      </c>
    </row>
    <row r="17953" spans="1:5" x14ac:dyDescent="0.3">
      <c r="A17953">
        <v>1608160</v>
      </c>
      <c r="B17953">
        <f t="shared" si="840"/>
        <v>958.30399999999997</v>
      </c>
      <c r="C17953">
        <v>57.001808325000006</v>
      </c>
      <c r="D17953">
        <f t="shared" si="841"/>
        <v>2.2767937499921231E-3</v>
      </c>
      <c r="E17953">
        <f t="shared" si="842"/>
        <v>-6.0849870757167288</v>
      </c>
    </row>
    <row r="17954" spans="1:5" x14ac:dyDescent="0.3">
      <c r="A17954">
        <v>1608191</v>
      </c>
      <c r="B17954">
        <f t="shared" si="840"/>
        <v>958.33500000000004</v>
      </c>
      <c r="C17954">
        <v>57.004085118750005</v>
      </c>
      <c r="D17954">
        <f t="shared" si="841"/>
        <v>0</v>
      </c>
      <c r="E17954" t="e">
        <f t="shared" si="842"/>
        <v>#NUM!</v>
      </c>
    </row>
    <row r="17955" spans="1:5" x14ac:dyDescent="0.3">
      <c r="A17955">
        <v>1608223</v>
      </c>
      <c r="B17955">
        <f t="shared" si="840"/>
        <v>958.36699999999996</v>
      </c>
      <c r="C17955">
        <v>57.001808325000006</v>
      </c>
      <c r="D17955">
        <f t="shared" si="841"/>
        <v>2.2767937499921231E-3</v>
      </c>
      <c r="E17955">
        <f t="shared" si="842"/>
        <v>-6.0849870757167288</v>
      </c>
    </row>
    <row r="17956" spans="1:5" x14ac:dyDescent="0.3">
      <c r="A17956">
        <v>1608254</v>
      </c>
      <c r="B17956">
        <f t="shared" si="840"/>
        <v>958.39800000000002</v>
      </c>
      <c r="C17956">
        <v>56.997254737500008</v>
      </c>
      <c r="D17956">
        <f t="shared" si="841"/>
        <v>6.8303812499905803E-3</v>
      </c>
      <c r="E17956">
        <f t="shared" si="842"/>
        <v>-4.9863747870465387</v>
      </c>
    </row>
    <row r="17957" spans="1:5" x14ac:dyDescent="0.3">
      <c r="A17957">
        <v>1608285</v>
      </c>
      <c r="B17957">
        <f t="shared" si="840"/>
        <v>958.42899999999997</v>
      </c>
      <c r="C17957">
        <v>57.006361912500005</v>
      </c>
      <c r="D17957">
        <f t="shared" si="841"/>
        <v>-2.276793750006334E-3</v>
      </c>
      <c r="E17957" t="e">
        <f t="shared" si="842"/>
        <v>#NUM!</v>
      </c>
    </row>
    <row r="17958" spans="1:5" x14ac:dyDescent="0.3">
      <c r="A17958">
        <v>1608317</v>
      </c>
      <c r="B17958">
        <f t="shared" si="840"/>
        <v>958.46100000000001</v>
      </c>
      <c r="C17958">
        <v>57.001808325000006</v>
      </c>
      <c r="D17958">
        <f t="shared" si="841"/>
        <v>2.2767937499921231E-3</v>
      </c>
      <c r="E17958">
        <f t="shared" si="842"/>
        <v>-6.0849870757167288</v>
      </c>
    </row>
    <row r="17959" spans="1:5" x14ac:dyDescent="0.3">
      <c r="A17959">
        <v>1608349</v>
      </c>
      <c r="B17959">
        <f t="shared" si="840"/>
        <v>958.49300000000005</v>
      </c>
      <c r="C17959">
        <v>57.004085118750005</v>
      </c>
      <c r="D17959">
        <f t="shared" si="841"/>
        <v>0</v>
      </c>
      <c r="E17959" t="e">
        <f t="shared" si="842"/>
        <v>#NUM!</v>
      </c>
    </row>
    <row r="17960" spans="1:5" x14ac:dyDescent="0.3">
      <c r="A17960">
        <v>1608380</v>
      </c>
      <c r="B17960">
        <f t="shared" si="840"/>
        <v>958.524</v>
      </c>
      <c r="C17960">
        <v>57.004085118750005</v>
      </c>
      <c r="D17960">
        <f t="shared" si="841"/>
        <v>0</v>
      </c>
      <c r="E17960" t="e">
        <f t="shared" si="842"/>
        <v>#NUM!</v>
      </c>
    </row>
    <row r="17961" spans="1:5" x14ac:dyDescent="0.3">
      <c r="A17961">
        <v>1608411</v>
      </c>
      <c r="B17961">
        <f t="shared" si="840"/>
        <v>958.55499999999995</v>
      </c>
      <c r="C17961">
        <v>57.001808325000006</v>
      </c>
      <c r="D17961">
        <f t="shared" si="841"/>
        <v>2.2767937499921231E-3</v>
      </c>
      <c r="E17961">
        <f t="shared" si="842"/>
        <v>-6.0849870757167288</v>
      </c>
    </row>
    <row r="17962" spans="1:5" x14ac:dyDescent="0.3">
      <c r="A17962">
        <v>1608443</v>
      </c>
      <c r="B17962">
        <f t="shared" si="840"/>
        <v>958.58699999999999</v>
      </c>
      <c r="C17962">
        <v>56.999531531250007</v>
      </c>
      <c r="D17962">
        <f t="shared" si="841"/>
        <v>4.5535874999913517E-3</v>
      </c>
      <c r="E17962">
        <f t="shared" si="842"/>
        <v>-5.3918398951552229</v>
      </c>
    </row>
    <row r="17963" spans="1:5" x14ac:dyDescent="0.3">
      <c r="A17963">
        <v>1608474</v>
      </c>
      <c r="B17963">
        <f t="shared" si="840"/>
        <v>958.61800000000005</v>
      </c>
      <c r="C17963">
        <v>57.001808325000006</v>
      </c>
      <c r="D17963">
        <f t="shared" si="841"/>
        <v>2.2767937499921231E-3</v>
      </c>
      <c r="E17963">
        <f t="shared" si="842"/>
        <v>-6.0849870757167288</v>
      </c>
    </row>
    <row r="17964" spans="1:5" x14ac:dyDescent="0.3">
      <c r="A17964">
        <v>1608505</v>
      </c>
      <c r="B17964">
        <f t="shared" si="840"/>
        <v>958.649</v>
      </c>
      <c r="C17964">
        <v>57.004085118750005</v>
      </c>
      <c r="D17964">
        <f t="shared" si="841"/>
        <v>0</v>
      </c>
      <c r="E17964" t="e">
        <f t="shared" si="842"/>
        <v>#NUM!</v>
      </c>
    </row>
    <row r="17965" spans="1:5" x14ac:dyDescent="0.3">
      <c r="A17965">
        <v>1608537</v>
      </c>
      <c r="B17965">
        <f t="shared" si="840"/>
        <v>958.68100000000004</v>
      </c>
      <c r="C17965">
        <v>57.004085118750005</v>
      </c>
      <c r="D17965">
        <f t="shared" si="841"/>
        <v>0</v>
      </c>
      <c r="E17965" t="e">
        <f t="shared" si="842"/>
        <v>#NUM!</v>
      </c>
    </row>
    <row r="17966" spans="1:5" x14ac:dyDescent="0.3">
      <c r="A17966">
        <v>1608665</v>
      </c>
      <c r="B17966">
        <f t="shared" si="840"/>
        <v>958.80899999999997</v>
      </c>
      <c r="C17966">
        <v>56.999531531250007</v>
      </c>
      <c r="D17966">
        <f t="shared" si="841"/>
        <v>4.5535874999913517E-3</v>
      </c>
      <c r="E17966">
        <f t="shared" si="842"/>
        <v>-5.3918398951552229</v>
      </c>
    </row>
    <row r="17967" spans="1:5" x14ac:dyDescent="0.3">
      <c r="A17967">
        <v>1608793</v>
      </c>
      <c r="B17967">
        <f t="shared" si="840"/>
        <v>958.93700000000001</v>
      </c>
      <c r="C17967">
        <v>57.001808325000006</v>
      </c>
      <c r="D17967">
        <f t="shared" si="841"/>
        <v>2.2767937499921231E-3</v>
      </c>
      <c r="E17967">
        <f t="shared" si="842"/>
        <v>-6.0849870757167288</v>
      </c>
    </row>
    <row r="17968" spans="1:5" x14ac:dyDescent="0.3">
      <c r="A17968">
        <v>1608825</v>
      </c>
      <c r="B17968">
        <f t="shared" si="840"/>
        <v>958.96900000000005</v>
      </c>
      <c r="C17968">
        <v>56.999531531250007</v>
      </c>
      <c r="D17968">
        <f t="shared" si="841"/>
        <v>4.5535874999913517E-3</v>
      </c>
      <c r="E17968">
        <f t="shared" si="842"/>
        <v>-5.3918398951552229</v>
      </c>
    </row>
    <row r="17969" spans="1:5" x14ac:dyDescent="0.3">
      <c r="A17969">
        <v>1608857</v>
      </c>
      <c r="B17969">
        <f t="shared" si="840"/>
        <v>959.00099999999998</v>
      </c>
      <c r="C17969">
        <v>57.001808325000006</v>
      </c>
      <c r="D17969">
        <f t="shared" si="841"/>
        <v>2.2767937499921231E-3</v>
      </c>
      <c r="E17969">
        <f t="shared" si="842"/>
        <v>-6.0849870757167288</v>
      </c>
    </row>
    <row r="17970" spans="1:5" x14ac:dyDescent="0.3">
      <c r="A17970">
        <v>1608888</v>
      </c>
      <c r="B17970">
        <f t="shared" si="840"/>
        <v>959.03200000000004</v>
      </c>
      <c r="C17970">
        <v>57.001808325000006</v>
      </c>
      <c r="D17970">
        <f t="shared" si="841"/>
        <v>2.2767937499921231E-3</v>
      </c>
      <c r="E17970">
        <f t="shared" si="842"/>
        <v>-6.0849870757167288</v>
      </c>
    </row>
    <row r="17971" spans="1:5" x14ac:dyDescent="0.3">
      <c r="A17971">
        <v>1608920</v>
      </c>
      <c r="B17971">
        <f t="shared" si="840"/>
        <v>959.06399999999996</v>
      </c>
      <c r="C17971">
        <v>57.006361912500005</v>
      </c>
      <c r="D17971">
        <f t="shared" si="841"/>
        <v>-2.276793750006334E-3</v>
      </c>
      <c r="E17971" t="e">
        <f t="shared" si="842"/>
        <v>#NUM!</v>
      </c>
    </row>
    <row r="17972" spans="1:5" x14ac:dyDescent="0.3">
      <c r="A17972">
        <v>1608952</v>
      </c>
      <c r="B17972">
        <f t="shared" si="840"/>
        <v>959.096</v>
      </c>
      <c r="C17972">
        <v>57.001808325000006</v>
      </c>
      <c r="D17972">
        <f t="shared" si="841"/>
        <v>2.2767937499921231E-3</v>
      </c>
      <c r="E17972">
        <f t="shared" si="842"/>
        <v>-6.0849870757167288</v>
      </c>
    </row>
    <row r="17973" spans="1:5" x14ac:dyDescent="0.3">
      <c r="A17973">
        <v>1608983</v>
      </c>
      <c r="B17973">
        <f t="shared" si="840"/>
        <v>959.12699999999995</v>
      </c>
      <c r="C17973">
        <v>57.004085118750005</v>
      </c>
      <c r="D17973">
        <f t="shared" si="841"/>
        <v>0</v>
      </c>
      <c r="E17973" t="e">
        <f t="shared" si="842"/>
        <v>#NUM!</v>
      </c>
    </row>
    <row r="17974" spans="1:5" x14ac:dyDescent="0.3">
      <c r="A17974">
        <v>1609014</v>
      </c>
      <c r="B17974">
        <f t="shared" si="840"/>
        <v>959.15800000000002</v>
      </c>
      <c r="C17974">
        <v>57.001808325000006</v>
      </c>
      <c r="D17974">
        <f t="shared" si="841"/>
        <v>2.2767937499921231E-3</v>
      </c>
      <c r="E17974">
        <f t="shared" si="842"/>
        <v>-6.0849870757167288</v>
      </c>
    </row>
    <row r="17975" spans="1:5" x14ac:dyDescent="0.3">
      <c r="A17975">
        <v>1609046</v>
      </c>
      <c r="B17975">
        <f t="shared" si="840"/>
        <v>959.19</v>
      </c>
      <c r="C17975">
        <v>57.001808325000006</v>
      </c>
      <c r="D17975">
        <f t="shared" si="841"/>
        <v>2.2767937499921231E-3</v>
      </c>
      <c r="E17975">
        <f t="shared" si="842"/>
        <v>-6.0849870757167288</v>
      </c>
    </row>
    <row r="17976" spans="1:5" x14ac:dyDescent="0.3">
      <c r="A17976">
        <v>1609077</v>
      </c>
      <c r="B17976">
        <f t="shared" si="840"/>
        <v>959.221</v>
      </c>
      <c r="C17976">
        <v>57.001808325000006</v>
      </c>
      <c r="D17976">
        <f t="shared" si="841"/>
        <v>2.2767937499921231E-3</v>
      </c>
      <c r="E17976">
        <f t="shared" si="842"/>
        <v>-6.0849870757167288</v>
      </c>
    </row>
    <row r="17977" spans="1:5" x14ac:dyDescent="0.3">
      <c r="A17977">
        <v>1609108</v>
      </c>
      <c r="B17977">
        <f t="shared" si="840"/>
        <v>959.25199999999995</v>
      </c>
      <c r="C17977">
        <v>57.001808325000006</v>
      </c>
      <c r="D17977">
        <f t="shared" si="841"/>
        <v>2.2767937499921231E-3</v>
      </c>
      <c r="E17977">
        <f t="shared" si="842"/>
        <v>-6.0849870757167288</v>
      </c>
    </row>
    <row r="17978" spans="1:5" x14ac:dyDescent="0.3">
      <c r="A17978">
        <v>1609140</v>
      </c>
      <c r="B17978">
        <f t="shared" si="840"/>
        <v>959.28399999999999</v>
      </c>
      <c r="C17978">
        <v>57.001808325000006</v>
      </c>
      <c r="D17978">
        <f t="shared" si="841"/>
        <v>2.2767937499921231E-3</v>
      </c>
      <c r="E17978">
        <f t="shared" si="842"/>
        <v>-6.0849870757167288</v>
      </c>
    </row>
    <row r="17979" spans="1:5" x14ac:dyDescent="0.3">
      <c r="A17979">
        <v>1609171</v>
      </c>
      <c r="B17979">
        <f t="shared" si="840"/>
        <v>959.31500000000005</v>
      </c>
      <c r="C17979">
        <v>56.999531531250007</v>
      </c>
      <c r="D17979">
        <f t="shared" si="841"/>
        <v>4.5535874999913517E-3</v>
      </c>
      <c r="E17979">
        <f t="shared" si="842"/>
        <v>-5.3918398951552229</v>
      </c>
    </row>
    <row r="17980" spans="1:5" x14ac:dyDescent="0.3">
      <c r="A17980">
        <v>1609203</v>
      </c>
      <c r="B17980">
        <f t="shared" si="840"/>
        <v>959.34699999999998</v>
      </c>
      <c r="C17980">
        <v>57.004085118750005</v>
      </c>
      <c r="D17980">
        <f t="shared" si="841"/>
        <v>0</v>
      </c>
      <c r="E17980" t="e">
        <f t="shared" si="842"/>
        <v>#NUM!</v>
      </c>
    </row>
    <row r="17981" spans="1:5" x14ac:dyDescent="0.3">
      <c r="A17981">
        <v>1609234</v>
      </c>
      <c r="B17981">
        <f t="shared" si="840"/>
        <v>959.37800000000004</v>
      </c>
      <c r="C17981">
        <v>57.004085118750005</v>
      </c>
      <c r="D17981">
        <f t="shared" si="841"/>
        <v>0</v>
      </c>
      <c r="E17981" t="e">
        <f t="shared" si="842"/>
        <v>#NUM!</v>
      </c>
    </row>
    <row r="17982" spans="1:5" x14ac:dyDescent="0.3">
      <c r="A17982">
        <v>1609266</v>
      </c>
      <c r="B17982">
        <f t="shared" si="840"/>
        <v>959.41</v>
      </c>
      <c r="C17982">
        <v>57.001808325000006</v>
      </c>
      <c r="D17982">
        <f t="shared" si="841"/>
        <v>2.2767937499921231E-3</v>
      </c>
      <c r="E17982">
        <f t="shared" si="842"/>
        <v>-6.0849870757167288</v>
      </c>
    </row>
    <row r="17983" spans="1:5" x14ac:dyDescent="0.3">
      <c r="A17983">
        <v>1609297</v>
      </c>
      <c r="B17983">
        <f t="shared" si="840"/>
        <v>959.44100000000003</v>
      </c>
      <c r="C17983">
        <v>57.001808325000006</v>
      </c>
      <c r="D17983">
        <f t="shared" si="841"/>
        <v>2.2767937499921231E-3</v>
      </c>
      <c r="E17983">
        <f t="shared" si="842"/>
        <v>-6.0849870757167288</v>
      </c>
    </row>
    <row r="17984" spans="1:5" x14ac:dyDescent="0.3">
      <c r="A17984">
        <v>1609329</v>
      </c>
      <c r="B17984">
        <f t="shared" si="840"/>
        <v>959.47299999999996</v>
      </c>
      <c r="C17984">
        <v>57.004085118750005</v>
      </c>
      <c r="D17984">
        <f t="shared" si="841"/>
        <v>0</v>
      </c>
      <c r="E17984" t="e">
        <f t="shared" si="842"/>
        <v>#NUM!</v>
      </c>
    </row>
    <row r="17985" spans="1:5" x14ac:dyDescent="0.3">
      <c r="A17985">
        <v>1609360</v>
      </c>
      <c r="B17985">
        <f t="shared" si="840"/>
        <v>959.50400000000002</v>
      </c>
      <c r="C17985">
        <v>57.001808325000006</v>
      </c>
      <c r="D17985">
        <f t="shared" si="841"/>
        <v>2.2767937499921231E-3</v>
      </c>
      <c r="E17985">
        <f t="shared" si="842"/>
        <v>-6.0849870757167288</v>
      </c>
    </row>
    <row r="17986" spans="1:5" x14ac:dyDescent="0.3">
      <c r="A17986">
        <v>1609502</v>
      </c>
      <c r="B17986">
        <f t="shared" si="840"/>
        <v>959.64599999999996</v>
      </c>
      <c r="C17986">
        <v>57.001808325000006</v>
      </c>
      <c r="D17986">
        <f t="shared" si="841"/>
        <v>2.2767937499921231E-3</v>
      </c>
      <c r="E17986">
        <f t="shared" si="842"/>
        <v>-6.0849870757167288</v>
      </c>
    </row>
    <row r="17987" spans="1:5" x14ac:dyDescent="0.3">
      <c r="A17987">
        <v>1609632</v>
      </c>
      <c r="B17987">
        <f t="shared" ref="B17987:B18050" si="843">(A17987-$A$2)/1000</f>
        <v>959.77599999999995</v>
      </c>
      <c r="C17987">
        <v>57.004085118750005</v>
      </c>
      <c r="D17987">
        <f t="shared" ref="D17987:D18050" si="844">57.00408511875-C17987</f>
        <v>0</v>
      </c>
      <c r="E17987" t="e">
        <f t="shared" ref="E17987:E18050" si="845">LN(D17987)</f>
        <v>#NUM!</v>
      </c>
    </row>
    <row r="17988" spans="1:5" x14ac:dyDescent="0.3">
      <c r="A17988">
        <v>1609665</v>
      </c>
      <c r="B17988">
        <f t="shared" si="843"/>
        <v>959.80899999999997</v>
      </c>
      <c r="C17988">
        <v>56.999531531250007</v>
      </c>
      <c r="D17988">
        <f t="shared" si="844"/>
        <v>4.5535874999913517E-3</v>
      </c>
      <c r="E17988">
        <f t="shared" si="845"/>
        <v>-5.3918398951552229</v>
      </c>
    </row>
    <row r="17989" spans="1:5" x14ac:dyDescent="0.3">
      <c r="A17989">
        <v>1609696</v>
      </c>
      <c r="B17989">
        <f t="shared" si="843"/>
        <v>959.84</v>
      </c>
      <c r="C17989">
        <v>57.004085118750005</v>
      </c>
      <c r="D17989">
        <f t="shared" si="844"/>
        <v>0</v>
      </c>
      <c r="E17989" t="e">
        <f t="shared" si="845"/>
        <v>#NUM!</v>
      </c>
    </row>
    <row r="17990" spans="1:5" x14ac:dyDescent="0.3">
      <c r="A17990">
        <v>1609727</v>
      </c>
      <c r="B17990">
        <f t="shared" si="843"/>
        <v>959.87099999999998</v>
      </c>
      <c r="C17990">
        <v>56.999531531250007</v>
      </c>
      <c r="D17990">
        <f t="shared" si="844"/>
        <v>4.5535874999913517E-3</v>
      </c>
      <c r="E17990">
        <f t="shared" si="845"/>
        <v>-5.3918398951552229</v>
      </c>
    </row>
    <row r="17991" spans="1:5" x14ac:dyDescent="0.3">
      <c r="A17991">
        <v>1609759</v>
      </c>
      <c r="B17991">
        <f t="shared" si="843"/>
        <v>959.90300000000002</v>
      </c>
      <c r="C17991">
        <v>57.001808325000006</v>
      </c>
      <c r="D17991">
        <f t="shared" si="844"/>
        <v>2.2767937499921231E-3</v>
      </c>
      <c r="E17991">
        <f t="shared" si="845"/>
        <v>-6.0849870757167288</v>
      </c>
    </row>
    <row r="17992" spans="1:5" x14ac:dyDescent="0.3">
      <c r="A17992">
        <v>1609790</v>
      </c>
      <c r="B17992">
        <f t="shared" si="843"/>
        <v>959.93399999999997</v>
      </c>
      <c r="C17992">
        <v>56.999531531250007</v>
      </c>
      <c r="D17992">
        <f t="shared" si="844"/>
        <v>4.5535874999913517E-3</v>
      </c>
      <c r="E17992">
        <f t="shared" si="845"/>
        <v>-5.3918398951552229</v>
      </c>
    </row>
    <row r="17993" spans="1:5" x14ac:dyDescent="0.3">
      <c r="A17993">
        <v>1609821</v>
      </c>
      <c r="B17993">
        <f t="shared" si="843"/>
        <v>959.96500000000003</v>
      </c>
      <c r="C17993">
        <v>57.001808325000006</v>
      </c>
      <c r="D17993">
        <f t="shared" si="844"/>
        <v>2.2767937499921231E-3</v>
      </c>
      <c r="E17993">
        <f t="shared" si="845"/>
        <v>-6.0849870757167288</v>
      </c>
    </row>
    <row r="17994" spans="1:5" x14ac:dyDescent="0.3">
      <c r="A17994">
        <v>1609853</v>
      </c>
      <c r="B17994">
        <f t="shared" si="843"/>
        <v>959.99699999999996</v>
      </c>
      <c r="C17994">
        <v>57.001808325000006</v>
      </c>
      <c r="D17994">
        <f t="shared" si="844"/>
        <v>2.2767937499921231E-3</v>
      </c>
      <c r="E17994">
        <f t="shared" si="845"/>
        <v>-6.0849870757167288</v>
      </c>
    </row>
    <row r="17995" spans="1:5" x14ac:dyDescent="0.3">
      <c r="A17995">
        <v>1609885</v>
      </c>
      <c r="B17995">
        <f t="shared" si="843"/>
        <v>960.029</v>
      </c>
      <c r="C17995">
        <v>56.999531531250007</v>
      </c>
      <c r="D17995">
        <f t="shared" si="844"/>
        <v>4.5535874999913517E-3</v>
      </c>
      <c r="E17995">
        <f t="shared" si="845"/>
        <v>-5.3918398951552229</v>
      </c>
    </row>
    <row r="17996" spans="1:5" x14ac:dyDescent="0.3">
      <c r="A17996">
        <v>1609916</v>
      </c>
      <c r="B17996">
        <f t="shared" si="843"/>
        <v>960.06</v>
      </c>
      <c r="C17996">
        <v>56.999531531250007</v>
      </c>
      <c r="D17996">
        <f t="shared" si="844"/>
        <v>4.5535874999913517E-3</v>
      </c>
      <c r="E17996">
        <f t="shared" si="845"/>
        <v>-5.3918398951552229</v>
      </c>
    </row>
    <row r="17997" spans="1:5" x14ac:dyDescent="0.3">
      <c r="A17997">
        <v>1609948</v>
      </c>
      <c r="B17997">
        <f t="shared" si="843"/>
        <v>960.09199999999998</v>
      </c>
      <c r="C17997">
        <v>57.001808325000006</v>
      </c>
      <c r="D17997">
        <f t="shared" si="844"/>
        <v>2.2767937499921231E-3</v>
      </c>
      <c r="E17997">
        <f t="shared" si="845"/>
        <v>-6.0849870757167288</v>
      </c>
    </row>
    <row r="17998" spans="1:5" x14ac:dyDescent="0.3">
      <c r="A17998">
        <v>1609979</v>
      </c>
      <c r="B17998">
        <f t="shared" si="843"/>
        <v>960.12300000000005</v>
      </c>
      <c r="C17998">
        <v>57.004085118750005</v>
      </c>
      <c r="D17998">
        <f t="shared" si="844"/>
        <v>0</v>
      </c>
      <c r="E17998" t="e">
        <f t="shared" si="845"/>
        <v>#NUM!</v>
      </c>
    </row>
    <row r="17999" spans="1:5" x14ac:dyDescent="0.3">
      <c r="A17999">
        <v>1610010</v>
      </c>
      <c r="B17999">
        <f t="shared" si="843"/>
        <v>960.154</v>
      </c>
      <c r="C17999">
        <v>57.001808325000006</v>
      </c>
      <c r="D17999">
        <f t="shared" si="844"/>
        <v>2.2767937499921231E-3</v>
      </c>
      <c r="E17999">
        <f t="shared" si="845"/>
        <v>-6.0849870757167288</v>
      </c>
    </row>
    <row r="18000" spans="1:5" x14ac:dyDescent="0.3">
      <c r="A18000">
        <v>1610042</v>
      </c>
      <c r="B18000">
        <f t="shared" si="843"/>
        <v>960.18600000000004</v>
      </c>
      <c r="C18000">
        <v>57.001808325000006</v>
      </c>
      <c r="D18000">
        <f t="shared" si="844"/>
        <v>2.2767937499921231E-3</v>
      </c>
      <c r="E18000">
        <f t="shared" si="845"/>
        <v>-6.0849870757167288</v>
      </c>
    </row>
    <row r="18001" spans="1:5" x14ac:dyDescent="0.3">
      <c r="A18001">
        <v>1610073</v>
      </c>
      <c r="B18001">
        <f t="shared" si="843"/>
        <v>960.21699999999998</v>
      </c>
      <c r="C18001">
        <v>57.001808325000006</v>
      </c>
      <c r="D18001">
        <f t="shared" si="844"/>
        <v>2.2767937499921231E-3</v>
      </c>
      <c r="E18001">
        <f t="shared" si="845"/>
        <v>-6.0849870757167288</v>
      </c>
    </row>
    <row r="18002" spans="1:5" x14ac:dyDescent="0.3">
      <c r="A18002">
        <v>1610105</v>
      </c>
      <c r="B18002">
        <f t="shared" si="843"/>
        <v>960.24900000000002</v>
      </c>
      <c r="C18002">
        <v>56.999531531250007</v>
      </c>
      <c r="D18002">
        <f t="shared" si="844"/>
        <v>4.5535874999913517E-3</v>
      </c>
      <c r="E18002">
        <f t="shared" si="845"/>
        <v>-5.3918398951552229</v>
      </c>
    </row>
    <row r="18003" spans="1:5" x14ac:dyDescent="0.3">
      <c r="A18003">
        <v>1610136</v>
      </c>
      <c r="B18003">
        <f t="shared" si="843"/>
        <v>960.28</v>
      </c>
      <c r="C18003">
        <v>56.999531531250007</v>
      </c>
      <c r="D18003">
        <f t="shared" si="844"/>
        <v>4.5535874999913517E-3</v>
      </c>
      <c r="E18003">
        <f t="shared" si="845"/>
        <v>-5.3918398951552229</v>
      </c>
    </row>
    <row r="18004" spans="1:5" x14ac:dyDescent="0.3">
      <c r="A18004">
        <v>1610167</v>
      </c>
      <c r="B18004">
        <f t="shared" si="843"/>
        <v>960.31100000000004</v>
      </c>
      <c r="C18004">
        <v>57.004085118750005</v>
      </c>
      <c r="D18004">
        <f t="shared" si="844"/>
        <v>0</v>
      </c>
      <c r="E18004" t="e">
        <f t="shared" si="845"/>
        <v>#NUM!</v>
      </c>
    </row>
    <row r="18005" spans="1:5" x14ac:dyDescent="0.3">
      <c r="A18005">
        <v>1610199</v>
      </c>
      <c r="B18005">
        <f t="shared" si="843"/>
        <v>960.34299999999996</v>
      </c>
      <c r="C18005">
        <v>57.004085118750005</v>
      </c>
      <c r="D18005">
        <f t="shared" si="844"/>
        <v>0</v>
      </c>
      <c r="E18005" t="e">
        <f t="shared" si="845"/>
        <v>#NUM!</v>
      </c>
    </row>
    <row r="18006" spans="1:5" x14ac:dyDescent="0.3">
      <c r="A18006">
        <v>1610389</v>
      </c>
      <c r="B18006">
        <f t="shared" si="843"/>
        <v>960.53300000000002</v>
      </c>
      <c r="C18006">
        <v>57.001808325000006</v>
      </c>
      <c r="D18006">
        <f t="shared" si="844"/>
        <v>2.2767937499921231E-3</v>
      </c>
      <c r="E18006">
        <f t="shared" si="845"/>
        <v>-6.0849870757167288</v>
      </c>
    </row>
    <row r="18007" spans="1:5" x14ac:dyDescent="0.3">
      <c r="A18007">
        <v>1610518</v>
      </c>
      <c r="B18007">
        <f t="shared" si="843"/>
        <v>960.66200000000003</v>
      </c>
      <c r="C18007">
        <v>57.001808325000006</v>
      </c>
      <c r="D18007">
        <f t="shared" si="844"/>
        <v>2.2767937499921231E-3</v>
      </c>
      <c r="E18007">
        <f t="shared" si="845"/>
        <v>-6.0849870757167288</v>
      </c>
    </row>
    <row r="18008" spans="1:5" x14ac:dyDescent="0.3">
      <c r="A18008">
        <v>1610550</v>
      </c>
      <c r="B18008">
        <f t="shared" si="843"/>
        <v>960.69399999999996</v>
      </c>
      <c r="C18008">
        <v>56.999531531250007</v>
      </c>
      <c r="D18008">
        <f t="shared" si="844"/>
        <v>4.5535874999913517E-3</v>
      </c>
      <c r="E18008">
        <f t="shared" si="845"/>
        <v>-5.3918398951552229</v>
      </c>
    </row>
    <row r="18009" spans="1:5" x14ac:dyDescent="0.3">
      <c r="A18009">
        <v>1610582</v>
      </c>
      <c r="B18009">
        <f t="shared" si="843"/>
        <v>960.726</v>
      </c>
      <c r="C18009">
        <v>56.999531531250007</v>
      </c>
      <c r="D18009">
        <f t="shared" si="844"/>
        <v>4.5535874999913517E-3</v>
      </c>
      <c r="E18009">
        <f t="shared" si="845"/>
        <v>-5.3918398951552229</v>
      </c>
    </row>
    <row r="18010" spans="1:5" x14ac:dyDescent="0.3">
      <c r="A18010">
        <v>1610614</v>
      </c>
      <c r="B18010">
        <f t="shared" si="843"/>
        <v>960.75800000000004</v>
      </c>
      <c r="C18010">
        <v>57.001808325000006</v>
      </c>
      <c r="D18010">
        <f t="shared" si="844"/>
        <v>2.2767937499921231E-3</v>
      </c>
      <c r="E18010">
        <f t="shared" si="845"/>
        <v>-6.0849870757167288</v>
      </c>
    </row>
    <row r="18011" spans="1:5" x14ac:dyDescent="0.3">
      <c r="A18011">
        <v>1610645</v>
      </c>
      <c r="B18011">
        <f t="shared" si="843"/>
        <v>960.78899999999999</v>
      </c>
      <c r="C18011">
        <v>56.997254737500008</v>
      </c>
      <c r="D18011">
        <f t="shared" si="844"/>
        <v>6.8303812499905803E-3</v>
      </c>
      <c r="E18011">
        <f t="shared" si="845"/>
        <v>-4.9863747870465387</v>
      </c>
    </row>
    <row r="18012" spans="1:5" x14ac:dyDescent="0.3">
      <c r="A18012">
        <v>1610677</v>
      </c>
      <c r="B18012">
        <f t="shared" si="843"/>
        <v>960.82100000000003</v>
      </c>
      <c r="C18012">
        <v>56.999531531250007</v>
      </c>
      <c r="D18012">
        <f t="shared" si="844"/>
        <v>4.5535874999913517E-3</v>
      </c>
      <c r="E18012">
        <f t="shared" si="845"/>
        <v>-5.3918398951552229</v>
      </c>
    </row>
    <row r="18013" spans="1:5" x14ac:dyDescent="0.3">
      <c r="A18013">
        <v>1610708</v>
      </c>
      <c r="B18013">
        <f t="shared" si="843"/>
        <v>960.85199999999998</v>
      </c>
      <c r="C18013">
        <v>57.001808325000006</v>
      </c>
      <c r="D18013">
        <f t="shared" si="844"/>
        <v>2.2767937499921231E-3</v>
      </c>
      <c r="E18013">
        <f t="shared" si="845"/>
        <v>-6.0849870757167288</v>
      </c>
    </row>
    <row r="18014" spans="1:5" x14ac:dyDescent="0.3">
      <c r="A18014">
        <v>1610739</v>
      </c>
      <c r="B18014">
        <f t="shared" si="843"/>
        <v>960.88300000000004</v>
      </c>
      <c r="C18014">
        <v>56.999531531250007</v>
      </c>
      <c r="D18014">
        <f t="shared" si="844"/>
        <v>4.5535874999913517E-3</v>
      </c>
      <c r="E18014">
        <f t="shared" si="845"/>
        <v>-5.3918398951552229</v>
      </c>
    </row>
    <row r="18015" spans="1:5" x14ac:dyDescent="0.3">
      <c r="A18015">
        <v>1610771</v>
      </c>
      <c r="B18015">
        <f t="shared" si="843"/>
        <v>960.91499999999996</v>
      </c>
      <c r="C18015">
        <v>56.999531531250007</v>
      </c>
      <c r="D18015">
        <f t="shared" si="844"/>
        <v>4.5535874999913517E-3</v>
      </c>
      <c r="E18015">
        <f t="shared" si="845"/>
        <v>-5.3918398951552229</v>
      </c>
    </row>
    <row r="18016" spans="1:5" x14ac:dyDescent="0.3">
      <c r="A18016">
        <v>1610802</v>
      </c>
      <c r="B18016">
        <f t="shared" si="843"/>
        <v>960.94600000000003</v>
      </c>
      <c r="C18016">
        <v>57.001808325000006</v>
      </c>
      <c r="D18016">
        <f t="shared" si="844"/>
        <v>2.2767937499921231E-3</v>
      </c>
      <c r="E18016">
        <f t="shared" si="845"/>
        <v>-6.0849870757167288</v>
      </c>
    </row>
    <row r="18017" spans="1:5" x14ac:dyDescent="0.3">
      <c r="A18017">
        <v>1610833</v>
      </c>
      <c r="B18017">
        <f t="shared" si="843"/>
        <v>960.97699999999998</v>
      </c>
      <c r="C18017">
        <v>57.004085118750005</v>
      </c>
      <c r="D18017">
        <f t="shared" si="844"/>
        <v>0</v>
      </c>
      <c r="E18017" t="e">
        <f t="shared" si="845"/>
        <v>#NUM!</v>
      </c>
    </row>
    <row r="18018" spans="1:5" x14ac:dyDescent="0.3">
      <c r="A18018">
        <v>1610865</v>
      </c>
      <c r="B18018">
        <f t="shared" si="843"/>
        <v>961.00900000000001</v>
      </c>
      <c r="C18018">
        <v>56.999531531250007</v>
      </c>
      <c r="D18018">
        <f t="shared" si="844"/>
        <v>4.5535874999913517E-3</v>
      </c>
      <c r="E18018">
        <f t="shared" si="845"/>
        <v>-5.3918398951552229</v>
      </c>
    </row>
    <row r="18019" spans="1:5" x14ac:dyDescent="0.3">
      <c r="A18019">
        <v>1610897</v>
      </c>
      <c r="B18019">
        <f t="shared" si="843"/>
        <v>961.04100000000005</v>
      </c>
      <c r="C18019">
        <v>57.001808325000006</v>
      </c>
      <c r="D18019">
        <f t="shared" si="844"/>
        <v>2.2767937499921231E-3</v>
      </c>
      <c r="E18019">
        <f t="shared" si="845"/>
        <v>-6.0849870757167288</v>
      </c>
    </row>
    <row r="18020" spans="1:5" x14ac:dyDescent="0.3">
      <c r="A18020">
        <v>1610928</v>
      </c>
      <c r="B18020">
        <f t="shared" si="843"/>
        <v>961.072</v>
      </c>
      <c r="C18020">
        <v>56.999531531250007</v>
      </c>
      <c r="D18020">
        <f t="shared" si="844"/>
        <v>4.5535874999913517E-3</v>
      </c>
      <c r="E18020">
        <f t="shared" si="845"/>
        <v>-5.3918398951552229</v>
      </c>
    </row>
    <row r="18021" spans="1:5" x14ac:dyDescent="0.3">
      <c r="A18021">
        <v>1610959</v>
      </c>
      <c r="B18021">
        <f t="shared" si="843"/>
        <v>961.10299999999995</v>
      </c>
      <c r="C18021">
        <v>57.001808325000006</v>
      </c>
      <c r="D18021">
        <f t="shared" si="844"/>
        <v>2.2767937499921231E-3</v>
      </c>
      <c r="E18021">
        <f t="shared" si="845"/>
        <v>-6.0849870757167288</v>
      </c>
    </row>
    <row r="18022" spans="1:5" x14ac:dyDescent="0.3">
      <c r="A18022">
        <v>1610991</v>
      </c>
      <c r="B18022">
        <f t="shared" si="843"/>
        <v>961.13499999999999</v>
      </c>
      <c r="C18022">
        <v>56.999531531250007</v>
      </c>
      <c r="D18022">
        <f t="shared" si="844"/>
        <v>4.5535874999913517E-3</v>
      </c>
      <c r="E18022">
        <f t="shared" si="845"/>
        <v>-5.3918398951552229</v>
      </c>
    </row>
    <row r="18023" spans="1:5" x14ac:dyDescent="0.3">
      <c r="A18023">
        <v>1611022</v>
      </c>
      <c r="B18023">
        <f t="shared" si="843"/>
        <v>961.16600000000005</v>
      </c>
      <c r="C18023">
        <v>57.001808325000006</v>
      </c>
      <c r="D18023">
        <f t="shared" si="844"/>
        <v>2.2767937499921231E-3</v>
      </c>
      <c r="E18023">
        <f t="shared" si="845"/>
        <v>-6.0849870757167288</v>
      </c>
    </row>
    <row r="18024" spans="1:5" x14ac:dyDescent="0.3">
      <c r="A18024">
        <v>1611053</v>
      </c>
      <c r="B18024">
        <f t="shared" si="843"/>
        <v>961.197</v>
      </c>
      <c r="C18024">
        <v>56.999531531250007</v>
      </c>
      <c r="D18024">
        <f t="shared" si="844"/>
        <v>4.5535874999913517E-3</v>
      </c>
      <c r="E18024">
        <f t="shared" si="845"/>
        <v>-5.3918398951552229</v>
      </c>
    </row>
    <row r="18025" spans="1:5" x14ac:dyDescent="0.3">
      <c r="A18025">
        <v>1611084</v>
      </c>
      <c r="B18025">
        <f t="shared" si="843"/>
        <v>961.22799999999995</v>
      </c>
      <c r="C18025">
        <v>56.999531531250007</v>
      </c>
      <c r="D18025">
        <f t="shared" si="844"/>
        <v>4.5535874999913517E-3</v>
      </c>
      <c r="E18025">
        <f t="shared" si="845"/>
        <v>-5.3918398951552229</v>
      </c>
    </row>
    <row r="18026" spans="1:5" x14ac:dyDescent="0.3">
      <c r="A18026">
        <v>1611236</v>
      </c>
      <c r="B18026">
        <f t="shared" si="843"/>
        <v>961.38</v>
      </c>
      <c r="C18026">
        <v>56.999531531250007</v>
      </c>
      <c r="D18026">
        <f t="shared" si="844"/>
        <v>4.5535874999913517E-3</v>
      </c>
      <c r="E18026">
        <f t="shared" si="845"/>
        <v>-5.3918398951552229</v>
      </c>
    </row>
    <row r="18027" spans="1:5" x14ac:dyDescent="0.3">
      <c r="A18027">
        <v>1611366</v>
      </c>
      <c r="B18027">
        <f t="shared" si="843"/>
        <v>961.51</v>
      </c>
      <c r="C18027">
        <v>56.999531531250007</v>
      </c>
      <c r="D18027">
        <f t="shared" si="844"/>
        <v>4.5535874999913517E-3</v>
      </c>
      <c r="E18027">
        <f t="shared" si="845"/>
        <v>-5.3918398951552229</v>
      </c>
    </row>
    <row r="18028" spans="1:5" x14ac:dyDescent="0.3">
      <c r="A18028">
        <v>1611399</v>
      </c>
      <c r="B18028">
        <f t="shared" si="843"/>
        <v>961.54300000000001</v>
      </c>
      <c r="C18028">
        <v>57.001808325000006</v>
      </c>
      <c r="D18028">
        <f t="shared" si="844"/>
        <v>2.2767937499921231E-3</v>
      </c>
      <c r="E18028">
        <f t="shared" si="845"/>
        <v>-6.0849870757167288</v>
      </c>
    </row>
    <row r="18029" spans="1:5" x14ac:dyDescent="0.3">
      <c r="A18029">
        <v>1611430</v>
      </c>
      <c r="B18029">
        <f t="shared" si="843"/>
        <v>961.57399999999996</v>
      </c>
      <c r="C18029">
        <v>56.999531531250007</v>
      </c>
      <c r="D18029">
        <f t="shared" si="844"/>
        <v>4.5535874999913517E-3</v>
      </c>
      <c r="E18029">
        <f t="shared" si="845"/>
        <v>-5.3918398951552229</v>
      </c>
    </row>
    <row r="18030" spans="1:5" x14ac:dyDescent="0.3">
      <c r="A18030">
        <v>1611461</v>
      </c>
      <c r="B18030">
        <f t="shared" si="843"/>
        <v>961.60500000000002</v>
      </c>
      <c r="C18030">
        <v>57.001808325000006</v>
      </c>
      <c r="D18030">
        <f t="shared" si="844"/>
        <v>2.2767937499921231E-3</v>
      </c>
      <c r="E18030">
        <f t="shared" si="845"/>
        <v>-6.0849870757167288</v>
      </c>
    </row>
    <row r="18031" spans="1:5" x14ac:dyDescent="0.3">
      <c r="A18031">
        <v>1611493</v>
      </c>
      <c r="B18031">
        <f t="shared" si="843"/>
        <v>961.63699999999994</v>
      </c>
      <c r="C18031">
        <v>56.999531531250007</v>
      </c>
      <c r="D18031">
        <f t="shared" si="844"/>
        <v>4.5535874999913517E-3</v>
      </c>
      <c r="E18031">
        <f t="shared" si="845"/>
        <v>-5.3918398951552229</v>
      </c>
    </row>
    <row r="18032" spans="1:5" x14ac:dyDescent="0.3">
      <c r="A18032">
        <v>1611524</v>
      </c>
      <c r="B18032">
        <f t="shared" si="843"/>
        <v>961.66800000000001</v>
      </c>
      <c r="C18032">
        <v>56.999531531250007</v>
      </c>
      <c r="D18032">
        <f t="shared" si="844"/>
        <v>4.5535874999913517E-3</v>
      </c>
      <c r="E18032">
        <f t="shared" si="845"/>
        <v>-5.3918398951552229</v>
      </c>
    </row>
    <row r="18033" spans="1:5" x14ac:dyDescent="0.3">
      <c r="A18033">
        <v>1611555</v>
      </c>
      <c r="B18033">
        <f t="shared" si="843"/>
        <v>961.69899999999996</v>
      </c>
      <c r="C18033">
        <v>57.001808325000006</v>
      </c>
      <c r="D18033">
        <f t="shared" si="844"/>
        <v>2.2767937499921231E-3</v>
      </c>
      <c r="E18033">
        <f t="shared" si="845"/>
        <v>-6.0849870757167288</v>
      </c>
    </row>
    <row r="18034" spans="1:5" x14ac:dyDescent="0.3">
      <c r="A18034">
        <v>1611587</v>
      </c>
      <c r="B18034">
        <f t="shared" si="843"/>
        <v>961.73099999999999</v>
      </c>
      <c r="C18034">
        <v>56.999531531250007</v>
      </c>
      <c r="D18034">
        <f t="shared" si="844"/>
        <v>4.5535874999913517E-3</v>
      </c>
      <c r="E18034">
        <f t="shared" si="845"/>
        <v>-5.3918398951552229</v>
      </c>
    </row>
    <row r="18035" spans="1:5" x14ac:dyDescent="0.3">
      <c r="A18035">
        <v>1611618</v>
      </c>
      <c r="B18035">
        <f t="shared" si="843"/>
        <v>961.76199999999994</v>
      </c>
      <c r="C18035">
        <v>57.004085118750005</v>
      </c>
      <c r="D18035">
        <f t="shared" si="844"/>
        <v>0</v>
      </c>
      <c r="E18035" t="e">
        <f t="shared" si="845"/>
        <v>#NUM!</v>
      </c>
    </row>
    <row r="18036" spans="1:5" x14ac:dyDescent="0.3">
      <c r="A18036">
        <v>1611650</v>
      </c>
      <c r="B18036">
        <f t="shared" si="843"/>
        <v>961.79399999999998</v>
      </c>
      <c r="C18036">
        <v>56.999531531250007</v>
      </c>
      <c r="D18036">
        <f t="shared" si="844"/>
        <v>4.5535874999913517E-3</v>
      </c>
      <c r="E18036">
        <f t="shared" si="845"/>
        <v>-5.3918398951552229</v>
      </c>
    </row>
    <row r="18037" spans="1:5" x14ac:dyDescent="0.3">
      <c r="A18037">
        <v>1611681</v>
      </c>
      <c r="B18037">
        <f t="shared" si="843"/>
        <v>961.82500000000005</v>
      </c>
      <c r="C18037">
        <v>57.001808325000006</v>
      </c>
      <c r="D18037">
        <f t="shared" si="844"/>
        <v>2.2767937499921231E-3</v>
      </c>
      <c r="E18037">
        <f t="shared" si="845"/>
        <v>-6.0849870757167288</v>
      </c>
    </row>
    <row r="18038" spans="1:5" x14ac:dyDescent="0.3">
      <c r="A18038">
        <v>1611713</v>
      </c>
      <c r="B18038">
        <f t="shared" si="843"/>
        <v>961.85699999999997</v>
      </c>
      <c r="C18038">
        <v>56.997254737500008</v>
      </c>
      <c r="D18038">
        <f t="shared" si="844"/>
        <v>6.8303812499905803E-3</v>
      </c>
      <c r="E18038">
        <f t="shared" si="845"/>
        <v>-4.9863747870465387</v>
      </c>
    </row>
    <row r="18039" spans="1:5" x14ac:dyDescent="0.3">
      <c r="A18039">
        <v>1611744</v>
      </c>
      <c r="B18039">
        <f t="shared" si="843"/>
        <v>961.88800000000003</v>
      </c>
      <c r="C18039">
        <v>57.001808325000006</v>
      </c>
      <c r="D18039">
        <f t="shared" si="844"/>
        <v>2.2767937499921231E-3</v>
      </c>
      <c r="E18039">
        <f t="shared" si="845"/>
        <v>-6.0849870757167288</v>
      </c>
    </row>
    <row r="18040" spans="1:5" x14ac:dyDescent="0.3">
      <c r="A18040">
        <v>1611775</v>
      </c>
      <c r="B18040">
        <f t="shared" si="843"/>
        <v>961.91899999999998</v>
      </c>
      <c r="C18040">
        <v>56.999531531250007</v>
      </c>
      <c r="D18040">
        <f t="shared" si="844"/>
        <v>4.5535874999913517E-3</v>
      </c>
      <c r="E18040">
        <f t="shared" si="845"/>
        <v>-5.3918398951552229</v>
      </c>
    </row>
    <row r="18041" spans="1:5" x14ac:dyDescent="0.3">
      <c r="A18041">
        <v>1611807</v>
      </c>
      <c r="B18041">
        <f t="shared" si="843"/>
        <v>961.95100000000002</v>
      </c>
      <c r="C18041">
        <v>56.999531531250007</v>
      </c>
      <c r="D18041">
        <f t="shared" si="844"/>
        <v>4.5535874999913517E-3</v>
      </c>
      <c r="E18041">
        <f t="shared" si="845"/>
        <v>-5.3918398951552229</v>
      </c>
    </row>
    <row r="18042" spans="1:5" x14ac:dyDescent="0.3">
      <c r="A18042">
        <v>1611838</v>
      </c>
      <c r="B18042">
        <f t="shared" si="843"/>
        <v>961.98199999999997</v>
      </c>
      <c r="C18042">
        <v>57.001808325000006</v>
      </c>
      <c r="D18042">
        <f t="shared" si="844"/>
        <v>2.2767937499921231E-3</v>
      </c>
      <c r="E18042">
        <f t="shared" si="845"/>
        <v>-6.0849870757167288</v>
      </c>
    </row>
    <row r="18043" spans="1:5" x14ac:dyDescent="0.3">
      <c r="A18043">
        <v>1611870</v>
      </c>
      <c r="B18043">
        <f t="shared" si="843"/>
        <v>962.01400000000001</v>
      </c>
      <c r="C18043">
        <v>57.001808325000006</v>
      </c>
      <c r="D18043">
        <f t="shared" si="844"/>
        <v>2.2767937499921231E-3</v>
      </c>
      <c r="E18043">
        <f t="shared" si="845"/>
        <v>-6.0849870757167288</v>
      </c>
    </row>
    <row r="18044" spans="1:5" x14ac:dyDescent="0.3">
      <c r="A18044">
        <v>1611901</v>
      </c>
      <c r="B18044">
        <f t="shared" si="843"/>
        <v>962.04499999999996</v>
      </c>
      <c r="C18044">
        <v>56.999531531250007</v>
      </c>
      <c r="D18044">
        <f t="shared" si="844"/>
        <v>4.5535874999913517E-3</v>
      </c>
      <c r="E18044">
        <f t="shared" si="845"/>
        <v>-5.3918398951552229</v>
      </c>
    </row>
    <row r="18045" spans="1:5" x14ac:dyDescent="0.3">
      <c r="A18045">
        <v>1611933</v>
      </c>
      <c r="B18045">
        <f t="shared" si="843"/>
        <v>962.077</v>
      </c>
      <c r="C18045">
        <v>57.006361912500005</v>
      </c>
      <c r="D18045">
        <f t="shared" si="844"/>
        <v>-2.276793750006334E-3</v>
      </c>
      <c r="E18045" t="e">
        <f t="shared" si="845"/>
        <v>#NUM!</v>
      </c>
    </row>
    <row r="18046" spans="1:5" x14ac:dyDescent="0.3">
      <c r="A18046">
        <v>1612112</v>
      </c>
      <c r="B18046">
        <f t="shared" si="843"/>
        <v>962.25599999999997</v>
      </c>
      <c r="C18046">
        <v>56.997254737500008</v>
      </c>
      <c r="D18046">
        <f t="shared" si="844"/>
        <v>6.8303812499905803E-3</v>
      </c>
      <c r="E18046">
        <f t="shared" si="845"/>
        <v>-4.9863747870465387</v>
      </c>
    </row>
    <row r="18047" spans="1:5" x14ac:dyDescent="0.3">
      <c r="A18047">
        <v>1612242</v>
      </c>
      <c r="B18047">
        <f t="shared" si="843"/>
        <v>962.38599999999997</v>
      </c>
      <c r="C18047">
        <v>57.004085118750005</v>
      </c>
      <c r="D18047">
        <f t="shared" si="844"/>
        <v>0</v>
      </c>
      <c r="E18047" t="e">
        <f t="shared" si="845"/>
        <v>#NUM!</v>
      </c>
    </row>
    <row r="18048" spans="1:5" x14ac:dyDescent="0.3">
      <c r="A18048">
        <v>1612274</v>
      </c>
      <c r="B18048">
        <f t="shared" si="843"/>
        <v>962.41800000000001</v>
      </c>
      <c r="C18048">
        <v>57.001808325000006</v>
      </c>
      <c r="D18048">
        <f t="shared" si="844"/>
        <v>2.2767937499921231E-3</v>
      </c>
      <c r="E18048">
        <f t="shared" si="845"/>
        <v>-6.0849870757167288</v>
      </c>
    </row>
    <row r="18049" spans="1:5" x14ac:dyDescent="0.3">
      <c r="A18049">
        <v>1612306</v>
      </c>
      <c r="B18049">
        <f t="shared" si="843"/>
        <v>962.45</v>
      </c>
      <c r="C18049">
        <v>57.001808325000006</v>
      </c>
      <c r="D18049">
        <f t="shared" si="844"/>
        <v>2.2767937499921231E-3</v>
      </c>
      <c r="E18049">
        <f t="shared" si="845"/>
        <v>-6.0849870757167288</v>
      </c>
    </row>
    <row r="18050" spans="1:5" x14ac:dyDescent="0.3">
      <c r="A18050">
        <v>1612337</v>
      </c>
      <c r="B18050">
        <f t="shared" si="843"/>
        <v>962.48099999999999</v>
      </c>
      <c r="C18050">
        <v>56.999531531250007</v>
      </c>
      <c r="D18050">
        <f t="shared" si="844"/>
        <v>4.5535874999913517E-3</v>
      </c>
      <c r="E18050">
        <f t="shared" si="845"/>
        <v>-5.3918398951552229</v>
      </c>
    </row>
    <row r="18051" spans="1:5" x14ac:dyDescent="0.3">
      <c r="A18051">
        <v>1612368</v>
      </c>
      <c r="B18051">
        <f t="shared" ref="B18051:B18114" si="846">(A18051-$A$2)/1000</f>
        <v>962.51199999999994</v>
      </c>
      <c r="C18051">
        <v>57.001808325000006</v>
      </c>
      <c r="D18051">
        <f t="shared" ref="D18051:D18114" si="847">57.00408511875-C18051</f>
        <v>2.2767937499921231E-3</v>
      </c>
      <c r="E18051">
        <f t="shared" ref="E18051:E18114" si="848">LN(D18051)</f>
        <v>-6.0849870757167288</v>
      </c>
    </row>
    <row r="18052" spans="1:5" x14ac:dyDescent="0.3">
      <c r="A18052">
        <v>1612400</v>
      </c>
      <c r="B18052">
        <f t="shared" si="846"/>
        <v>962.54399999999998</v>
      </c>
      <c r="C18052">
        <v>57.004085118750005</v>
      </c>
      <c r="D18052">
        <f t="shared" si="847"/>
        <v>0</v>
      </c>
      <c r="E18052" t="e">
        <f t="shared" si="848"/>
        <v>#NUM!</v>
      </c>
    </row>
    <row r="18053" spans="1:5" x14ac:dyDescent="0.3">
      <c r="A18053">
        <v>1612431</v>
      </c>
      <c r="B18053">
        <f t="shared" si="846"/>
        <v>962.57500000000005</v>
      </c>
      <c r="C18053">
        <v>56.999531531250007</v>
      </c>
      <c r="D18053">
        <f t="shared" si="847"/>
        <v>4.5535874999913517E-3</v>
      </c>
      <c r="E18053">
        <f t="shared" si="848"/>
        <v>-5.3918398951552229</v>
      </c>
    </row>
    <row r="18054" spans="1:5" x14ac:dyDescent="0.3">
      <c r="A18054">
        <v>1612463</v>
      </c>
      <c r="B18054">
        <f t="shared" si="846"/>
        <v>962.60699999999997</v>
      </c>
      <c r="C18054">
        <v>56.999531531250007</v>
      </c>
      <c r="D18054">
        <f t="shared" si="847"/>
        <v>4.5535874999913517E-3</v>
      </c>
      <c r="E18054">
        <f t="shared" si="848"/>
        <v>-5.3918398951552229</v>
      </c>
    </row>
    <row r="18055" spans="1:5" x14ac:dyDescent="0.3">
      <c r="A18055">
        <v>1612494</v>
      </c>
      <c r="B18055">
        <f t="shared" si="846"/>
        <v>962.63800000000003</v>
      </c>
      <c r="C18055">
        <v>57.001808325000006</v>
      </c>
      <c r="D18055">
        <f t="shared" si="847"/>
        <v>2.2767937499921231E-3</v>
      </c>
      <c r="E18055">
        <f t="shared" si="848"/>
        <v>-6.0849870757167288</v>
      </c>
    </row>
    <row r="18056" spans="1:5" x14ac:dyDescent="0.3">
      <c r="A18056">
        <v>1612525</v>
      </c>
      <c r="B18056">
        <f t="shared" si="846"/>
        <v>962.66899999999998</v>
      </c>
      <c r="C18056">
        <v>56.999531531250007</v>
      </c>
      <c r="D18056">
        <f t="shared" si="847"/>
        <v>4.5535874999913517E-3</v>
      </c>
      <c r="E18056">
        <f t="shared" si="848"/>
        <v>-5.3918398951552229</v>
      </c>
    </row>
    <row r="18057" spans="1:5" x14ac:dyDescent="0.3">
      <c r="A18057">
        <v>1612557</v>
      </c>
      <c r="B18057">
        <f t="shared" si="846"/>
        <v>962.70100000000002</v>
      </c>
      <c r="C18057">
        <v>57.001808325000006</v>
      </c>
      <c r="D18057">
        <f t="shared" si="847"/>
        <v>2.2767937499921231E-3</v>
      </c>
      <c r="E18057">
        <f t="shared" si="848"/>
        <v>-6.0849870757167288</v>
      </c>
    </row>
    <row r="18058" spans="1:5" x14ac:dyDescent="0.3">
      <c r="A18058">
        <v>1612588</v>
      </c>
      <c r="B18058">
        <f t="shared" si="846"/>
        <v>962.73199999999997</v>
      </c>
      <c r="C18058">
        <v>57.001808325000006</v>
      </c>
      <c r="D18058">
        <f t="shared" si="847"/>
        <v>2.2767937499921231E-3</v>
      </c>
      <c r="E18058">
        <f t="shared" si="848"/>
        <v>-6.0849870757167288</v>
      </c>
    </row>
    <row r="18059" spans="1:5" x14ac:dyDescent="0.3">
      <c r="A18059">
        <v>1612620</v>
      </c>
      <c r="B18059">
        <f t="shared" si="846"/>
        <v>962.76400000000001</v>
      </c>
      <c r="C18059">
        <v>57.004085118750005</v>
      </c>
      <c r="D18059">
        <f t="shared" si="847"/>
        <v>0</v>
      </c>
      <c r="E18059" t="e">
        <f t="shared" si="848"/>
        <v>#NUM!</v>
      </c>
    </row>
    <row r="18060" spans="1:5" x14ac:dyDescent="0.3">
      <c r="A18060">
        <v>1612651</v>
      </c>
      <c r="B18060">
        <f t="shared" si="846"/>
        <v>962.79499999999996</v>
      </c>
      <c r="C18060">
        <v>56.999531531250007</v>
      </c>
      <c r="D18060">
        <f t="shared" si="847"/>
        <v>4.5535874999913517E-3</v>
      </c>
      <c r="E18060">
        <f t="shared" si="848"/>
        <v>-5.3918398951552229</v>
      </c>
    </row>
    <row r="18061" spans="1:5" x14ac:dyDescent="0.3">
      <c r="A18061">
        <v>1612682</v>
      </c>
      <c r="B18061">
        <f t="shared" si="846"/>
        <v>962.82600000000002</v>
      </c>
      <c r="C18061">
        <v>56.999531531250007</v>
      </c>
      <c r="D18061">
        <f t="shared" si="847"/>
        <v>4.5535874999913517E-3</v>
      </c>
      <c r="E18061">
        <f t="shared" si="848"/>
        <v>-5.3918398951552229</v>
      </c>
    </row>
    <row r="18062" spans="1:5" x14ac:dyDescent="0.3">
      <c r="A18062">
        <v>1612714</v>
      </c>
      <c r="B18062">
        <f t="shared" si="846"/>
        <v>962.85799999999995</v>
      </c>
      <c r="C18062">
        <v>56.999531531250007</v>
      </c>
      <c r="D18062">
        <f t="shared" si="847"/>
        <v>4.5535874999913517E-3</v>
      </c>
      <c r="E18062">
        <f t="shared" si="848"/>
        <v>-5.3918398951552229</v>
      </c>
    </row>
    <row r="18063" spans="1:5" x14ac:dyDescent="0.3">
      <c r="A18063">
        <v>1612746</v>
      </c>
      <c r="B18063">
        <f t="shared" si="846"/>
        <v>962.89</v>
      </c>
      <c r="C18063">
        <v>57.001808325000006</v>
      </c>
      <c r="D18063">
        <f t="shared" si="847"/>
        <v>2.2767937499921231E-3</v>
      </c>
      <c r="E18063">
        <f t="shared" si="848"/>
        <v>-6.0849870757167288</v>
      </c>
    </row>
    <row r="18064" spans="1:5" x14ac:dyDescent="0.3">
      <c r="A18064">
        <v>1612777</v>
      </c>
      <c r="B18064">
        <f t="shared" si="846"/>
        <v>962.92100000000005</v>
      </c>
      <c r="C18064">
        <v>57.006361912500005</v>
      </c>
      <c r="D18064">
        <f t="shared" si="847"/>
        <v>-2.276793750006334E-3</v>
      </c>
      <c r="E18064" t="e">
        <f t="shared" si="848"/>
        <v>#NUM!</v>
      </c>
    </row>
    <row r="18065" spans="1:5" x14ac:dyDescent="0.3">
      <c r="A18065">
        <v>1612808</v>
      </c>
      <c r="B18065">
        <f t="shared" si="846"/>
        <v>962.952</v>
      </c>
      <c r="C18065">
        <v>57.001808325000006</v>
      </c>
      <c r="D18065">
        <f t="shared" si="847"/>
        <v>2.2767937499921231E-3</v>
      </c>
      <c r="E18065">
        <f t="shared" si="848"/>
        <v>-6.0849870757167288</v>
      </c>
    </row>
    <row r="18066" spans="1:5" x14ac:dyDescent="0.3">
      <c r="A18066">
        <v>1613077</v>
      </c>
      <c r="B18066">
        <f t="shared" si="846"/>
        <v>963.221</v>
      </c>
      <c r="C18066">
        <v>57.001808325000006</v>
      </c>
      <c r="D18066">
        <f t="shared" si="847"/>
        <v>2.2767937499921231E-3</v>
      </c>
      <c r="E18066">
        <f t="shared" si="848"/>
        <v>-6.0849870757167288</v>
      </c>
    </row>
    <row r="18067" spans="1:5" x14ac:dyDescent="0.3">
      <c r="A18067">
        <v>1613205</v>
      </c>
      <c r="B18067">
        <f t="shared" si="846"/>
        <v>963.34900000000005</v>
      </c>
      <c r="C18067">
        <v>57.001808325000006</v>
      </c>
      <c r="D18067">
        <f t="shared" si="847"/>
        <v>2.2767937499921231E-3</v>
      </c>
      <c r="E18067">
        <f t="shared" si="848"/>
        <v>-6.0849870757167288</v>
      </c>
    </row>
    <row r="18068" spans="1:5" x14ac:dyDescent="0.3">
      <c r="A18068">
        <v>1613238</v>
      </c>
      <c r="B18068">
        <f t="shared" si="846"/>
        <v>963.38199999999995</v>
      </c>
      <c r="C18068">
        <v>57.001808325000006</v>
      </c>
      <c r="D18068">
        <f t="shared" si="847"/>
        <v>2.2767937499921231E-3</v>
      </c>
      <c r="E18068">
        <f t="shared" si="848"/>
        <v>-6.0849870757167288</v>
      </c>
    </row>
    <row r="18069" spans="1:5" x14ac:dyDescent="0.3">
      <c r="A18069">
        <v>1613269</v>
      </c>
      <c r="B18069">
        <f t="shared" si="846"/>
        <v>963.41300000000001</v>
      </c>
      <c r="C18069">
        <v>57.001808325000006</v>
      </c>
      <c r="D18069">
        <f t="shared" si="847"/>
        <v>2.2767937499921231E-3</v>
      </c>
      <c r="E18069">
        <f t="shared" si="848"/>
        <v>-6.0849870757167288</v>
      </c>
    </row>
    <row r="18070" spans="1:5" x14ac:dyDescent="0.3">
      <c r="A18070">
        <v>1613300</v>
      </c>
      <c r="B18070">
        <f t="shared" si="846"/>
        <v>963.44399999999996</v>
      </c>
      <c r="C18070">
        <v>56.999531531250007</v>
      </c>
      <c r="D18070">
        <f t="shared" si="847"/>
        <v>4.5535874999913517E-3</v>
      </c>
      <c r="E18070">
        <f t="shared" si="848"/>
        <v>-5.3918398951552229</v>
      </c>
    </row>
    <row r="18071" spans="1:5" x14ac:dyDescent="0.3">
      <c r="A18071">
        <v>1613331</v>
      </c>
      <c r="B18071">
        <f t="shared" si="846"/>
        <v>963.47500000000002</v>
      </c>
      <c r="C18071">
        <v>57.001808325000006</v>
      </c>
      <c r="D18071">
        <f t="shared" si="847"/>
        <v>2.2767937499921231E-3</v>
      </c>
      <c r="E18071">
        <f t="shared" si="848"/>
        <v>-6.0849870757167288</v>
      </c>
    </row>
    <row r="18072" spans="1:5" x14ac:dyDescent="0.3">
      <c r="A18072">
        <v>1613363</v>
      </c>
      <c r="B18072">
        <f t="shared" si="846"/>
        <v>963.50699999999995</v>
      </c>
      <c r="C18072">
        <v>56.999531531250007</v>
      </c>
      <c r="D18072">
        <f t="shared" si="847"/>
        <v>4.5535874999913517E-3</v>
      </c>
      <c r="E18072">
        <f t="shared" si="848"/>
        <v>-5.3918398951552229</v>
      </c>
    </row>
    <row r="18073" spans="1:5" x14ac:dyDescent="0.3">
      <c r="A18073">
        <v>1613394</v>
      </c>
      <c r="B18073">
        <f t="shared" si="846"/>
        <v>963.53800000000001</v>
      </c>
      <c r="C18073">
        <v>57.001808325000006</v>
      </c>
      <c r="D18073">
        <f t="shared" si="847"/>
        <v>2.2767937499921231E-3</v>
      </c>
      <c r="E18073">
        <f t="shared" si="848"/>
        <v>-6.0849870757167288</v>
      </c>
    </row>
    <row r="18074" spans="1:5" x14ac:dyDescent="0.3">
      <c r="A18074">
        <v>1613426</v>
      </c>
      <c r="B18074">
        <f t="shared" si="846"/>
        <v>963.57</v>
      </c>
      <c r="C18074">
        <v>56.997254737500008</v>
      </c>
      <c r="D18074">
        <f t="shared" si="847"/>
        <v>6.8303812499905803E-3</v>
      </c>
      <c r="E18074">
        <f t="shared" si="848"/>
        <v>-4.9863747870465387</v>
      </c>
    </row>
    <row r="18075" spans="1:5" x14ac:dyDescent="0.3">
      <c r="A18075">
        <v>1613457</v>
      </c>
      <c r="B18075">
        <f t="shared" si="846"/>
        <v>963.601</v>
      </c>
      <c r="C18075">
        <v>57.001808325000006</v>
      </c>
      <c r="D18075">
        <f t="shared" si="847"/>
        <v>2.2767937499921231E-3</v>
      </c>
      <c r="E18075">
        <f t="shared" si="848"/>
        <v>-6.0849870757167288</v>
      </c>
    </row>
    <row r="18076" spans="1:5" x14ac:dyDescent="0.3">
      <c r="A18076">
        <v>1613488</v>
      </c>
      <c r="B18076">
        <f t="shared" si="846"/>
        <v>963.63199999999995</v>
      </c>
      <c r="C18076">
        <v>56.999531531250007</v>
      </c>
      <c r="D18076">
        <f t="shared" si="847"/>
        <v>4.5535874999913517E-3</v>
      </c>
      <c r="E18076">
        <f t="shared" si="848"/>
        <v>-5.3918398951552229</v>
      </c>
    </row>
    <row r="18077" spans="1:5" x14ac:dyDescent="0.3">
      <c r="A18077">
        <v>1613520</v>
      </c>
      <c r="B18077">
        <f t="shared" si="846"/>
        <v>963.66399999999999</v>
      </c>
      <c r="C18077">
        <v>56.999531531250007</v>
      </c>
      <c r="D18077">
        <f t="shared" si="847"/>
        <v>4.5535874999913517E-3</v>
      </c>
      <c r="E18077">
        <f t="shared" si="848"/>
        <v>-5.3918398951552229</v>
      </c>
    </row>
    <row r="18078" spans="1:5" x14ac:dyDescent="0.3">
      <c r="A18078">
        <v>1613551</v>
      </c>
      <c r="B18078">
        <f t="shared" si="846"/>
        <v>963.69500000000005</v>
      </c>
      <c r="C18078">
        <v>57.004085118750005</v>
      </c>
      <c r="D18078">
        <f t="shared" si="847"/>
        <v>0</v>
      </c>
      <c r="E18078" t="e">
        <f t="shared" si="848"/>
        <v>#NUM!</v>
      </c>
    </row>
    <row r="18079" spans="1:5" x14ac:dyDescent="0.3">
      <c r="A18079">
        <v>1613583</v>
      </c>
      <c r="B18079">
        <f t="shared" si="846"/>
        <v>963.72699999999998</v>
      </c>
      <c r="C18079">
        <v>57.001808325000006</v>
      </c>
      <c r="D18079">
        <f t="shared" si="847"/>
        <v>2.2767937499921231E-3</v>
      </c>
      <c r="E18079">
        <f t="shared" si="848"/>
        <v>-6.0849870757167288</v>
      </c>
    </row>
    <row r="18080" spans="1:5" x14ac:dyDescent="0.3">
      <c r="A18080">
        <v>1613614</v>
      </c>
      <c r="B18080">
        <f t="shared" si="846"/>
        <v>963.75800000000004</v>
      </c>
      <c r="C18080">
        <v>57.001808325000006</v>
      </c>
      <c r="D18080">
        <f t="shared" si="847"/>
        <v>2.2767937499921231E-3</v>
      </c>
      <c r="E18080">
        <f t="shared" si="848"/>
        <v>-6.0849870757167288</v>
      </c>
    </row>
    <row r="18081" spans="1:5" x14ac:dyDescent="0.3">
      <c r="A18081">
        <v>1613646</v>
      </c>
      <c r="B18081">
        <f t="shared" si="846"/>
        <v>963.79</v>
      </c>
      <c r="C18081">
        <v>57.004085118750005</v>
      </c>
      <c r="D18081">
        <f t="shared" si="847"/>
        <v>0</v>
      </c>
      <c r="E18081" t="e">
        <f t="shared" si="848"/>
        <v>#NUM!</v>
      </c>
    </row>
    <row r="18082" spans="1:5" x14ac:dyDescent="0.3">
      <c r="A18082">
        <v>1613677</v>
      </c>
      <c r="B18082">
        <f t="shared" si="846"/>
        <v>963.82100000000003</v>
      </c>
      <c r="C18082">
        <v>56.999531531250007</v>
      </c>
      <c r="D18082">
        <f t="shared" si="847"/>
        <v>4.5535874999913517E-3</v>
      </c>
      <c r="E18082">
        <f t="shared" si="848"/>
        <v>-5.3918398951552229</v>
      </c>
    </row>
    <row r="18083" spans="1:5" x14ac:dyDescent="0.3">
      <c r="A18083">
        <v>1613708</v>
      </c>
      <c r="B18083">
        <f t="shared" si="846"/>
        <v>963.85199999999998</v>
      </c>
      <c r="C18083">
        <v>56.999531531250007</v>
      </c>
      <c r="D18083">
        <f t="shared" si="847"/>
        <v>4.5535874999913517E-3</v>
      </c>
      <c r="E18083">
        <f t="shared" si="848"/>
        <v>-5.3918398951552229</v>
      </c>
    </row>
    <row r="18084" spans="1:5" x14ac:dyDescent="0.3">
      <c r="A18084">
        <v>1613740</v>
      </c>
      <c r="B18084">
        <f t="shared" si="846"/>
        <v>963.88400000000001</v>
      </c>
      <c r="C18084">
        <v>57.004085118750005</v>
      </c>
      <c r="D18084">
        <f t="shared" si="847"/>
        <v>0</v>
      </c>
      <c r="E18084" t="e">
        <f t="shared" si="848"/>
        <v>#NUM!</v>
      </c>
    </row>
    <row r="18085" spans="1:5" x14ac:dyDescent="0.3">
      <c r="A18085">
        <v>1613771</v>
      </c>
      <c r="B18085">
        <f t="shared" si="846"/>
        <v>963.91499999999996</v>
      </c>
      <c r="C18085">
        <v>56.999531531250007</v>
      </c>
      <c r="D18085">
        <f t="shared" si="847"/>
        <v>4.5535874999913517E-3</v>
      </c>
      <c r="E18085">
        <f t="shared" si="848"/>
        <v>-5.3918398951552229</v>
      </c>
    </row>
    <row r="18086" spans="1:5" x14ac:dyDescent="0.3">
      <c r="A18086">
        <v>1613887</v>
      </c>
      <c r="B18086">
        <f t="shared" si="846"/>
        <v>964.03099999999995</v>
      </c>
      <c r="C18086">
        <v>56.999531531250007</v>
      </c>
      <c r="D18086">
        <f t="shared" si="847"/>
        <v>4.5535874999913517E-3</v>
      </c>
      <c r="E18086">
        <f t="shared" si="848"/>
        <v>-5.3918398951552229</v>
      </c>
    </row>
    <row r="18087" spans="1:5" x14ac:dyDescent="0.3">
      <c r="A18087">
        <v>1614017</v>
      </c>
      <c r="B18087">
        <f t="shared" si="846"/>
        <v>964.16099999999994</v>
      </c>
      <c r="C18087">
        <v>56.999531531250007</v>
      </c>
      <c r="D18087">
        <f t="shared" si="847"/>
        <v>4.5535874999913517E-3</v>
      </c>
      <c r="E18087">
        <f t="shared" si="848"/>
        <v>-5.3918398951552229</v>
      </c>
    </row>
    <row r="18088" spans="1:5" x14ac:dyDescent="0.3">
      <c r="A18088">
        <v>1614049</v>
      </c>
      <c r="B18088">
        <f t="shared" si="846"/>
        <v>964.19299999999998</v>
      </c>
      <c r="C18088">
        <v>57.001808325000006</v>
      </c>
      <c r="D18088">
        <f t="shared" si="847"/>
        <v>2.2767937499921231E-3</v>
      </c>
      <c r="E18088">
        <f t="shared" si="848"/>
        <v>-6.0849870757167288</v>
      </c>
    </row>
    <row r="18089" spans="1:5" x14ac:dyDescent="0.3">
      <c r="A18089">
        <v>1614081</v>
      </c>
      <c r="B18089">
        <f t="shared" si="846"/>
        <v>964.22500000000002</v>
      </c>
      <c r="C18089">
        <v>57.001808325000006</v>
      </c>
      <c r="D18089">
        <f t="shared" si="847"/>
        <v>2.2767937499921231E-3</v>
      </c>
      <c r="E18089">
        <f t="shared" si="848"/>
        <v>-6.0849870757167288</v>
      </c>
    </row>
    <row r="18090" spans="1:5" x14ac:dyDescent="0.3">
      <c r="A18090">
        <v>1614112</v>
      </c>
      <c r="B18090">
        <f t="shared" si="846"/>
        <v>964.25599999999997</v>
      </c>
      <c r="C18090">
        <v>57.001808325000006</v>
      </c>
      <c r="D18090">
        <f t="shared" si="847"/>
        <v>2.2767937499921231E-3</v>
      </c>
      <c r="E18090">
        <f t="shared" si="848"/>
        <v>-6.0849870757167288</v>
      </c>
    </row>
    <row r="18091" spans="1:5" x14ac:dyDescent="0.3">
      <c r="A18091">
        <v>1614143</v>
      </c>
      <c r="B18091">
        <f t="shared" si="846"/>
        <v>964.28700000000003</v>
      </c>
      <c r="C18091">
        <v>57.001808325000006</v>
      </c>
      <c r="D18091">
        <f t="shared" si="847"/>
        <v>2.2767937499921231E-3</v>
      </c>
      <c r="E18091">
        <f t="shared" si="848"/>
        <v>-6.0849870757167288</v>
      </c>
    </row>
    <row r="18092" spans="1:5" x14ac:dyDescent="0.3">
      <c r="A18092">
        <v>1614174</v>
      </c>
      <c r="B18092">
        <f t="shared" si="846"/>
        <v>964.31799999999998</v>
      </c>
      <c r="C18092">
        <v>57.004085118750005</v>
      </c>
      <c r="D18092">
        <f t="shared" si="847"/>
        <v>0</v>
      </c>
      <c r="E18092" t="e">
        <f t="shared" si="848"/>
        <v>#NUM!</v>
      </c>
    </row>
    <row r="18093" spans="1:5" x14ac:dyDescent="0.3">
      <c r="A18093">
        <v>1614206</v>
      </c>
      <c r="B18093">
        <f t="shared" si="846"/>
        <v>964.35</v>
      </c>
      <c r="C18093">
        <v>57.004085118750005</v>
      </c>
      <c r="D18093">
        <f t="shared" si="847"/>
        <v>0</v>
      </c>
      <c r="E18093" t="e">
        <f t="shared" si="848"/>
        <v>#NUM!</v>
      </c>
    </row>
    <row r="18094" spans="1:5" x14ac:dyDescent="0.3">
      <c r="A18094">
        <v>1614237</v>
      </c>
      <c r="B18094">
        <f t="shared" si="846"/>
        <v>964.38099999999997</v>
      </c>
      <c r="C18094">
        <v>57.006361912500005</v>
      </c>
      <c r="D18094">
        <f t="shared" si="847"/>
        <v>-2.276793750006334E-3</v>
      </c>
      <c r="E18094" t="e">
        <f t="shared" si="848"/>
        <v>#NUM!</v>
      </c>
    </row>
    <row r="18095" spans="1:5" x14ac:dyDescent="0.3">
      <c r="A18095">
        <v>1614269</v>
      </c>
      <c r="B18095">
        <f t="shared" si="846"/>
        <v>964.41300000000001</v>
      </c>
      <c r="C18095">
        <v>57.001808325000006</v>
      </c>
      <c r="D18095">
        <f t="shared" si="847"/>
        <v>2.2767937499921231E-3</v>
      </c>
      <c r="E18095">
        <f t="shared" si="848"/>
        <v>-6.0849870757167288</v>
      </c>
    </row>
    <row r="18096" spans="1:5" x14ac:dyDescent="0.3">
      <c r="A18096">
        <v>1614300</v>
      </c>
      <c r="B18096">
        <f t="shared" si="846"/>
        <v>964.44399999999996</v>
      </c>
      <c r="C18096">
        <v>57.001808325000006</v>
      </c>
      <c r="D18096">
        <f t="shared" si="847"/>
        <v>2.2767937499921231E-3</v>
      </c>
      <c r="E18096">
        <f t="shared" si="848"/>
        <v>-6.0849870757167288</v>
      </c>
    </row>
    <row r="18097" spans="1:5" x14ac:dyDescent="0.3">
      <c r="A18097">
        <v>1614331</v>
      </c>
      <c r="B18097">
        <f t="shared" si="846"/>
        <v>964.47500000000002</v>
      </c>
      <c r="C18097">
        <v>57.001808325000006</v>
      </c>
      <c r="D18097">
        <f t="shared" si="847"/>
        <v>2.2767937499921231E-3</v>
      </c>
      <c r="E18097">
        <f t="shared" si="848"/>
        <v>-6.0849870757167288</v>
      </c>
    </row>
    <row r="18098" spans="1:5" x14ac:dyDescent="0.3">
      <c r="A18098">
        <v>1614363</v>
      </c>
      <c r="B18098">
        <f t="shared" si="846"/>
        <v>964.50699999999995</v>
      </c>
      <c r="C18098">
        <v>56.999531531250007</v>
      </c>
      <c r="D18098">
        <f t="shared" si="847"/>
        <v>4.5535874999913517E-3</v>
      </c>
      <c r="E18098">
        <f t="shared" si="848"/>
        <v>-5.3918398951552229</v>
      </c>
    </row>
    <row r="18099" spans="1:5" x14ac:dyDescent="0.3">
      <c r="A18099">
        <v>1614394</v>
      </c>
      <c r="B18099">
        <f t="shared" si="846"/>
        <v>964.53800000000001</v>
      </c>
      <c r="C18099">
        <v>57.004085118750005</v>
      </c>
      <c r="D18099">
        <f t="shared" si="847"/>
        <v>0</v>
      </c>
      <c r="E18099" t="e">
        <f t="shared" si="848"/>
        <v>#NUM!</v>
      </c>
    </row>
    <row r="18100" spans="1:5" x14ac:dyDescent="0.3">
      <c r="A18100">
        <v>1614425</v>
      </c>
      <c r="B18100">
        <f t="shared" si="846"/>
        <v>964.56899999999996</v>
      </c>
      <c r="C18100">
        <v>57.001808325000006</v>
      </c>
      <c r="D18100">
        <f t="shared" si="847"/>
        <v>2.2767937499921231E-3</v>
      </c>
      <c r="E18100">
        <f t="shared" si="848"/>
        <v>-6.0849870757167288</v>
      </c>
    </row>
    <row r="18101" spans="1:5" x14ac:dyDescent="0.3">
      <c r="A18101">
        <v>1614457</v>
      </c>
      <c r="B18101">
        <f t="shared" si="846"/>
        <v>964.601</v>
      </c>
      <c r="C18101">
        <v>57.001808325000006</v>
      </c>
      <c r="D18101">
        <f t="shared" si="847"/>
        <v>2.2767937499921231E-3</v>
      </c>
      <c r="E18101">
        <f t="shared" si="848"/>
        <v>-6.0849870757167288</v>
      </c>
    </row>
    <row r="18102" spans="1:5" x14ac:dyDescent="0.3">
      <c r="A18102">
        <v>1614489</v>
      </c>
      <c r="B18102">
        <f t="shared" si="846"/>
        <v>964.63300000000004</v>
      </c>
      <c r="C18102">
        <v>57.004085118750005</v>
      </c>
      <c r="D18102">
        <f t="shared" si="847"/>
        <v>0</v>
      </c>
      <c r="E18102" t="e">
        <f t="shared" si="848"/>
        <v>#NUM!</v>
      </c>
    </row>
    <row r="18103" spans="1:5" x14ac:dyDescent="0.3">
      <c r="A18103">
        <v>1614520</v>
      </c>
      <c r="B18103">
        <f t="shared" si="846"/>
        <v>964.66399999999999</v>
      </c>
      <c r="C18103">
        <v>56.999531531250007</v>
      </c>
      <c r="D18103">
        <f t="shared" si="847"/>
        <v>4.5535874999913517E-3</v>
      </c>
      <c r="E18103">
        <f t="shared" si="848"/>
        <v>-5.3918398951552229</v>
      </c>
    </row>
    <row r="18104" spans="1:5" x14ac:dyDescent="0.3">
      <c r="A18104">
        <v>1614552</v>
      </c>
      <c r="B18104">
        <f t="shared" si="846"/>
        <v>964.69600000000003</v>
      </c>
      <c r="C18104">
        <v>56.999531531250007</v>
      </c>
      <c r="D18104">
        <f t="shared" si="847"/>
        <v>4.5535874999913517E-3</v>
      </c>
      <c r="E18104">
        <f t="shared" si="848"/>
        <v>-5.3918398951552229</v>
      </c>
    </row>
    <row r="18105" spans="1:5" x14ac:dyDescent="0.3">
      <c r="A18105">
        <v>1614583</v>
      </c>
      <c r="B18105">
        <f t="shared" si="846"/>
        <v>964.72699999999998</v>
      </c>
      <c r="C18105">
        <v>57.001808325000006</v>
      </c>
      <c r="D18105">
        <f t="shared" si="847"/>
        <v>2.2767937499921231E-3</v>
      </c>
      <c r="E18105">
        <f t="shared" si="848"/>
        <v>-6.0849870757167288</v>
      </c>
    </row>
    <row r="18106" spans="1:5" x14ac:dyDescent="0.3">
      <c r="A18106">
        <v>1614701</v>
      </c>
      <c r="B18106">
        <f t="shared" si="846"/>
        <v>964.84500000000003</v>
      </c>
      <c r="C18106">
        <v>57.001808325000006</v>
      </c>
      <c r="D18106">
        <f t="shared" si="847"/>
        <v>2.2767937499921231E-3</v>
      </c>
      <c r="E18106">
        <f t="shared" si="848"/>
        <v>-6.0849870757167288</v>
      </c>
    </row>
    <row r="18107" spans="1:5" x14ac:dyDescent="0.3">
      <c r="A18107">
        <v>1614832</v>
      </c>
      <c r="B18107">
        <f t="shared" si="846"/>
        <v>964.976</v>
      </c>
      <c r="C18107">
        <v>57.001808325000006</v>
      </c>
      <c r="D18107">
        <f t="shared" si="847"/>
        <v>2.2767937499921231E-3</v>
      </c>
      <c r="E18107">
        <f t="shared" si="848"/>
        <v>-6.0849870757167288</v>
      </c>
    </row>
    <row r="18108" spans="1:5" x14ac:dyDescent="0.3">
      <c r="A18108">
        <v>1614864</v>
      </c>
      <c r="B18108">
        <f t="shared" si="846"/>
        <v>965.00800000000004</v>
      </c>
      <c r="C18108">
        <v>56.999531531250007</v>
      </c>
      <c r="D18108">
        <f t="shared" si="847"/>
        <v>4.5535874999913517E-3</v>
      </c>
      <c r="E18108">
        <f t="shared" si="848"/>
        <v>-5.3918398951552229</v>
      </c>
    </row>
    <row r="18109" spans="1:5" x14ac:dyDescent="0.3">
      <c r="A18109">
        <v>1614896</v>
      </c>
      <c r="B18109">
        <f t="shared" si="846"/>
        <v>965.04</v>
      </c>
      <c r="C18109">
        <v>57.001808325000006</v>
      </c>
      <c r="D18109">
        <f t="shared" si="847"/>
        <v>2.2767937499921231E-3</v>
      </c>
      <c r="E18109">
        <f t="shared" si="848"/>
        <v>-6.0849870757167288</v>
      </c>
    </row>
    <row r="18110" spans="1:5" x14ac:dyDescent="0.3">
      <c r="A18110">
        <v>1614927</v>
      </c>
      <c r="B18110">
        <f t="shared" si="846"/>
        <v>965.07100000000003</v>
      </c>
      <c r="C18110">
        <v>57.006361912500005</v>
      </c>
      <c r="D18110">
        <f t="shared" si="847"/>
        <v>-2.276793750006334E-3</v>
      </c>
      <c r="E18110" t="e">
        <f t="shared" si="848"/>
        <v>#NUM!</v>
      </c>
    </row>
    <row r="18111" spans="1:5" x14ac:dyDescent="0.3">
      <c r="A18111">
        <v>1614958</v>
      </c>
      <c r="B18111">
        <f t="shared" si="846"/>
        <v>965.10199999999998</v>
      </c>
      <c r="C18111">
        <v>56.999531531250007</v>
      </c>
      <c r="D18111">
        <f t="shared" si="847"/>
        <v>4.5535874999913517E-3</v>
      </c>
      <c r="E18111">
        <f t="shared" si="848"/>
        <v>-5.3918398951552229</v>
      </c>
    </row>
    <row r="18112" spans="1:5" x14ac:dyDescent="0.3">
      <c r="A18112">
        <v>1614989</v>
      </c>
      <c r="B18112">
        <f t="shared" si="846"/>
        <v>965.13300000000004</v>
      </c>
      <c r="C18112">
        <v>57.001808325000006</v>
      </c>
      <c r="D18112">
        <f t="shared" si="847"/>
        <v>2.2767937499921231E-3</v>
      </c>
      <c r="E18112">
        <f t="shared" si="848"/>
        <v>-6.0849870757167288</v>
      </c>
    </row>
    <row r="18113" spans="1:5" x14ac:dyDescent="0.3">
      <c r="A18113">
        <v>1615020</v>
      </c>
      <c r="B18113">
        <f t="shared" si="846"/>
        <v>965.16399999999999</v>
      </c>
      <c r="C18113">
        <v>57.001808325000006</v>
      </c>
      <c r="D18113">
        <f t="shared" si="847"/>
        <v>2.2767937499921231E-3</v>
      </c>
      <c r="E18113">
        <f t="shared" si="848"/>
        <v>-6.0849870757167288</v>
      </c>
    </row>
    <row r="18114" spans="1:5" x14ac:dyDescent="0.3">
      <c r="A18114">
        <v>1615052</v>
      </c>
      <c r="B18114">
        <f t="shared" si="846"/>
        <v>965.19600000000003</v>
      </c>
      <c r="C18114">
        <v>56.999531531250007</v>
      </c>
      <c r="D18114">
        <f t="shared" si="847"/>
        <v>4.5535874999913517E-3</v>
      </c>
      <c r="E18114">
        <f t="shared" si="848"/>
        <v>-5.3918398951552229</v>
      </c>
    </row>
    <row r="18115" spans="1:5" x14ac:dyDescent="0.3">
      <c r="A18115">
        <v>1615083</v>
      </c>
      <c r="B18115">
        <f t="shared" ref="B18115:B18178" si="849">(A18115-$A$2)/1000</f>
        <v>965.22699999999998</v>
      </c>
      <c r="C18115">
        <v>56.997254737500008</v>
      </c>
      <c r="D18115">
        <f t="shared" ref="D18115:D18178" si="850">57.00408511875-C18115</f>
        <v>6.8303812499905803E-3</v>
      </c>
      <c r="E18115">
        <f t="shared" ref="E18115:E18178" si="851">LN(D18115)</f>
        <v>-4.9863747870465387</v>
      </c>
    </row>
    <row r="18116" spans="1:5" x14ac:dyDescent="0.3">
      <c r="A18116">
        <v>1615115</v>
      </c>
      <c r="B18116">
        <f t="shared" si="849"/>
        <v>965.25900000000001</v>
      </c>
      <c r="C18116">
        <v>56.999531531250007</v>
      </c>
      <c r="D18116">
        <f t="shared" si="850"/>
        <v>4.5535874999913517E-3</v>
      </c>
      <c r="E18116">
        <f t="shared" si="851"/>
        <v>-5.3918398951552229</v>
      </c>
    </row>
    <row r="18117" spans="1:5" x14ac:dyDescent="0.3">
      <c r="A18117">
        <v>1615146</v>
      </c>
      <c r="B18117">
        <f t="shared" si="849"/>
        <v>965.29</v>
      </c>
      <c r="C18117">
        <v>57.001808325000006</v>
      </c>
      <c r="D18117">
        <f t="shared" si="850"/>
        <v>2.2767937499921231E-3</v>
      </c>
      <c r="E18117">
        <f t="shared" si="851"/>
        <v>-6.0849870757167288</v>
      </c>
    </row>
    <row r="18118" spans="1:5" x14ac:dyDescent="0.3">
      <c r="A18118">
        <v>1615178</v>
      </c>
      <c r="B18118">
        <f t="shared" si="849"/>
        <v>965.322</v>
      </c>
      <c r="C18118">
        <v>56.999531531250007</v>
      </c>
      <c r="D18118">
        <f t="shared" si="850"/>
        <v>4.5535874999913517E-3</v>
      </c>
      <c r="E18118">
        <f t="shared" si="851"/>
        <v>-5.3918398951552229</v>
      </c>
    </row>
    <row r="18119" spans="1:5" x14ac:dyDescent="0.3">
      <c r="A18119">
        <v>1615209</v>
      </c>
      <c r="B18119">
        <f t="shared" si="849"/>
        <v>965.35299999999995</v>
      </c>
      <c r="C18119">
        <v>57.004085118750005</v>
      </c>
      <c r="D18119">
        <f t="shared" si="850"/>
        <v>0</v>
      </c>
      <c r="E18119" t="e">
        <f t="shared" si="851"/>
        <v>#NUM!</v>
      </c>
    </row>
    <row r="18120" spans="1:5" x14ac:dyDescent="0.3">
      <c r="A18120">
        <v>1615240</v>
      </c>
      <c r="B18120">
        <f t="shared" si="849"/>
        <v>965.38400000000001</v>
      </c>
      <c r="C18120">
        <v>57.001808325000006</v>
      </c>
      <c r="D18120">
        <f t="shared" si="850"/>
        <v>2.2767937499921231E-3</v>
      </c>
      <c r="E18120">
        <f t="shared" si="851"/>
        <v>-6.0849870757167288</v>
      </c>
    </row>
    <row r="18121" spans="1:5" x14ac:dyDescent="0.3">
      <c r="A18121">
        <v>1615272</v>
      </c>
      <c r="B18121">
        <f t="shared" si="849"/>
        <v>965.41600000000005</v>
      </c>
      <c r="C18121">
        <v>56.999531531250007</v>
      </c>
      <c r="D18121">
        <f t="shared" si="850"/>
        <v>4.5535874999913517E-3</v>
      </c>
      <c r="E18121">
        <f t="shared" si="851"/>
        <v>-5.3918398951552229</v>
      </c>
    </row>
    <row r="18122" spans="1:5" x14ac:dyDescent="0.3">
      <c r="A18122">
        <v>1615303</v>
      </c>
      <c r="B18122">
        <f t="shared" si="849"/>
        <v>965.447</v>
      </c>
      <c r="C18122">
        <v>57.006361912500005</v>
      </c>
      <c r="D18122">
        <f t="shared" si="850"/>
        <v>-2.276793750006334E-3</v>
      </c>
      <c r="E18122" t="e">
        <f t="shared" si="851"/>
        <v>#NUM!</v>
      </c>
    </row>
    <row r="18123" spans="1:5" x14ac:dyDescent="0.3">
      <c r="A18123">
        <v>1615335</v>
      </c>
      <c r="B18123">
        <f t="shared" si="849"/>
        <v>965.47900000000004</v>
      </c>
      <c r="C18123">
        <v>56.999531531250007</v>
      </c>
      <c r="D18123">
        <f t="shared" si="850"/>
        <v>4.5535874999913517E-3</v>
      </c>
      <c r="E18123">
        <f t="shared" si="851"/>
        <v>-5.3918398951552229</v>
      </c>
    </row>
    <row r="18124" spans="1:5" x14ac:dyDescent="0.3">
      <c r="A18124">
        <v>1615366</v>
      </c>
      <c r="B18124">
        <f t="shared" si="849"/>
        <v>965.51</v>
      </c>
      <c r="C18124">
        <v>56.997254737500008</v>
      </c>
      <c r="D18124">
        <f t="shared" si="850"/>
        <v>6.8303812499905803E-3</v>
      </c>
      <c r="E18124">
        <f t="shared" si="851"/>
        <v>-4.9863747870465387</v>
      </c>
    </row>
    <row r="18125" spans="1:5" x14ac:dyDescent="0.3">
      <c r="A18125">
        <v>1615398</v>
      </c>
      <c r="B18125">
        <f t="shared" si="849"/>
        <v>965.54200000000003</v>
      </c>
      <c r="C18125">
        <v>56.999531531250007</v>
      </c>
      <c r="D18125">
        <f t="shared" si="850"/>
        <v>4.5535874999913517E-3</v>
      </c>
      <c r="E18125">
        <f t="shared" si="851"/>
        <v>-5.3918398951552229</v>
      </c>
    </row>
    <row r="18126" spans="1:5" x14ac:dyDescent="0.3">
      <c r="A18126">
        <v>1615594</v>
      </c>
      <c r="B18126">
        <f t="shared" si="849"/>
        <v>965.73800000000006</v>
      </c>
      <c r="C18126">
        <v>57.001808325000006</v>
      </c>
      <c r="D18126">
        <f t="shared" si="850"/>
        <v>2.2767937499921231E-3</v>
      </c>
      <c r="E18126">
        <f t="shared" si="851"/>
        <v>-6.0849870757167288</v>
      </c>
    </row>
    <row r="18127" spans="1:5" x14ac:dyDescent="0.3">
      <c r="A18127">
        <v>1615724</v>
      </c>
      <c r="B18127">
        <f t="shared" si="849"/>
        <v>965.86800000000005</v>
      </c>
      <c r="C18127">
        <v>57.001808325000006</v>
      </c>
      <c r="D18127">
        <f t="shared" si="850"/>
        <v>2.2767937499921231E-3</v>
      </c>
      <c r="E18127">
        <f t="shared" si="851"/>
        <v>-6.0849870757167288</v>
      </c>
    </row>
    <row r="18128" spans="1:5" x14ac:dyDescent="0.3">
      <c r="A18128">
        <v>1615756</v>
      </c>
      <c r="B18128">
        <f t="shared" si="849"/>
        <v>965.9</v>
      </c>
      <c r="C18128">
        <v>57.001808325000006</v>
      </c>
      <c r="D18128">
        <f t="shared" si="850"/>
        <v>2.2767937499921231E-3</v>
      </c>
      <c r="E18128">
        <f t="shared" si="851"/>
        <v>-6.0849870757167288</v>
      </c>
    </row>
    <row r="18129" spans="1:5" x14ac:dyDescent="0.3">
      <c r="A18129">
        <v>1615787</v>
      </c>
      <c r="B18129">
        <f t="shared" si="849"/>
        <v>965.93100000000004</v>
      </c>
      <c r="C18129">
        <v>57.001808325000006</v>
      </c>
      <c r="D18129">
        <f t="shared" si="850"/>
        <v>2.2767937499921231E-3</v>
      </c>
      <c r="E18129">
        <f t="shared" si="851"/>
        <v>-6.0849870757167288</v>
      </c>
    </row>
    <row r="18130" spans="1:5" x14ac:dyDescent="0.3">
      <c r="A18130">
        <v>1615818</v>
      </c>
      <c r="B18130">
        <f t="shared" si="849"/>
        <v>965.96199999999999</v>
      </c>
      <c r="C18130">
        <v>57.001808325000006</v>
      </c>
      <c r="D18130">
        <f t="shared" si="850"/>
        <v>2.2767937499921231E-3</v>
      </c>
      <c r="E18130">
        <f t="shared" si="851"/>
        <v>-6.0849870757167288</v>
      </c>
    </row>
    <row r="18131" spans="1:5" x14ac:dyDescent="0.3">
      <c r="A18131">
        <v>1615849</v>
      </c>
      <c r="B18131">
        <f t="shared" si="849"/>
        <v>965.99300000000005</v>
      </c>
      <c r="C18131">
        <v>57.004085118750005</v>
      </c>
      <c r="D18131">
        <f t="shared" si="850"/>
        <v>0</v>
      </c>
      <c r="E18131" t="e">
        <f t="shared" si="851"/>
        <v>#NUM!</v>
      </c>
    </row>
    <row r="18132" spans="1:5" x14ac:dyDescent="0.3">
      <c r="A18132">
        <v>1615881</v>
      </c>
      <c r="B18132">
        <f t="shared" si="849"/>
        <v>966.02499999999998</v>
      </c>
      <c r="C18132">
        <v>57.001808325000006</v>
      </c>
      <c r="D18132">
        <f t="shared" si="850"/>
        <v>2.2767937499921231E-3</v>
      </c>
      <c r="E18132">
        <f t="shared" si="851"/>
        <v>-6.0849870757167288</v>
      </c>
    </row>
    <row r="18133" spans="1:5" x14ac:dyDescent="0.3">
      <c r="A18133">
        <v>1615913</v>
      </c>
      <c r="B18133">
        <f t="shared" si="849"/>
        <v>966.05700000000002</v>
      </c>
      <c r="C18133">
        <v>56.997254737500008</v>
      </c>
      <c r="D18133">
        <f t="shared" si="850"/>
        <v>6.8303812499905803E-3</v>
      </c>
      <c r="E18133">
        <f t="shared" si="851"/>
        <v>-4.9863747870465387</v>
      </c>
    </row>
    <row r="18134" spans="1:5" x14ac:dyDescent="0.3">
      <c r="A18134">
        <v>1615944</v>
      </c>
      <c r="B18134">
        <f t="shared" si="849"/>
        <v>966.08799999999997</v>
      </c>
      <c r="C18134">
        <v>57.001808325000006</v>
      </c>
      <c r="D18134">
        <f t="shared" si="850"/>
        <v>2.2767937499921231E-3</v>
      </c>
      <c r="E18134">
        <f t="shared" si="851"/>
        <v>-6.0849870757167288</v>
      </c>
    </row>
    <row r="18135" spans="1:5" x14ac:dyDescent="0.3">
      <c r="A18135">
        <v>1615975</v>
      </c>
      <c r="B18135">
        <f t="shared" si="849"/>
        <v>966.11900000000003</v>
      </c>
      <c r="C18135">
        <v>57.001808325000006</v>
      </c>
      <c r="D18135">
        <f t="shared" si="850"/>
        <v>2.2767937499921231E-3</v>
      </c>
      <c r="E18135">
        <f t="shared" si="851"/>
        <v>-6.0849870757167288</v>
      </c>
    </row>
    <row r="18136" spans="1:5" x14ac:dyDescent="0.3">
      <c r="A18136">
        <v>1616007</v>
      </c>
      <c r="B18136">
        <f t="shared" si="849"/>
        <v>966.15099999999995</v>
      </c>
      <c r="C18136">
        <v>57.001808325000006</v>
      </c>
      <c r="D18136">
        <f t="shared" si="850"/>
        <v>2.2767937499921231E-3</v>
      </c>
      <c r="E18136">
        <f t="shared" si="851"/>
        <v>-6.0849870757167288</v>
      </c>
    </row>
    <row r="18137" spans="1:5" x14ac:dyDescent="0.3">
      <c r="A18137">
        <v>1616038</v>
      </c>
      <c r="B18137">
        <f t="shared" si="849"/>
        <v>966.18200000000002</v>
      </c>
      <c r="C18137">
        <v>56.999531531250007</v>
      </c>
      <c r="D18137">
        <f t="shared" si="850"/>
        <v>4.5535874999913517E-3</v>
      </c>
      <c r="E18137">
        <f t="shared" si="851"/>
        <v>-5.3918398951552229</v>
      </c>
    </row>
    <row r="18138" spans="1:5" x14ac:dyDescent="0.3">
      <c r="A18138">
        <v>1616069</v>
      </c>
      <c r="B18138">
        <f t="shared" si="849"/>
        <v>966.21299999999997</v>
      </c>
      <c r="C18138">
        <v>56.999531531250007</v>
      </c>
      <c r="D18138">
        <f t="shared" si="850"/>
        <v>4.5535874999913517E-3</v>
      </c>
      <c r="E18138">
        <f t="shared" si="851"/>
        <v>-5.3918398951552229</v>
      </c>
    </row>
    <row r="18139" spans="1:5" x14ac:dyDescent="0.3">
      <c r="A18139">
        <v>1616101</v>
      </c>
      <c r="B18139">
        <f t="shared" si="849"/>
        <v>966.245</v>
      </c>
      <c r="C18139">
        <v>56.997254737500008</v>
      </c>
      <c r="D18139">
        <f t="shared" si="850"/>
        <v>6.8303812499905803E-3</v>
      </c>
      <c r="E18139">
        <f t="shared" si="851"/>
        <v>-4.9863747870465387</v>
      </c>
    </row>
    <row r="18140" spans="1:5" x14ac:dyDescent="0.3">
      <c r="A18140">
        <v>1616132</v>
      </c>
      <c r="B18140">
        <f t="shared" si="849"/>
        <v>966.27599999999995</v>
      </c>
      <c r="C18140">
        <v>56.999531531250007</v>
      </c>
      <c r="D18140">
        <f t="shared" si="850"/>
        <v>4.5535874999913517E-3</v>
      </c>
      <c r="E18140">
        <f t="shared" si="851"/>
        <v>-5.3918398951552229</v>
      </c>
    </row>
    <row r="18141" spans="1:5" x14ac:dyDescent="0.3">
      <c r="A18141">
        <v>1616164</v>
      </c>
      <c r="B18141">
        <f t="shared" si="849"/>
        <v>966.30799999999999</v>
      </c>
      <c r="C18141">
        <v>56.999531531250007</v>
      </c>
      <c r="D18141">
        <f t="shared" si="850"/>
        <v>4.5535874999913517E-3</v>
      </c>
      <c r="E18141">
        <f t="shared" si="851"/>
        <v>-5.3918398951552229</v>
      </c>
    </row>
    <row r="18142" spans="1:5" x14ac:dyDescent="0.3">
      <c r="A18142">
        <v>1616195</v>
      </c>
      <c r="B18142">
        <f t="shared" si="849"/>
        <v>966.33900000000006</v>
      </c>
      <c r="C18142">
        <v>57.001808325000006</v>
      </c>
      <c r="D18142">
        <f t="shared" si="850"/>
        <v>2.2767937499921231E-3</v>
      </c>
      <c r="E18142">
        <f t="shared" si="851"/>
        <v>-6.0849870757167288</v>
      </c>
    </row>
    <row r="18143" spans="1:5" x14ac:dyDescent="0.3">
      <c r="A18143">
        <v>1616227</v>
      </c>
      <c r="B18143">
        <f t="shared" si="849"/>
        <v>966.37099999999998</v>
      </c>
      <c r="C18143">
        <v>57.004085118750005</v>
      </c>
      <c r="D18143">
        <f t="shared" si="850"/>
        <v>0</v>
      </c>
      <c r="E18143" t="e">
        <f t="shared" si="851"/>
        <v>#NUM!</v>
      </c>
    </row>
    <row r="18144" spans="1:5" x14ac:dyDescent="0.3">
      <c r="A18144">
        <v>1616258</v>
      </c>
      <c r="B18144">
        <f t="shared" si="849"/>
        <v>966.40200000000004</v>
      </c>
      <c r="C18144">
        <v>57.004085118750005</v>
      </c>
      <c r="D18144">
        <f t="shared" si="850"/>
        <v>0</v>
      </c>
      <c r="E18144" t="e">
        <f t="shared" si="851"/>
        <v>#NUM!</v>
      </c>
    </row>
    <row r="18145" spans="1:5" x14ac:dyDescent="0.3">
      <c r="A18145">
        <v>1616289</v>
      </c>
      <c r="B18145">
        <f t="shared" si="849"/>
        <v>966.43299999999999</v>
      </c>
      <c r="C18145">
        <v>57.001808325000006</v>
      </c>
      <c r="D18145">
        <f t="shared" si="850"/>
        <v>2.2767937499921231E-3</v>
      </c>
      <c r="E18145">
        <f t="shared" si="851"/>
        <v>-6.0849870757167288</v>
      </c>
    </row>
    <row r="18146" spans="1:5" x14ac:dyDescent="0.3">
      <c r="A18146">
        <v>1616516</v>
      </c>
      <c r="B18146">
        <f t="shared" si="849"/>
        <v>966.66</v>
      </c>
      <c r="C18146">
        <v>56.999531531250007</v>
      </c>
      <c r="D18146">
        <f t="shared" si="850"/>
        <v>4.5535874999913517E-3</v>
      </c>
      <c r="E18146">
        <f t="shared" si="851"/>
        <v>-5.3918398951552229</v>
      </c>
    </row>
    <row r="18147" spans="1:5" x14ac:dyDescent="0.3">
      <c r="A18147">
        <v>1616646</v>
      </c>
      <c r="B18147">
        <f t="shared" si="849"/>
        <v>966.79</v>
      </c>
      <c r="C18147">
        <v>57.004085118750005</v>
      </c>
      <c r="D18147">
        <f t="shared" si="850"/>
        <v>0</v>
      </c>
      <c r="E18147" t="e">
        <f t="shared" si="851"/>
        <v>#NUM!</v>
      </c>
    </row>
    <row r="18148" spans="1:5" x14ac:dyDescent="0.3">
      <c r="A18148">
        <v>1616677</v>
      </c>
      <c r="B18148">
        <f t="shared" si="849"/>
        <v>966.82100000000003</v>
      </c>
      <c r="C18148">
        <v>57.004085118750005</v>
      </c>
      <c r="D18148">
        <f t="shared" si="850"/>
        <v>0</v>
      </c>
      <c r="E18148" t="e">
        <f t="shared" si="851"/>
        <v>#NUM!</v>
      </c>
    </row>
    <row r="18149" spans="1:5" x14ac:dyDescent="0.3">
      <c r="A18149">
        <v>1616709</v>
      </c>
      <c r="B18149">
        <f t="shared" si="849"/>
        <v>966.85299999999995</v>
      </c>
      <c r="C18149">
        <v>57.001808325000006</v>
      </c>
      <c r="D18149">
        <f t="shared" si="850"/>
        <v>2.2767937499921231E-3</v>
      </c>
      <c r="E18149">
        <f t="shared" si="851"/>
        <v>-6.0849870757167288</v>
      </c>
    </row>
    <row r="18150" spans="1:5" x14ac:dyDescent="0.3">
      <c r="A18150">
        <v>1616741</v>
      </c>
      <c r="B18150">
        <f t="shared" si="849"/>
        <v>966.88499999999999</v>
      </c>
      <c r="C18150">
        <v>57.001808325000006</v>
      </c>
      <c r="D18150">
        <f t="shared" si="850"/>
        <v>2.2767937499921231E-3</v>
      </c>
      <c r="E18150">
        <f t="shared" si="851"/>
        <v>-6.0849870757167288</v>
      </c>
    </row>
    <row r="18151" spans="1:5" x14ac:dyDescent="0.3">
      <c r="A18151">
        <v>1616772</v>
      </c>
      <c r="B18151">
        <f t="shared" si="849"/>
        <v>966.91600000000005</v>
      </c>
      <c r="C18151">
        <v>56.999531531250007</v>
      </c>
      <c r="D18151">
        <f t="shared" si="850"/>
        <v>4.5535874999913517E-3</v>
      </c>
      <c r="E18151">
        <f t="shared" si="851"/>
        <v>-5.3918398951552229</v>
      </c>
    </row>
    <row r="18152" spans="1:5" x14ac:dyDescent="0.3">
      <c r="A18152">
        <v>1616804</v>
      </c>
      <c r="B18152">
        <f t="shared" si="849"/>
        <v>966.94799999999998</v>
      </c>
      <c r="C18152">
        <v>57.001808325000006</v>
      </c>
      <c r="D18152">
        <f t="shared" si="850"/>
        <v>2.2767937499921231E-3</v>
      </c>
      <c r="E18152">
        <f t="shared" si="851"/>
        <v>-6.0849870757167288</v>
      </c>
    </row>
    <row r="18153" spans="1:5" x14ac:dyDescent="0.3">
      <c r="A18153">
        <v>1616835</v>
      </c>
      <c r="B18153">
        <f t="shared" si="849"/>
        <v>966.97900000000004</v>
      </c>
      <c r="C18153">
        <v>57.004085118750005</v>
      </c>
      <c r="D18153">
        <f t="shared" si="850"/>
        <v>0</v>
      </c>
      <c r="E18153" t="e">
        <f t="shared" si="851"/>
        <v>#NUM!</v>
      </c>
    </row>
    <row r="18154" spans="1:5" x14ac:dyDescent="0.3">
      <c r="A18154">
        <v>1616866</v>
      </c>
      <c r="B18154">
        <f t="shared" si="849"/>
        <v>967.01</v>
      </c>
      <c r="C18154">
        <v>57.004085118750005</v>
      </c>
      <c r="D18154">
        <f t="shared" si="850"/>
        <v>0</v>
      </c>
      <c r="E18154" t="e">
        <f t="shared" si="851"/>
        <v>#NUM!</v>
      </c>
    </row>
    <row r="18155" spans="1:5" x14ac:dyDescent="0.3">
      <c r="A18155">
        <v>1616898</v>
      </c>
      <c r="B18155">
        <f t="shared" si="849"/>
        <v>967.04200000000003</v>
      </c>
      <c r="C18155">
        <v>57.004085118750005</v>
      </c>
      <c r="D18155">
        <f t="shared" si="850"/>
        <v>0</v>
      </c>
      <c r="E18155" t="e">
        <f t="shared" si="851"/>
        <v>#NUM!</v>
      </c>
    </row>
    <row r="18156" spans="1:5" x14ac:dyDescent="0.3">
      <c r="A18156">
        <v>1616929</v>
      </c>
      <c r="B18156">
        <f t="shared" si="849"/>
        <v>967.07299999999998</v>
      </c>
      <c r="C18156">
        <v>56.997254737500008</v>
      </c>
      <c r="D18156">
        <f t="shared" si="850"/>
        <v>6.8303812499905803E-3</v>
      </c>
      <c r="E18156">
        <f t="shared" si="851"/>
        <v>-4.9863747870465387</v>
      </c>
    </row>
    <row r="18157" spans="1:5" x14ac:dyDescent="0.3">
      <c r="A18157">
        <v>1616961</v>
      </c>
      <c r="B18157">
        <f t="shared" si="849"/>
        <v>967.10500000000002</v>
      </c>
      <c r="C18157">
        <v>56.997254737500008</v>
      </c>
      <c r="D18157">
        <f t="shared" si="850"/>
        <v>6.8303812499905803E-3</v>
      </c>
      <c r="E18157">
        <f t="shared" si="851"/>
        <v>-4.9863747870465387</v>
      </c>
    </row>
    <row r="18158" spans="1:5" x14ac:dyDescent="0.3">
      <c r="A18158">
        <v>1616992</v>
      </c>
      <c r="B18158">
        <f t="shared" si="849"/>
        <v>967.13599999999997</v>
      </c>
      <c r="C18158">
        <v>56.999531531250007</v>
      </c>
      <c r="D18158">
        <f t="shared" si="850"/>
        <v>4.5535874999913517E-3</v>
      </c>
      <c r="E18158">
        <f t="shared" si="851"/>
        <v>-5.3918398951552229</v>
      </c>
    </row>
    <row r="18159" spans="1:5" x14ac:dyDescent="0.3">
      <c r="A18159">
        <v>1617024</v>
      </c>
      <c r="B18159">
        <f t="shared" si="849"/>
        <v>967.16800000000001</v>
      </c>
      <c r="C18159">
        <v>56.999531531250007</v>
      </c>
      <c r="D18159">
        <f t="shared" si="850"/>
        <v>4.5535874999913517E-3</v>
      </c>
      <c r="E18159">
        <f t="shared" si="851"/>
        <v>-5.3918398951552229</v>
      </c>
    </row>
    <row r="18160" spans="1:5" x14ac:dyDescent="0.3">
      <c r="A18160">
        <v>1617055</v>
      </c>
      <c r="B18160">
        <f t="shared" si="849"/>
        <v>967.19899999999996</v>
      </c>
      <c r="C18160">
        <v>57.001808325000006</v>
      </c>
      <c r="D18160">
        <f t="shared" si="850"/>
        <v>2.2767937499921231E-3</v>
      </c>
      <c r="E18160">
        <f t="shared" si="851"/>
        <v>-6.0849870757167288</v>
      </c>
    </row>
    <row r="18161" spans="1:5" x14ac:dyDescent="0.3">
      <c r="A18161">
        <v>1617086</v>
      </c>
      <c r="B18161">
        <f t="shared" si="849"/>
        <v>967.23</v>
      </c>
      <c r="C18161">
        <v>57.001808325000006</v>
      </c>
      <c r="D18161">
        <f t="shared" si="850"/>
        <v>2.2767937499921231E-3</v>
      </c>
      <c r="E18161">
        <f t="shared" si="851"/>
        <v>-6.0849870757167288</v>
      </c>
    </row>
    <row r="18162" spans="1:5" x14ac:dyDescent="0.3">
      <c r="A18162">
        <v>1617118</v>
      </c>
      <c r="B18162">
        <f t="shared" si="849"/>
        <v>967.26199999999994</v>
      </c>
      <c r="C18162">
        <v>57.004085118750005</v>
      </c>
      <c r="D18162">
        <f t="shared" si="850"/>
        <v>0</v>
      </c>
      <c r="E18162" t="e">
        <f t="shared" si="851"/>
        <v>#NUM!</v>
      </c>
    </row>
    <row r="18163" spans="1:5" x14ac:dyDescent="0.3">
      <c r="A18163">
        <v>1617149</v>
      </c>
      <c r="B18163">
        <f t="shared" si="849"/>
        <v>967.29300000000001</v>
      </c>
      <c r="C18163">
        <v>57.001808325000006</v>
      </c>
      <c r="D18163">
        <f t="shared" si="850"/>
        <v>2.2767937499921231E-3</v>
      </c>
      <c r="E18163">
        <f t="shared" si="851"/>
        <v>-6.0849870757167288</v>
      </c>
    </row>
    <row r="18164" spans="1:5" x14ac:dyDescent="0.3">
      <c r="A18164">
        <v>1617181</v>
      </c>
      <c r="B18164">
        <f t="shared" si="849"/>
        <v>967.32500000000005</v>
      </c>
      <c r="C18164">
        <v>57.004085118750005</v>
      </c>
      <c r="D18164">
        <f t="shared" si="850"/>
        <v>0</v>
      </c>
      <c r="E18164" t="e">
        <f t="shared" si="851"/>
        <v>#NUM!</v>
      </c>
    </row>
    <row r="18165" spans="1:5" x14ac:dyDescent="0.3">
      <c r="A18165">
        <v>1617212</v>
      </c>
      <c r="B18165">
        <f t="shared" si="849"/>
        <v>967.35599999999999</v>
      </c>
      <c r="C18165">
        <v>57.001808325000006</v>
      </c>
      <c r="D18165">
        <f t="shared" si="850"/>
        <v>2.2767937499921231E-3</v>
      </c>
      <c r="E18165">
        <f t="shared" si="851"/>
        <v>-6.0849870757167288</v>
      </c>
    </row>
    <row r="18166" spans="1:5" x14ac:dyDescent="0.3">
      <c r="A18166">
        <v>1617364</v>
      </c>
      <c r="B18166">
        <f t="shared" si="849"/>
        <v>967.50800000000004</v>
      </c>
      <c r="C18166">
        <v>57.001808325000006</v>
      </c>
      <c r="D18166">
        <f t="shared" si="850"/>
        <v>2.2767937499921231E-3</v>
      </c>
      <c r="E18166">
        <f t="shared" si="851"/>
        <v>-6.0849870757167288</v>
      </c>
    </row>
    <row r="18167" spans="1:5" x14ac:dyDescent="0.3">
      <c r="A18167">
        <v>1617495</v>
      </c>
      <c r="B18167">
        <f t="shared" si="849"/>
        <v>967.63900000000001</v>
      </c>
      <c r="C18167">
        <v>57.004085118750005</v>
      </c>
      <c r="D18167">
        <f t="shared" si="850"/>
        <v>0</v>
      </c>
      <c r="E18167" t="e">
        <f t="shared" si="851"/>
        <v>#NUM!</v>
      </c>
    </row>
    <row r="18168" spans="1:5" x14ac:dyDescent="0.3">
      <c r="A18168">
        <v>1617528</v>
      </c>
      <c r="B18168">
        <f t="shared" si="849"/>
        <v>967.67200000000003</v>
      </c>
      <c r="C18168">
        <v>56.999531531250007</v>
      </c>
      <c r="D18168">
        <f t="shared" si="850"/>
        <v>4.5535874999913517E-3</v>
      </c>
      <c r="E18168">
        <f t="shared" si="851"/>
        <v>-5.3918398951552229</v>
      </c>
    </row>
    <row r="18169" spans="1:5" x14ac:dyDescent="0.3">
      <c r="A18169">
        <v>1617559</v>
      </c>
      <c r="B18169">
        <f t="shared" si="849"/>
        <v>967.70299999999997</v>
      </c>
      <c r="C18169">
        <v>57.001808325000006</v>
      </c>
      <c r="D18169">
        <f t="shared" si="850"/>
        <v>2.2767937499921231E-3</v>
      </c>
      <c r="E18169">
        <f t="shared" si="851"/>
        <v>-6.0849870757167288</v>
      </c>
    </row>
    <row r="18170" spans="1:5" x14ac:dyDescent="0.3">
      <c r="A18170">
        <v>1617590</v>
      </c>
      <c r="B18170">
        <f t="shared" si="849"/>
        <v>967.73400000000004</v>
      </c>
      <c r="C18170">
        <v>57.001808325000006</v>
      </c>
      <c r="D18170">
        <f t="shared" si="850"/>
        <v>2.2767937499921231E-3</v>
      </c>
      <c r="E18170">
        <f t="shared" si="851"/>
        <v>-6.0849870757167288</v>
      </c>
    </row>
    <row r="18171" spans="1:5" x14ac:dyDescent="0.3">
      <c r="A18171">
        <v>1617622</v>
      </c>
      <c r="B18171">
        <f t="shared" si="849"/>
        <v>967.76599999999996</v>
      </c>
      <c r="C18171">
        <v>57.001808325000006</v>
      </c>
      <c r="D18171">
        <f t="shared" si="850"/>
        <v>2.2767937499921231E-3</v>
      </c>
      <c r="E18171">
        <f t="shared" si="851"/>
        <v>-6.0849870757167288</v>
      </c>
    </row>
    <row r="18172" spans="1:5" x14ac:dyDescent="0.3">
      <c r="A18172">
        <v>1617654</v>
      </c>
      <c r="B18172">
        <f t="shared" si="849"/>
        <v>967.798</v>
      </c>
      <c r="C18172">
        <v>57.001808325000006</v>
      </c>
      <c r="D18172">
        <f t="shared" si="850"/>
        <v>2.2767937499921231E-3</v>
      </c>
      <c r="E18172">
        <f t="shared" si="851"/>
        <v>-6.0849870757167288</v>
      </c>
    </row>
    <row r="18173" spans="1:5" x14ac:dyDescent="0.3">
      <c r="A18173">
        <v>1617685</v>
      </c>
      <c r="B18173">
        <f t="shared" si="849"/>
        <v>967.82899999999995</v>
      </c>
      <c r="C18173">
        <v>57.004085118750005</v>
      </c>
      <c r="D18173">
        <f t="shared" si="850"/>
        <v>0</v>
      </c>
      <c r="E18173" t="e">
        <f t="shared" si="851"/>
        <v>#NUM!</v>
      </c>
    </row>
    <row r="18174" spans="1:5" x14ac:dyDescent="0.3">
      <c r="A18174">
        <v>1617716</v>
      </c>
      <c r="B18174">
        <f t="shared" si="849"/>
        <v>967.86</v>
      </c>
      <c r="C18174">
        <v>56.999531531250007</v>
      </c>
      <c r="D18174">
        <f t="shared" si="850"/>
        <v>4.5535874999913517E-3</v>
      </c>
      <c r="E18174">
        <f t="shared" si="851"/>
        <v>-5.3918398951552229</v>
      </c>
    </row>
    <row r="18175" spans="1:5" x14ac:dyDescent="0.3">
      <c r="A18175">
        <v>1617748</v>
      </c>
      <c r="B18175">
        <f t="shared" si="849"/>
        <v>967.89200000000005</v>
      </c>
      <c r="C18175">
        <v>56.999531531250007</v>
      </c>
      <c r="D18175">
        <f t="shared" si="850"/>
        <v>4.5535874999913517E-3</v>
      </c>
      <c r="E18175">
        <f t="shared" si="851"/>
        <v>-5.3918398951552229</v>
      </c>
    </row>
    <row r="18176" spans="1:5" x14ac:dyDescent="0.3">
      <c r="A18176">
        <v>1617779</v>
      </c>
      <c r="B18176">
        <f t="shared" si="849"/>
        <v>967.923</v>
      </c>
      <c r="C18176">
        <v>57.001808325000006</v>
      </c>
      <c r="D18176">
        <f t="shared" si="850"/>
        <v>2.2767937499921231E-3</v>
      </c>
      <c r="E18176">
        <f t="shared" si="851"/>
        <v>-6.0849870757167288</v>
      </c>
    </row>
    <row r="18177" spans="1:5" x14ac:dyDescent="0.3">
      <c r="A18177">
        <v>1617810</v>
      </c>
      <c r="B18177">
        <f t="shared" si="849"/>
        <v>967.95399999999995</v>
      </c>
      <c r="C18177">
        <v>57.001808325000006</v>
      </c>
      <c r="D18177">
        <f t="shared" si="850"/>
        <v>2.2767937499921231E-3</v>
      </c>
      <c r="E18177">
        <f t="shared" si="851"/>
        <v>-6.0849870757167288</v>
      </c>
    </row>
    <row r="18178" spans="1:5" x14ac:dyDescent="0.3">
      <c r="A18178">
        <v>1617842</v>
      </c>
      <c r="B18178">
        <f t="shared" si="849"/>
        <v>967.98599999999999</v>
      </c>
      <c r="C18178">
        <v>56.997254737500008</v>
      </c>
      <c r="D18178">
        <f t="shared" si="850"/>
        <v>6.8303812499905803E-3</v>
      </c>
      <c r="E18178">
        <f t="shared" si="851"/>
        <v>-4.9863747870465387</v>
      </c>
    </row>
    <row r="18179" spans="1:5" x14ac:dyDescent="0.3">
      <c r="A18179">
        <v>1617874</v>
      </c>
      <c r="B18179">
        <f t="shared" ref="B18179:B18242" si="852">(A18179-$A$2)/1000</f>
        <v>968.01800000000003</v>
      </c>
      <c r="C18179">
        <v>57.001808325000006</v>
      </c>
      <c r="D18179">
        <f t="shared" ref="D18179:D18242" si="853">57.00408511875-C18179</f>
        <v>2.2767937499921231E-3</v>
      </c>
      <c r="E18179">
        <f t="shared" ref="E18179:E18242" si="854">LN(D18179)</f>
        <v>-6.0849870757167288</v>
      </c>
    </row>
    <row r="18180" spans="1:5" x14ac:dyDescent="0.3">
      <c r="A18180">
        <v>1617905</v>
      </c>
      <c r="B18180">
        <f t="shared" si="852"/>
        <v>968.04899999999998</v>
      </c>
      <c r="C18180">
        <v>56.999531531250007</v>
      </c>
      <c r="D18180">
        <f t="shared" si="853"/>
        <v>4.5535874999913517E-3</v>
      </c>
      <c r="E18180">
        <f t="shared" si="854"/>
        <v>-5.3918398951552229</v>
      </c>
    </row>
    <row r="18181" spans="1:5" x14ac:dyDescent="0.3">
      <c r="A18181">
        <v>1617937</v>
      </c>
      <c r="B18181">
        <f t="shared" si="852"/>
        <v>968.08100000000002</v>
      </c>
      <c r="C18181">
        <v>56.997254737500008</v>
      </c>
      <c r="D18181">
        <f t="shared" si="853"/>
        <v>6.8303812499905803E-3</v>
      </c>
      <c r="E18181">
        <f t="shared" si="854"/>
        <v>-4.9863747870465387</v>
      </c>
    </row>
    <row r="18182" spans="1:5" x14ac:dyDescent="0.3">
      <c r="A18182">
        <v>1617968</v>
      </c>
      <c r="B18182">
        <f t="shared" si="852"/>
        <v>968.11199999999997</v>
      </c>
      <c r="C18182">
        <v>56.999531531250007</v>
      </c>
      <c r="D18182">
        <f t="shared" si="853"/>
        <v>4.5535874999913517E-3</v>
      </c>
      <c r="E18182">
        <f t="shared" si="854"/>
        <v>-5.3918398951552229</v>
      </c>
    </row>
    <row r="18183" spans="1:5" x14ac:dyDescent="0.3">
      <c r="A18183">
        <v>1617999</v>
      </c>
      <c r="B18183">
        <f t="shared" si="852"/>
        <v>968.14300000000003</v>
      </c>
      <c r="C18183">
        <v>56.997254737500008</v>
      </c>
      <c r="D18183">
        <f t="shared" si="853"/>
        <v>6.8303812499905803E-3</v>
      </c>
      <c r="E18183">
        <f t="shared" si="854"/>
        <v>-4.9863747870465387</v>
      </c>
    </row>
    <row r="18184" spans="1:5" x14ac:dyDescent="0.3">
      <c r="A18184">
        <v>1618030</v>
      </c>
      <c r="B18184">
        <f t="shared" si="852"/>
        <v>968.17399999999998</v>
      </c>
      <c r="C18184">
        <v>57.001808325000006</v>
      </c>
      <c r="D18184">
        <f t="shared" si="853"/>
        <v>2.2767937499921231E-3</v>
      </c>
      <c r="E18184">
        <f t="shared" si="854"/>
        <v>-6.0849870757167288</v>
      </c>
    </row>
    <row r="18185" spans="1:5" x14ac:dyDescent="0.3">
      <c r="A18185">
        <v>1618062</v>
      </c>
      <c r="B18185">
        <f t="shared" si="852"/>
        <v>968.20600000000002</v>
      </c>
      <c r="C18185">
        <v>56.999531531250007</v>
      </c>
      <c r="D18185">
        <f t="shared" si="853"/>
        <v>4.5535874999913517E-3</v>
      </c>
      <c r="E18185">
        <f t="shared" si="854"/>
        <v>-5.3918398951552229</v>
      </c>
    </row>
    <row r="18186" spans="1:5" x14ac:dyDescent="0.3">
      <c r="A18186">
        <v>1618194</v>
      </c>
      <c r="B18186">
        <f t="shared" si="852"/>
        <v>968.33799999999997</v>
      </c>
      <c r="C18186">
        <v>57.001808325000006</v>
      </c>
      <c r="D18186">
        <f t="shared" si="853"/>
        <v>2.2767937499921231E-3</v>
      </c>
      <c r="E18186">
        <f t="shared" si="854"/>
        <v>-6.0849870757167288</v>
      </c>
    </row>
    <row r="18187" spans="1:5" x14ac:dyDescent="0.3">
      <c r="A18187">
        <v>1618322</v>
      </c>
      <c r="B18187">
        <f t="shared" si="852"/>
        <v>968.46600000000001</v>
      </c>
      <c r="C18187">
        <v>56.999531531250007</v>
      </c>
      <c r="D18187">
        <f t="shared" si="853"/>
        <v>4.5535874999913517E-3</v>
      </c>
      <c r="E18187">
        <f t="shared" si="854"/>
        <v>-5.3918398951552229</v>
      </c>
    </row>
    <row r="18188" spans="1:5" x14ac:dyDescent="0.3">
      <c r="A18188">
        <v>1618356</v>
      </c>
      <c r="B18188">
        <f t="shared" si="852"/>
        <v>968.5</v>
      </c>
      <c r="C18188">
        <v>57.006361912500005</v>
      </c>
      <c r="D18188">
        <f t="shared" si="853"/>
        <v>-2.276793750006334E-3</v>
      </c>
      <c r="E18188" t="e">
        <f t="shared" si="854"/>
        <v>#NUM!</v>
      </c>
    </row>
    <row r="18189" spans="1:5" x14ac:dyDescent="0.3">
      <c r="A18189">
        <v>1618388</v>
      </c>
      <c r="B18189">
        <f t="shared" si="852"/>
        <v>968.53200000000004</v>
      </c>
      <c r="C18189">
        <v>56.999531531250007</v>
      </c>
      <c r="D18189">
        <f t="shared" si="853"/>
        <v>4.5535874999913517E-3</v>
      </c>
      <c r="E18189">
        <f t="shared" si="854"/>
        <v>-5.3918398951552229</v>
      </c>
    </row>
    <row r="18190" spans="1:5" x14ac:dyDescent="0.3">
      <c r="A18190">
        <v>1618420</v>
      </c>
      <c r="B18190">
        <f t="shared" si="852"/>
        <v>968.56399999999996</v>
      </c>
      <c r="C18190">
        <v>57.004085118750005</v>
      </c>
      <c r="D18190">
        <f t="shared" si="853"/>
        <v>0</v>
      </c>
      <c r="E18190" t="e">
        <f t="shared" si="854"/>
        <v>#NUM!</v>
      </c>
    </row>
    <row r="18191" spans="1:5" x14ac:dyDescent="0.3">
      <c r="A18191">
        <v>1618452</v>
      </c>
      <c r="B18191">
        <f t="shared" si="852"/>
        <v>968.596</v>
      </c>
      <c r="C18191">
        <v>56.999531531250007</v>
      </c>
      <c r="D18191">
        <f t="shared" si="853"/>
        <v>4.5535874999913517E-3</v>
      </c>
      <c r="E18191">
        <f t="shared" si="854"/>
        <v>-5.3918398951552229</v>
      </c>
    </row>
    <row r="18192" spans="1:5" x14ac:dyDescent="0.3">
      <c r="A18192">
        <v>1618484</v>
      </c>
      <c r="B18192">
        <f t="shared" si="852"/>
        <v>968.62800000000004</v>
      </c>
      <c r="C18192">
        <v>56.997254737500008</v>
      </c>
      <c r="D18192">
        <f t="shared" si="853"/>
        <v>6.8303812499905803E-3</v>
      </c>
      <c r="E18192">
        <f t="shared" si="854"/>
        <v>-4.9863747870465387</v>
      </c>
    </row>
    <row r="18193" spans="1:5" x14ac:dyDescent="0.3">
      <c r="A18193">
        <v>1618515</v>
      </c>
      <c r="B18193">
        <f t="shared" si="852"/>
        <v>968.65899999999999</v>
      </c>
      <c r="C18193">
        <v>57.006361912500005</v>
      </c>
      <c r="D18193">
        <f t="shared" si="853"/>
        <v>-2.276793750006334E-3</v>
      </c>
      <c r="E18193" t="e">
        <f t="shared" si="854"/>
        <v>#NUM!</v>
      </c>
    </row>
    <row r="18194" spans="1:5" x14ac:dyDescent="0.3">
      <c r="A18194">
        <v>1618547</v>
      </c>
      <c r="B18194">
        <f t="shared" si="852"/>
        <v>968.69100000000003</v>
      </c>
      <c r="C18194">
        <v>56.999531531250007</v>
      </c>
      <c r="D18194">
        <f t="shared" si="853"/>
        <v>4.5535874999913517E-3</v>
      </c>
      <c r="E18194">
        <f t="shared" si="854"/>
        <v>-5.3918398951552229</v>
      </c>
    </row>
    <row r="18195" spans="1:5" x14ac:dyDescent="0.3">
      <c r="A18195">
        <v>1618579</v>
      </c>
      <c r="B18195">
        <f t="shared" si="852"/>
        <v>968.72299999999996</v>
      </c>
      <c r="C18195">
        <v>56.999531531250007</v>
      </c>
      <c r="D18195">
        <f t="shared" si="853"/>
        <v>4.5535874999913517E-3</v>
      </c>
      <c r="E18195">
        <f t="shared" si="854"/>
        <v>-5.3918398951552229</v>
      </c>
    </row>
    <row r="18196" spans="1:5" x14ac:dyDescent="0.3">
      <c r="A18196">
        <v>1618610</v>
      </c>
      <c r="B18196">
        <f t="shared" si="852"/>
        <v>968.75400000000002</v>
      </c>
      <c r="C18196">
        <v>57.001808325000006</v>
      </c>
      <c r="D18196">
        <f t="shared" si="853"/>
        <v>2.2767937499921231E-3</v>
      </c>
      <c r="E18196">
        <f t="shared" si="854"/>
        <v>-6.0849870757167288</v>
      </c>
    </row>
    <row r="18197" spans="1:5" x14ac:dyDescent="0.3">
      <c r="A18197">
        <v>1618641</v>
      </c>
      <c r="B18197">
        <f t="shared" si="852"/>
        <v>968.78499999999997</v>
      </c>
      <c r="C18197">
        <v>56.999531531250007</v>
      </c>
      <c r="D18197">
        <f t="shared" si="853"/>
        <v>4.5535874999913517E-3</v>
      </c>
      <c r="E18197">
        <f t="shared" si="854"/>
        <v>-5.3918398951552229</v>
      </c>
    </row>
    <row r="18198" spans="1:5" x14ac:dyDescent="0.3">
      <c r="A18198">
        <v>1618673</v>
      </c>
      <c r="B18198">
        <f t="shared" si="852"/>
        <v>968.81700000000001</v>
      </c>
      <c r="C18198">
        <v>56.999531531250007</v>
      </c>
      <c r="D18198">
        <f t="shared" si="853"/>
        <v>4.5535874999913517E-3</v>
      </c>
      <c r="E18198">
        <f t="shared" si="854"/>
        <v>-5.3918398951552229</v>
      </c>
    </row>
    <row r="18199" spans="1:5" x14ac:dyDescent="0.3">
      <c r="A18199">
        <v>1618704</v>
      </c>
      <c r="B18199">
        <f t="shared" si="852"/>
        <v>968.84799999999996</v>
      </c>
      <c r="C18199">
        <v>57.001808325000006</v>
      </c>
      <c r="D18199">
        <f t="shared" si="853"/>
        <v>2.2767937499921231E-3</v>
      </c>
      <c r="E18199">
        <f t="shared" si="854"/>
        <v>-6.0849870757167288</v>
      </c>
    </row>
    <row r="18200" spans="1:5" x14ac:dyDescent="0.3">
      <c r="A18200">
        <v>1618735</v>
      </c>
      <c r="B18200">
        <f t="shared" si="852"/>
        <v>968.87900000000002</v>
      </c>
      <c r="C18200">
        <v>57.001808325000006</v>
      </c>
      <c r="D18200">
        <f t="shared" si="853"/>
        <v>2.2767937499921231E-3</v>
      </c>
      <c r="E18200">
        <f t="shared" si="854"/>
        <v>-6.0849870757167288</v>
      </c>
    </row>
    <row r="18201" spans="1:5" x14ac:dyDescent="0.3">
      <c r="A18201">
        <v>1618767</v>
      </c>
      <c r="B18201">
        <f t="shared" si="852"/>
        <v>968.91099999999994</v>
      </c>
      <c r="C18201">
        <v>56.999531531250007</v>
      </c>
      <c r="D18201">
        <f t="shared" si="853"/>
        <v>4.5535874999913517E-3</v>
      </c>
      <c r="E18201">
        <f t="shared" si="854"/>
        <v>-5.3918398951552229</v>
      </c>
    </row>
    <row r="18202" spans="1:5" x14ac:dyDescent="0.3">
      <c r="A18202">
        <v>1618800</v>
      </c>
      <c r="B18202">
        <f t="shared" si="852"/>
        <v>968.94399999999996</v>
      </c>
      <c r="C18202">
        <v>56.999531531250007</v>
      </c>
      <c r="D18202">
        <f t="shared" si="853"/>
        <v>4.5535874999913517E-3</v>
      </c>
      <c r="E18202">
        <f t="shared" si="854"/>
        <v>-5.3918398951552229</v>
      </c>
    </row>
    <row r="18203" spans="1:5" x14ac:dyDescent="0.3">
      <c r="A18203">
        <v>1618832</v>
      </c>
      <c r="B18203">
        <f t="shared" si="852"/>
        <v>968.976</v>
      </c>
      <c r="C18203">
        <v>56.999531531250007</v>
      </c>
      <c r="D18203">
        <f t="shared" si="853"/>
        <v>4.5535874999913517E-3</v>
      </c>
      <c r="E18203">
        <f t="shared" si="854"/>
        <v>-5.3918398951552229</v>
      </c>
    </row>
    <row r="18204" spans="1:5" x14ac:dyDescent="0.3">
      <c r="A18204">
        <v>1618864</v>
      </c>
      <c r="B18204">
        <f t="shared" si="852"/>
        <v>969.00800000000004</v>
      </c>
      <c r="C18204">
        <v>56.999531531250007</v>
      </c>
      <c r="D18204">
        <f t="shared" si="853"/>
        <v>4.5535874999913517E-3</v>
      </c>
      <c r="E18204">
        <f t="shared" si="854"/>
        <v>-5.3918398951552229</v>
      </c>
    </row>
    <row r="18205" spans="1:5" x14ac:dyDescent="0.3">
      <c r="A18205">
        <v>1618895</v>
      </c>
      <c r="B18205">
        <f t="shared" si="852"/>
        <v>969.03899999999999</v>
      </c>
      <c r="C18205">
        <v>57.004085118750005</v>
      </c>
      <c r="D18205">
        <f t="shared" si="853"/>
        <v>0</v>
      </c>
      <c r="E18205" t="e">
        <f t="shared" si="854"/>
        <v>#NUM!</v>
      </c>
    </row>
    <row r="18206" spans="1:5" x14ac:dyDescent="0.3">
      <c r="A18206">
        <v>1618997</v>
      </c>
      <c r="B18206">
        <f t="shared" si="852"/>
        <v>969.14099999999996</v>
      </c>
      <c r="C18206">
        <v>56.999531531250007</v>
      </c>
      <c r="D18206">
        <f t="shared" si="853"/>
        <v>4.5535874999913517E-3</v>
      </c>
      <c r="E18206">
        <f t="shared" si="854"/>
        <v>-5.3918398951552229</v>
      </c>
    </row>
    <row r="18207" spans="1:5" x14ac:dyDescent="0.3">
      <c r="A18207">
        <v>1619127</v>
      </c>
      <c r="B18207">
        <f t="shared" si="852"/>
        <v>969.27099999999996</v>
      </c>
      <c r="C18207">
        <v>56.999531531250007</v>
      </c>
      <c r="D18207">
        <f t="shared" si="853"/>
        <v>4.5535874999913517E-3</v>
      </c>
      <c r="E18207">
        <f t="shared" si="854"/>
        <v>-5.3918398951552229</v>
      </c>
    </row>
    <row r="18208" spans="1:5" x14ac:dyDescent="0.3">
      <c r="A18208">
        <v>1619159</v>
      </c>
      <c r="B18208">
        <f t="shared" si="852"/>
        <v>969.303</v>
      </c>
      <c r="C18208">
        <v>56.999531531250007</v>
      </c>
      <c r="D18208">
        <f t="shared" si="853"/>
        <v>4.5535874999913517E-3</v>
      </c>
      <c r="E18208">
        <f t="shared" si="854"/>
        <v>-5.3918398951552229</v>
      </c>
    </row>
    <row r="18209" spans="1:5" x14ac:dyDescent="0.3">
      <c r="A18209">
        <v>1619191</v>
      </c>
      <c r="B18209">
        <f t="shared" si="852"/>
        <v>969.33500000000004</v>
      </c>
      <c r="C18209">
        <v>57.001808325000006</v>
      </c>
      <c r="D18209">
        <f t="shared" si="853"/>
        <v>2.2767937499921231E-3</v>
      </c>
      <c r="E18209">
        <f t="shared" si="854"/>
        <v>-6.0849870757167288</v>
      </c>
    </row>
    <row r="18210" spans="1:5" x14ac:dyDescent="0.3">
      <c r="A18210">
        <v>1619222</v>
      </c>
      <c r="B18210">
        <f t="shared" si="852"/>
        <v>969.36599999999999</v>
      </c>
      <c r="C18210">
        <v>56.999531531250007</v>
      </c>
      <c r="D18210">
        <f t="shared" si="853"/>
        <v>4.5535874999913517E-3</v>
      </c>
      <c r="E18210">
        <f t="shared" si="854"/>
        <v>-5.3918398951552229</v>
      </c>
    </row>
    <row r="18211" spans="1:5" x14ac:dyDescent="0.3">
      <c r="A18211">
        <v>1619253</v>
      </c>
      <c r="B18211">
        <f t="shared" si="852"/>
        <v>969.39700000000005</v>
      </c>
      <c r="C18211">
        <v>57.006361912500005</v>
      </c>
      <c r="D18211">
        <f t="shared" si="853"/>
        <v>-2.276793750006334E-3</v>
      </c>
      <c r="E18211" t="e">
        <f t="shared" si="854"/>
        <v>#NUM!</v>
      </c>
    </row>
    <row r="18212" spans="1:5" x14ac:dyDescent="0.3">
      <c r="A18212">
        <v>1619285</v>
      </c>
      <c r="B18212">
        <f t="shared" si="852"/>
        <v>969.42899999999997</v>
      </c>
      <c r="C18212">
        <v>57.001808325000006</v>
      </c>
      <c r="D18212">
        <f t="shared" si="853"/>
        <v>2.2767937499921231E-3</v>
      </c>
      <c r="E18212">
        <f t="shared" si="854"/>
        <v>-6.0849870757167288</v>
      </c>
    </row>
    <row r="18213" spans="1:5" x14ac:dyDescent="0.3">
      <c r="A18213">
        <v>1619316</v>
      </c>
      <c r="B18213">
        <f t="shared" si="852"/>
        <v>969.46</v>
      </c>
      <c r="C18213">
        <v>56.999531531250007</v>
      </c>
      <c r="D18213">
        <f t="shared" si="853"/>
        <v>4.5535874999913517E-3</v>
      </c>
      <c r="E18213">
        <f t="shared" si="854"/>
        <v>-5.3918398951552229</v>
      </c>
    </row>
    <row r="18214" spans="1:5" x14ac:dyDescent="0.3">
      <c r="A18214">
        <v>1619348</v>
      </c>
      <c r="B18214">
        <f t="shared" si="852"/>
        <v>969.49199999999996</v>
      </c>
      <c r="C18214">
        <v>56.999531531250007</v>
      </c>
      <c r="D18214">
        <f t="shared" si="853"/>
        <v>4.5535874999913517E-3</v>
      </c>
      <c r="E18214">
        <f t="shared" si="854"/>
        <v>-5.3918398951552229</v>
      </c>
    </row>
    <row r="18215" spans="1:5" x14ac:dyDescent="0.3">
      <c r="A18215">
        <v>1619380</v>
      </c>
      <c r="B18215">
        <f t="shared" si="852"/>
        <v>969.524</v>
      </c>
      <c r="C18215">
        <v>57.001808325000006</v>
      </c>
      <c r="D18215">
        <f t="shared" si="853"/>
        <v>2.2767937499921231E-3</v>
      </c>
      <c r="E18215">
        <f t="shared" si="854"/>
        <v>-6.0849870757167288</v>
      </c>
    </row>
    <row r="18216" spans="1:5" x14ac:dyDescent="0.3">
      <c r="A18216">
        <v>1619412</v>
      </c>
      <c r="B18216">
        <f t="shared" si="852"/>
        <v>969.55600000000004</v>
      </c>
      <c r="C18216">
        <v>56.999531531250007</v>
      </c>
      <c r="D18216">
        <f t="shared" si="853"/>
        <v>4.5535874999913517E-3</v>
      </c>
      <c r="E18216">
        <f t="shared" si="854"/>
        <v>-5.3918398951552229</v>
      </c>
    </row>
    <row r="18217" spans="1:5" x14ac:dyDescent="0.3">
      <c r="A18217">
        <v>1619444</v>
      </c>
      <c r="B18217">
        <f t="shared" si="852"/>
        <v>969.58799999999997</v>
      </c>
      <c r="C18217">
        <v>57.004085118750005</v>
      </c>
      <c r="D18217">
        <f t="shared" si="853"/>
        <v>0</v>
      </c>
      <c r="E18217" t="e">
        <f t="shared" si="854"/>
        <v>#NUM!</v>
      </c>
    </row>
    <row r="18218" spans="1:5" x14ac:dyDescent="0.3">
      <c r="A18218">
        <v>1619476</v>
      </c>
      <c r="B18218">
        <f t="shared" si="852"/>
        <v>969.62</v>
      </c>
      <c r="C18218">
        <v>56.999531531250007</v>
      </c>
      <c r="D18218">
        <f t="shared" si="853"/>
        <v>4.5535874999913517E-3</v>
      </c>
      <c r="E18218">
        <f t="shared" si="854"/>
        <v>-5.3918398951552229</v>
      </c>
    </row>
    <row r="18219" spans="1:5" x14ac:dyDescent="0.3">
      <c r="A18219">
        <v>1619507</v>
      </c>
      <c r="B18219">
        <f t="shared" si="852"/>
        <v>969.65099999999995</v>
      </c>
      <c r="C18219">
        <v>57.001808325000006</v>
      </c>
      <c r="D18219">
        <f t="shared" si="853"/>
        <v>2.2767937499921231E-3</v>
      </c>
      <c r="E18219">
        <f t="shared" si="854"/>
        <v>-6.0849870757167288</v>
      </c>
    </row>
    <row r="18220" spans="1:5" x14ac:dyDescent="0.3">
      <c r="A18220">
        <v>1619539</v>
      </c>
      <c r="B18220">
        <f t="shared" si="852"/>
        <v>969.68299999999999</v>
      </c>
      <c r="C18220">
        <v>56.999531531250007</v>
      </c>
      <c r="D18220">
        <f t="shared" si="853"/>
        <v>4.5535874999913517E-3</v>
      </c>
      <c r="E18220">
        <f t="shared" si="854"/>
        <v>-5.3918398951552229</v>
      </c>
    </row>
    <row r="18221" spans="1:5" x14ac:dyDescent="0.3">
      <c r="A18221">
        <v>1619571</v>
      </c>
      <c r="B18221">
        <f t="shared" si="852"/>
        <v>969.71500000000003</v>
      </c>
      <c r="C18221">
        <v>57.001808325000006</v>
      </c>
      <c r="D18221">
        <f t="shared" si="853"/>
        <v>2.2767937499921231E-3</v>
      </c>
      <c r="E18221">
        <f t="shared" si="854"/>
        <v>-6.0849870757167288</v>
      </c>
    </row>
    <row r="18222" spans="1:5" x14ac:dyDescent="0.3">
      <c r="A18222">
        <v>1619602</v>
      </c>
      <c r="B18222">
        <f t="shared" si="852"/>
        <v>969.74599999999998</v>
      </c>
      <c r="C18222">
        <v>57.001808325000006</v>
      </c>
      <c r="D18222">
        <f t="shared" si="853"/>
        <v>2.2767937499921231E-3</v>
      </c>
      <c r="E18222">
        <f t="shared" si="854"/>
        <v>-6.0849870757167288</v>
      </c>
    </row>
    <row r="18223" spans="1:5" x14ac:dyDescent="0.3">
      <c r="A18223">
        <v>1619634</v>
      </c>
      <c r="B18223">
        <f t="shared" si="852"/>
        <v>969.77800000000002</v>
      </c>
      <c r="C18223">
        <v>57.006361912500005</v>
      </c>
      <c r="D18223">
        <f t="shared" si="853"/>
        <v>-2.276793750006334E-3</v>
      </c>
      <c r="E18223" t="e">
        <f t="shared" si="854"/>
        <v>#NUM!</v>
      </c>
    </row>
    <row r="18224" spans="1:5" x14ac:dyDescent="0.3">
      <c r="A18224">
        <v>1619665</v>
      </c>
      <c r="B18224">
        <f t="shared" si="852"/>
        <v>969.80899999999997</v>
      </c>
      <c r="C18224">
        <v>57.004085118750005</v>
      </c>
      <c r="D18224">
        <f t="shared" si="853"/>
        <v>0</v>
      </c>
      <c r="E18224" t="e">
        <f t="shared" si="854"/>
        <v>#NUM!</v>
      </c>
    </row>
    <row r="18225" spans="1:5" x14ac:dyDescent="0.3">
      <c r="A18225">
        <v>1619697</v>
      </c>
      <c r="B18225">
        <f t="shared" si="852"/>
        <v>969.84100000000001</v>
      </c>
      <c r="C18225">
        <v>56.999531531250007</v>
      </c>
      <c r="D18225">
        <f t="shared" si="853"/>
        <v>4.5535874999913517E-3</v>
      </c>
      <c r="E18225">
        <f t="shared" si="854"/>
        <v>-5.3918398951552229</v>
      </c>
    </row>
    <row r="18226" spans="1:5" x14ac:dyDescent="0.3">
      <c r="A18226">
        <v>1620022</v>
      </c>
      <c r="B18226">
        <f t="shared" si="852"/>
        <v>970.16600000000005</v>
      </c>
      <c r="C18226">
        <v>57.006361912500005</v>
      </c>
      <c r="D18226">
        <f t="shared" si="853"/>
        <v>-2.276793750006334E-3</v>
      </c>
      <c r="E18226" t="e">
        <f t="shared" si="854"/>
        <v>#NUM!</v>
      </c>
    </row>
    <row r="18227" spans="1:5" x14ac:dyDescent="0.3">
      <c r="A18227">
        <v>1620152</v>
      </c>
      <c r="B18227">
        <f t="shared" si="852"/>
        <v>970.29600000000005</v>
      </c>
      <c r="C18227">
        <v>57.004085118750005</v>
      </c>
      <c r="D18227">
        <f t="shared" si="853"/>
        <v>0</v>
      </c>
      <c r="E18227" t="e">
        <f t="shared" si="854"/>
        <v>#NUM!</v>
      </c>
    </row>
    <row r="18228" spans="1:5" x14ac:dyDescent="0.3">
      <c r="A18228">
        <v>1620184</v>
      </c>
      <c r="B18228">
        <f t="shared" si="852"/>
        <v>970.32799999999997</v>
      </c>
      <c r="C18228">
        <v>56.999531531250007</v>
      </c>
      <c r="D18228">
        <f t="shared" si="853"/>
        <v>4.5535874999913517E-3</v>
      </c>
      <c r="E18228">
        <f t="shared" si="854"/>
        <v>-5.3918398951552229</v>
      </c>
    </row>
    <row r="18229" spans="1:5" x14ac:dyDescent="0.3">
      <c r="A18229">
        <v>1620216</v>
      </c>
      <c r="B18229">
        <f t="shared" si="852"/>
        <v>970.36</v>
      </c>
      <c r="C18229">
        <v>57.001808325000006</v>
      </c>
      <c r="D18229">
        <f t="shared" si="853"/>
        <v>2.2767937499921231E-3</v>
      </c>
      <c r="E18229">
        <f t="shared" si="854"/>
        <v>-6.0849870757167288</v>
      </c>
    </row>
    <row r="18230" spans="1:5" x14ac:dyDescent="0.3">
      <c r="A18230">
        <v>1620247</v>
      </c>
      <c r="B18230">
        <f t="shared" si="852"/>
        <v>970.39099999999996</v>
      </c>
      <c r="C18230">
        <v>57.006361912500005</v>
      </c>
      <c r="D18230">
        <f t="shared" si="853"/>
        <v>-2.276793750006334E-3</v>
      </c>
      <c r="E18230" t="e">
        <f t="shared" si="854"/>
        <v>#NUM!</v>
      </c>
    </row>
    <row r="18231" spans="1:5" x14ac:dyDescent="0.3">
      <c r="A18231">
        <v>1620278</v>
      </c>
      <c r="B18231">
        <f t="shared" si="852"/>
        <v>970.42200000000003</v>
      </c>
      <c r="C18231">
        <v>56.999531531250007</v>
      </c>
      <c r="D18231">
        <f t="shared" si="853"/>
        <v>4.5535874999913517E-3</v>
      </c>
      <c r="E18231">
        <f t="shared" si="854"/>
        <v>-5.3918398951552229</v>
      </c>
    </row>
    <row r="18232" spans="1:5" x14ac:dyDescent="0.3">
      <c r="A18232">
        <v>1620309</v>
      </c>
      <c r="B18232">
        <f t="shared" si="852"/>
        <v>970.45299999999997</v>
      </c>
      <c r="C18232">
        <v>57.001808325000006</v>
      </c>
      <c r="D18232">
        <f t="shared" si="853"/>
        <v>2.2767937499921231E-3</v>
      </c>
      <c r="E18232">
        <f t="shared" si="854"/>
        <v>-6.0849870757167288</v>
      </c>
    </row>
    <row r="18233" spans="1:5" x14ac:dyDescent="0.3">
      <c r="A18233">
        <v>1620341</v>
      </c>
      <c r="B18233">
        <f t="shared" si="852"/>
        <v>970.48500000000001</v>
      </c>
      <c r="C18233">
        <v>57.004085118750005</v>
      </c>
      <c r="D18233">
        <f t="shared" si="853"/>
        <v>0</v>
      </c>
      <c r="E18233" t="e">
        <f t="shared" si="854"/>
        <v>#NUM!</v>
      </c>
    </row>
    <row r="18234" spans="1:5" x14ac:dyDescent="0.3">
      <c r="A18234">
        <v>1620372</v>
      </c>
      <c r="B18234">
        <f t="shared" si="852"/>
        <v>970.51599999999996</v>
      </c>
      <c r="C18234">
        <v>56.999531531250007</v>
      </c>
      <c r="D18234">
        <f t="shared" si="853"/>
        <v>4.5535874999913517E-3</v>
      </c>
      <c r="E18234">
        <f t="shared" si="854"/>
        <v>-5.3918398951552229</v>
      </c>
    </row>
    <row r="18235" spans="1:5" x14ac:dyDescent="0.3">
      <c r="A18235">
        <v>1620403</v>
      </c>
      <c r="B18235">
        <f t="shared" si="852"/>
        <v>970.54700000000003</v>
      </c>
      <c r="C18235">
        <v>57.004085118750005</v>
      </c>
      <c r="D18235">
        <f t="shared" si="853"/>
        <v>0</v>
      </c>
      <c r="E18235" t="e">
        <f t="shared" si="854"/>
        <v>#NUM!</v>
      </c>
    </row>
    <row r="18236" spans="1:5" x14ac:dyDescent="0.3">
      <c r="A18236">
        <v>1620435</v>
      </c>
      <c r="B18236">
        <f t="shared" si="852"/>
        <v>970.57899999999995</v>
      </c>
      <c r="C18236">
        <v>56.999531531250007</v>
      </c>
      <c r="D18236">
        <f t="shared" si="853"/>
        <v>4.5535874999913517E-3</v>
      </c>
      <c r="E18236">
        <f t="shared" si="854"/>
        <v>-5.3918398951552229</v>
      </c>
    </row>
    <row r="18237" spans="1:5" x14ac:dyDescent="0.3">
      <c r="A18237">
        <v>1620466</v>
      </c>
      <c r="B18237">
        <f t="shared" si="852"/>
        <v>970.61</v>
      </c>
      <c r="C18237">
        <v>57.004085118750005</v>
      </c>
      <c r="D18237">
        <f t="shared" si="853"/>
        <v>0</v>
      </c>
      <c r="E18237" t="e">
        <f t="shared" si="854"/>
        <v>#NUM!</v>
      </c>
    </row>
    <row r="18238" spans="1:5" x14ac:dyDescent="0.3">
      <c r="A18238">
        <v>1620498</v>
      </c>
      <c r="B18238">
        <f t="shared" si="852"/>
        <v>970.64200000000005</v>
      </c>
      <c r="C18238">
        <v>57.001808325000006</v>
      </c>
      <c r="D18238">
        <f t="shared" si="853"/>
        <v>2.2767937499921231E-3</v>
      </c>
      <c r="E18238">
        <f t="shared" si="854"/>
        <v>-6.0849870757167288</v>
      </c>
    </row>
    <row r="18239" spans="1:5" x14ac:dyDescent="0.3">
      <c r="A18239">
        <v>1620530</v>
      </c>
      <c r="B18239">
        <f t="shared" si="852"/>
        <v>970.67399999999998</v>
      </c>
      <c r="C18239">
        <v>56.999531531250007</v>
      </c>
      <c r="D18239">
        <f t="shared" si="853"/>
        <v>4.5535874999913517E-3</v>
      </c>
      <c r="E18239">
        <f t="shared" si="854"/>
        <v>-5.3918398951552229</v>
      </c>
    </row>
    <row r="18240" spans="1:5" x14ac:dyDescent="0.3">
      <c r="A18240">
        <v>1620562</v>
      </c>
      <c r="B18240">
        <f t="shared" si="852"/>
        <v>970.70600000000002</v>
      </c>
      <c r="C18240">
        <v>56.999531531250007</v>
      </c>
      <c r="D18240">
        <f t="shared" si="853"/>
        <v>4.5535874999913517E-3</v>
      </c>
      <c r="E18240">
        <f t="shared" si="854"/>
        <v>-5.3918398951552229</v>
      </c>
    </row>
    <row r="18241" spans="1:5" x14ac:dyDescent="0.3">
      <c r="A18241">
        <v>1620594</v>
      </c>
      <c r="B18241">
        <f t="shared" si="852"/>
        <v>970.73800000000006</v>
      </c>
      <c r="C18241">
        <v>57.001808325000006</v>
      </c>
      <c r="D18241">
        <f t="shared" si="853"/>
        <v>2.2767937499921231E-3</v>
      </c>
      <c r="E18241">
        <f t="shared" si="854"/>
        <v>-6.0849870757167288</v>
      </c>
    </row>
    <row r="18242" spans="1:5" x14ac:dyDescent="0.3">
      <c r="A18242">
        <v>1620625</v>
      </c>
      <c r="B18242">
        <f t="shared" si="852"/>
        <v>970.76900000000001</v>
      </c>
      <c r="C18242">
        <v>57.001808325000006</v>
      </c>
      <c r="D18242">
        <f t="shared" si="853"/>
        <v>2.2767937499921231E-3</v>
      </c>
      <c r="E18242">
        <f t="shared" si="854"/>
        <v>-6.0849870757167288</v>
      </c>
    </row>
    <row r="18243" spans="1:5" x14ac:dyDescent="0.3">
      <c r="A18243">
        <v>1620656</v>
      </c>
      <c r="B18243">
        <f t="shared" ref="B18243:B18306" si="855">(A18243-$A$2)/1000</f>
        <v>970.8</v>
      </c>
      <c r="C18243">
        <v>56.999531531250007</v>
      </c>
      <c r="D18243">
        <f t="shared" ref="D18243:D18306" si="856">57.00408511875-C18243</f>
        <v>4.5535874999913517E-3</v>
      </c>
      <c r="E18243">
        <f t="shared" ref="E18243:E18306" si="857">LN(D18243)</f>
        <v>-5.3918398951552229</v>
      </c>
    </row>
    <row r="18244" spans="1:5" x14ac:dyDescent="0.3">
      <c r="A18244">
        <v>1620687</v>
      </c>
      <c r="B18244">
        <f t="shared" si="855"/>
        <v>970.83100000000002</v>
      </c>
      <c r="C18244">
        <v>57.001808325000006</v>
      </c>
      <c r="D18244">
        <f t="shared" si="856"/>
        <v>2.2767937499921231E-3</v>
      </c>
      <c r="E18244">
        <f t="shared" si="857"/>
        <v>-6.0849870757167288</v>
      </c>
    </row>
    <row r="18245" spans="1:5" x14ac:dyDescent="0.3">
      <c r="A18245">
        <v>1620719</v>
      </c>
      <c r="B18245">
        <f t="shared" si="855"/>
        <v>970.86300000000006</v>
      </c>
      <c r="C18245">
        <v>57.006361912500005</v>
      </c>
      <c r="D18245">
        <f t="shared" si="856"/>
        <v>-2.276793750006334E-3</v>
      </c>
      <c r="E18245" t="e">
        <f t="shared" si="857"/>
        <v>#NUM!</v>
      </c>
    </row>
    <row r="18246" spans="1:5" x14ac:dyDescent="0.3">
      <c r="A18246">
        <v>1620931</v>
      </c>
      <c r="B18246">
        <f t="shared" si="855"/>
        <v>971.07500000000005</v>
      </c>
      <c r="C18246">
        <v>57.001808325000006</v>
      </c>
      <c r="D18246">
        <f t="shared" si="856"/>
        <v>2.2767937499921231E-3</v>
      </c>
      <c r="E18246">
        <f t="shared" si="857"/>
        <v>-6.0849870757167288</v>
      </c>
    </row>
    <row r="18247" spans="1:5" x14ac:dyDescent="0.3">
      <c r="A18247">
        <v>1621061</v>
      </c>
      <c r="B18247">
        <f t="shared" si="855"/>
        <v>971.20500000000004</v>
      </c>
      <c r="C18247">
        <v>57.004085118750005</v>
      </c>
      <c r="D18247">
        <f t="shared" si="856"/>
        <v>0</v>
      </c>
      <c r="E18247" t="e">
        <f t="shared" si="857"/>
        <v>#NUM!</v>
      </c>
    </row>
    <row r="18248" spans="1:5" x14ac:dyDescent="0.3">
      <c r="A18248">
        <v>1621093</v>
      </c>
      <c r="B18248">
        <f t="shared" si="855"/>
        <v>971.23699999999997</v>
      </c>
      <c r="C18248">
        <v>57.001808325000006</v>
      </c>
      <c r="D18248">
        <f t="shared" si="856"/>
        <v>2.2767937499921231E-3</v>
      </c>
      <c r="E18248">
        <f t="shared" si="857"/>
        <v>-6.0849870757167288</v>
      </c>
    </row>
    <row r="18249" spans="1:5" x14ac:dyDescent="0.3">
      <c r="A18249">
        <v>1621124</v>
      </c>
      <c r="B18249">
        <f t="shared" si="855"/>
        <v>971.26800000000003</v>
      </c>
      <c r="C18249">
        <v>57.001808325000006</v>
      </c>
      <c r="D18249">
        <f t="shared" si="856"/>
        <v>2.2767937499921231E-3</v>
      </c>
      <c r="E18249">
        <f t="shared" si="857"/>
        <v>-6.0849870757167288</v>
      </c>
    </row>
    <row r="18250" spans="1:5" x14ac:dyDescent="0.3">
      <c r="A18250">
        <v>1621156</v>
      </c>
      <c r="B18250">
        <f t="shared" si="855"/>
        <v>971.3</v>
      </c>
      <c r="C18250">
        <v>57.001808325000006</v>
      </c>
      <c r="D18250">
        <f t="shared" si="856"/>
        <v>2.2767937499921231E-3</v>
      </c>
      <c r="E18250">
        <f t="shared" si="857"/>
        <v>-6.0849870757167288</v>
      </c>
    </row>
    <row r="18251" spans="1:5" x14ac:dyDescent="0.3">
      <c r="A18251">
        <v>1621187</v>
      </c>
      <c r="B18251">
        <f t="shared" si="855"/>
        <v>971.33100000000002</v>
      </c>
      <c r="C18251">
        <v>57.004085118750005</v>
      </c>
      <c r="D18251">
        <f t="shared" si="856"/>
        <v>0</v>
      </c>
      <c r="E18251" t="e">
        <f t="shared" si="857"/>
        <v>#NUM!</v>
      </c>
    </row>
    <row r="18252" spans="1:5" x14ac:dyDescent="0.3">
      <c r="A18252">
        <v>1621219</v>
      </c>
      <c r="B18252">
        <f t="shared" si="855"/>
        <v>971.36300000000006</v>
      </c>
      <c r="C18252">
        <v>57.006361912500005</v>
      </c>
      <c r="D18252">
        <f t="shared" si="856"/>
        <v>-2.276793750006334E-3</v>
      </c>
      <c r="E18252" t="e">
        <f t="shared" si="857"/>
        <v>#NUM!</v>
      </c>
    </row>
    <row r="18253" spans="1:5" x14ac:dyDescent="0.3">
      <c r="A18253">
        <v>1621250</v>
      </c>
      <c r="B18253">
        <f t="shared" si="855"/>
        <v>971.39400000000001</v>
      </c>
      <c r="C18253">
        <v>56.999531531250007</v>
      </c>
      <c r="D18253">
        <f t="shared" si="856"/>
        <v>4.5535874999913517E-3</v>
      </c>
      <c r="E18253">
        <f t="shared" si="857"/>
        <v>-5.3918398951552229</v>
      </c>
    </row>
    <row r="18254" spans="1:5" x14ac:dyDescent="0.3">
      <c r="A18254">
        <v>1621281</v>
      </c>
      <c r="B18254">
        <f t="shared" si="855"/>
        <v>971.42499999999995</v>
      </c>
      <c r="C18254">
        <v>57.001808325000006</v>
      </c>
      <c r="D18254">
        <f t="shared" si="856"/>
        <v>2.2767937499921231E-3</v>
      </c>
      <c r="E18254">
        <f t="shared" si="857"/>
        <v>-6.0849870757167288</v>
      </c>
    </row>
    <row r="18255" spans="1:5" x14ac:dyDescent="0.3">
      <c r="A18255">
        <v>1621313</v>
      </c>
      <c r="B18255">
        <f t="shared" si="855"/>
        <v>971.45699999999999</v>
      </c>
      <c r="C18255">
        <v>57.001808325000006</v>
      </c>
      <c r="D18255">
        <f t="shared" si="856"/>
        <v>2.2767937499921231E-3</v>
      </c>
      <c r="E18255">
        <f t="shared" si="857"/>
        <v>-6.0849870757167288</v>
      </c>
    </row>
    <row r="18256" spans="1:5" x14ac:dyDescent="0.3">
      <c r="A18256">
        <v>1621345</v>
      </c>
      <c r="B18256">
        <f t="shared" si="855"/>
        <v>971.48900000000003</v>
      </c>
      <c r="C18256">
        <v>57.001808325000006</v>
      </c>
      <c r="D18256">
        <f t="shared" si="856"/>
        <v>2.2767937499921231E-3</v>
      </c>
      <c r="E18256">
        <f t="shared" si="857"/>
        <v>-6.0849870757167288</v>
      </c>
    </row>
    <row r="18257" spans="1:5" x14ac:dyDescent="0.3">
      <c r="A18257">
        <v>1621376</v>
      </c>
      <c r="B18257">
        <f t="shared" si="855"/>
        <v>971.52</v>
      </c>
      <c r="C18257">
        <v>57.004085118750005</v>
      </c>
      <c r="D18257">
        <f t="shared" si="856"/>
        <v>0</v>
      </c>
      <c r="E18257" t="e">
        <f t="shared" si="857"/>
        <v>#NUM!</v>
      </c>
    </row>
    <row r="18258" spans="1:5" x14ac:dyDescent="0.3">
      <c r="A18258">
        <v>1621407</v>
      </c>
      <c r="B18258">
        <f t="shared" si="855"/>
        <v>971.55100000000004</v>
      </c>
      <c r="C18258">
        <v>57.006361912500005</v>
      </c>
      <c r="D18258">
        <f t="shared" si="856"/>
        <v>-2.276793750006334E-3</v>
      </c>
      <c r="E18258" t="e">
        <f t="shared" si="857"/>
        <v>#NUM!</v>
      </c>
    </row>
    <row r="18259" spans="1:5" x14ac:dyDescent="0.3">
      <c r="A18259">
        <v>1621439</v>
      </c>
      <c r="B18259">
        <f t="shared" si="855"/>
        <v>971.58299999999997</v>
      </c>
      <c r="C18259">
        <v>57.004085118750005</v>
      </c>
      <c r="D18259">
        <f t="shared" si="856"/>
        <v>0</v>
      </c>
      <c r="E18259" t="e">
        <f t="shared" si="857"/>
        <v>#NUM!</v>
      </c>
    </row>
    <row r="18260" spans="1:5" x14ac:dyDescent="0.3">
      <c r="A18260">
        <v>1621470</v>
      </c>
      <c r="B18260">
        <f t="shared" si="855"/>
        <v>971.61400000000003</v>
      </c>
      <c r="C18260">
        <v>56.999531531250007</v>
      </c>
      <c r="D18260">
        <f t="shared" si="856"/>
        <v>4.5535874999913517E-3</v>
      </c>
      <c r="E18260">
        <f t="shared" si="857"/>
        <v>-5.3918398951552229</v>
      </c>
    </row>
    <row r="18261" spans="1:5" x14ac:dyDescent="0.3">
      <c r="A18261">
        <v>1621501</v>
      </c>
      <c r="B18261">
        <f t="shared" si="855"/>
        <v>971.64499999999998</v>
      </c>
      <c r="C18261">
        <v>57.001808325000006</v>
      </c>
      <c r="D18261">
        <f t="shared" si="856"/>
        <v>2.2767937499921231E-3</v>
      </c>
      <c r="E18261">
        <f t="shared" si="857"/>
        <v>-6.0849870757167288</v>
      </c>
    </row>
    <row r="18262" spans="1:5" x14ac:dyDescent="0.3">
      <c r="A18262">
        <v>1621533</v>
      </c>
      <c r="B18262">
        <f t="shared" si="855"/>
        <v>971.67700000000002</v>
      </c>
      <c r="C18262">
        <v>57.001808325000006</v>
      </c>
      <c r="D18262">
        <f t="shared" si="856"/>
        <v>2.2767937499921231E-3</v>
      </c>
      <c r="E18262">
        <f t="shared" si="857"/>
        <v>-6.0849870757167288</v>
      </c>
    </row>
    <row r="18263" spans="1:5" x14ac:dyDescent="0.3">
      <c r="A18263">
        <v>1621564</v>
      </c>
      <c r="B18263">
        <f t="shared" si="855"/>
        <v>971.70799999999997</v>
      </c>
      <c r="C18263">
        <v>57.001808325000006</v>
      </c>
      <c r="D18263">
        <f t="shared" si="856"/>
        <v>2.2767937499921231E-3</v>
      </c>
      <c r="E18263">
        <f t="shared" si="857"/>
        <v>-6.0849870757167288</v>
      </c>
    </row>
    <row r="18264" spans="1:5" x14ac:dyDescent="0.3">
      <c r="A18264">
        <v>1621596</v>
      </c>
      <c r="B18264">
        <f t="shared" si="855"/>
        <v>971.74</v>
      </c>
      <c r="C18264">
        <v>57.001808325000006</v>
      </c>
      <c r="D18264">
        <f t="shared" si="856"/>
        <v>2.2767937499921231E-3</v>
      </c>
      <c r="E18264">
        <f t="shared" si="857"/>
        <v>-6.0849870757167288</v>
      </c>
    </row>
    <row r="18265" spans="1:5" x14ac:dyDescent="0.3">
      <c r="A18265">
        <v>1621627</v>
      </c>
      <c r="B18265">
        <f t="shared" si="855"/>
        <v>971.77099999999996</v>
      </c>
      <c r="C18265">
        <v>57.004085118750005</v>
      </c>
      <c r="D18265">
        <f t="shared" si="856"/>
        <v>0</v>
      </c>
      <c r="E18265" t="e">
        <f t="shared" si="857"/>
        <v>#NUM!</v>
      </c>
    </row>
    <row r="18266" spans="1:5" x14ac:dyDescent="0.3">
      <c r="A18266">
        <v>1621762</v>
      </c>
      <c r="B18266">
        <f t="shared" si="855"/>
        <v>971.90599999999995</v>
      </c>
      <c r="C18266">
        <v>57.001808325000006</v>
      </c>
      <c r="D18266">
        <f t="shared" si="856"/>
        <v>2.2767937499921231E-3</v>
      </c>
      <c r="E18266">
        <f t="shared" si="857"/>
        <v>-6.0849870757167288</v>
      </c>
    </row>
    <row r="18267" spans="1:5" x14ac:dyDescent="0.3">
      <c r="A18267">
        <v>1621893</v>
      </c>
      <c r="B18267">
        <f t="shared" si="855"/>
        <v>972.03700000000003</v>
      </c>
      <c r="C18267">
        <v>57.001808325000006</v>
      </c>
      <c r="D18267">
        <f t="shared" si="856"/>
        <v>2.2767937499921231E-3</v>
      </c>
      <c r="E18267">
        <f t="shared" si="857"/>
        <v>-6.0849870757167288</v>
      </c>
    </row>
    <row r="18268" spans="1:5" x14ac:dyDescent="0.3">
      <c r="A18268">
        <v>1621926</v>
      </c>
      <c r="B18268">
        <f t="shared" si="855"/>
        <v>972.07</v>
      </c>
      <c r="C18268">
        <v>57.004085118750005</v>
      </c>
      <c r="D18268">
        <f t="shared" si="856"/>
        <v>0</v>
      </c>
      <c r="E18268" t="e">
        <f t="shared" si="857"/>
        <v>#NUM!</v>
      </c>
    </row>
    <row r="18269" spans="1:5" x14ac:dyDescent="0.3">
      <c r="A18269">
        <v>1621957</v>
      </c>
      <c r="B18269">
        <f t="shared" si="855"/>
        <v>972.101</v>
      </c>
      <c r="C18269">
        <v>57.004085118750005</v>
      </c>
      <c r="D18269">
        <f t="shared" si="856"/>
        <v>0</v>
      </c>
      <c r="E18269" t="e">
        <f t="shared" si="857"/>
        <v>#NUM!</v>
      </c>
    </row>
    <row r="18270" spans="1:5" x14ac:dyDescent="0.3">
      <c r="A18270">
        <v>1621988</v>
      </c>
      <c r="B18270">
        <f t="shared" si="855"/>
        <v>972.13199999999995</v>
      </c>
      <c r="C18270">
        <v>56.999531531250007</v>
      </c>
      <c r="D18270">
        <f t="shared" si="856"/>
        <v>4.5535874999913517E-3</v>
      </c>
      <c r="E18270">
        <f t="shared" si="857"/>
        <v>-5.3918398951552229</v>
      </c>
    </row>
    <row r="18271" spans="1:5" x14ac:dyDescent="0.3">
      <c r="A18271">
        <v>1622019</v>
      </c>
      <c r="B18271">
        <f t="shared" si="855"/>
        <v>972.16300000000001</v>
      </c>
      <c r="C18271">
        <v>57.001808325000006</v>
      </c>
      <c r="D18271">
        <f t="shared" si="856"/>
        <v>2.2767937499921231E-3</v>
      </c>
      <c r="E18271">
        <f t="shared" si="857"/>
        <v>-6.0849870757167288</v>
      </c>
    </row>
    <row r="18272" spans="1:5" x14ac:dyDescent="0.3">
      <c r="A18272">
        <v>1622051</v>
      </c>
      <c r="B18272">
        <f t="shared" si="855"/>
        <v>972.19500000000005</v>
      </c>
      <c r="C18272">
        <v>57.004085118750005</v>
      </c>
      <c r="D18272">
        <f t="shared" si="856"/>
        <v>0</v>
      </c>
      <c r="E18272" t="e">
        <f t="shared" si="857"/>
        <v>#NUM!</v>
      </c>
    </row>
    <row r="18273" spans="1:5" x14ac:dyDescent="0.3">
      <c r="A18273">
        <v>1622082</v>
      </c>
      <c r="B18273">
        <f t="shared" si="855"/>
        <v>972.226</v>
      </c>
      <c r="C18273">
        <v>57.001808325000006</v>
      </c>
      <c r="D18273">
        <f t="shared" si="856"/>
        <v>2.2767937499921231E-3</v>
      </c>
      <c r="E18273">
        <f t="shared" si="857"/>
        <v>-6.0849870757167288</v>
      </c>
    </row>
    <row r="18274" spans="1:5" x14ac:dyDescent="0.3">
      <c r="A18274">
        <v>1622114</v>
      </c>
      <c r="B18274">
        <f t="shared" si="855"/>
        <v>972.25800000000004</v>
      </c>
      <c r="C18274">
        <v>57.001808325000006</v>
      </c>
      <c r="D18274">
        <f t="shared" si="856"/>
        <v>2.2767937499921231E-3</v>
      </c>
      <c r="E18274">
        <f t="shared" si="857"/>
        <v>-6.0849870757167288</v>
      </c>
    </row>
    <row r="18275" spans="1:5" x14ac:dyDescent="0.3">
      <c r="A18275">
        <v>1622145</v>
      </c>
      <c r="B18275">
        <f t="shared" si="855"/>
        <v>972.28899999999999</v>
      </c>
      <c r="C18275">
        <v>56.997254737500008</v>
      </c>
      <c r="D18275">
        <f t="shared" si="856"/>
        <v>6.8303812499905803E-3</v>
      </c>
      <c r="E18275">
        <f t="shared" si="857"/>
        <v>-4.9863747870465387</v>
      </c>
    </row>
    <row r="18276" spans="1:5" x14ac:dyDescent="0.3">
      <c r="A18276">
        <v>1622177</v>
      </c>
      <c r="B18276">
        <f t="shared" si="855"/>
        <v>972.32100000000003</v>
      </c>
      <c r="C18276">
        <v>57.001808325000006</v>
      </c>
      <c r="D18276">
        <f t="shared" si="856"/>
        <v>2.2767937499921231E-3</v>
      </c>
      <c r="E18276">
        <f t="shared" si="857"/>
        <v>-6.0849870757167288</v>
      </c>
    </row>
    <row r="18277" spans="1:5" x14ac:dyDescent="0.3">
      <c r="A18277">
        <v>1622208</v>
      </c>
      <c r="B18277">
        <f t="shared" si="855"/>
        <v>972.35199999999998</v>
      </c>
      <c r="C18277">
        <v>57.004085118750005</v>
      </c>
      <c r="D18277">
        <f t="shared" si="856"/>
        <v>0</v>
      </c>
      <c r="E18277" t="e">
        <f t="shared" si="857"/>
        <v>#NUM!</v>
      </c>
    </row>
    <row r="18278" spans="1:5" x14ac:dyDescent="0.3">
      <c r="A18278">
        <v>1622240</v>
      </c>
      <c r="B18278">
        <f t="shared" si="855"/>
        <v>972.38400000000001</v>
      </c>
      <c r="C18278">
        <v>57.001808325000006</v>
      </c>
      <c r="D18278">
        <f t="shared" si="856"/>
        <v>2.2767937499921231E-3</v>
      </c>
      <c r="E18278">
        <f t="shared" si="857"/>
        <v>-6.0849870757167288</v>
      </c>
    </row>
    <row r="18279" spans="1:5" x14ac:dyDescent="0.3">
      <c r="A18279">
        <v>1622271</v>
      </c>
      <c r="B18279">
        <f t="shared" si="855"/>
        <v>972.41499999999996</v>
      </c>
      <c r="C18279">
        <v>57.004085118750005</v>
      </c>
      <c r="D18279">
        <f t="shared" si="856"/>
        <v>0</v>
      </c>
      <c r="E18279" t="e">
        <f t="shared" si="857"/>
        <v>#NUM!</v>
      </c>
    </row>
    <row r="18280" spans="1:5" x14ac:dyDescent="0.3">
      <c r="A18280">
        <v>1622302</v>
      </c>
      <c r="B18280">
        <f t="shared" si="855"/>
        <v>972.44600000000003</v>
      </c>
      <c r="C18280">
        <v>56.999531531250007</v>
      </c>
      <c r="D18280">
        <f t="shared" si="856"/>
        <v>4.5535874999913517E-3</v>
      </c>
      <c r="E18280">
        <f t="shared" si="857"/>
        <v>-5.3918398951552229</v>
      </c>
    </row>
    <row r="18281" spans="1:5" x14ac:dyDescent="0.3">
      <c r="A18281">
        <v>1622334</v>
      </c>
      <c r="B18281">
        <f t="shared" si="855"/>
        <v>972.47799999999995</v>
      </c>
      <c r="C18281">
        <v>56.999531531250007</v>
      </c>
      <c r="D18281">
        <f t="shared" si="856"/>
        <v>4.5535874999913517E-3</v>
      </c>
      <c r="E18281">
        <f t="shared" si="857"/>
        <v>-5.3918398951552229</v>
      </c>
    </row>
    <row r="18282" spans="1:5" x14ac:dyDescent="0.3">
      <c r="A18282">
        <v>1622365</v>
      </c>
      <c r="B18282">
        <f t="shared" si="855"/>
        <v>972.50900000000001</v>
      </c>
      <c r="C18282">
        <v>56.997254737500008</v>
      </c>
      <c r="D18282">
        <f t="shared" si="856"/>
        <v>6.8303812499905803E-3</v>
      </c>
      <c r="E18282">
        <f t="shared" si="857"/>
        <v>-4.9863747870465387</v>
      </c>
    </row>
    <row r="18283" spans="1:5" x14ac:dyDescent="0.3">
      <c r="A18283">
        <v>1622397</v>
      </c>
      <c r="B18283">
        <f t="shared" si="855"/>
        <v>972.54100000000005</v>
      </c>
      <c r="C18283">
        <v>56.999531531250007</v>
      </c>
      <c r="D18283">
        <f t="shared" si="856"/>
        <v>4.5535874999913517E-3</v>
      </c>
      <c r="E18283">
        <f t="shared" si="857"/>
        <v>-5.3918398951552229</v>
      </c>
    </row>
    <row r="18284" spans="1:5" x14ac:dyDescent="0.3">
      <c r="A18284">
        <v>1622428</v>
      </c>
      <c r="B18284">
        <f t="shared" si="855"/>
        <v>972.572</v>
      </c>
      <c r="C18284">
        <v>57.004085118750005</v>
      </c>
      <c r="D18284">
        <f t="shared" si="856"/>
        <v>0</v>
      </c>
      <c r="E18284" t="e">
        <f t="shared" si="857"/>
        <v>#NUM!</v>
      </c>
    </row>
    <row r="18285" spans="1:5" x14ac:dyDescent="0.3">
      <c r="A18285">
        <v>1622460</v>
      </c>
      <c r="B18285">
        <f t="shared" si="855"/>
        <v>972.60400000000004</v>
      </c>
      <c r="C18285">
        <v>57.001808325000006</v>
      </c>
      <c r="D18285">
        <f t="shared" si="856"/>
        <v>2.2767937499921231E-3</v>
      </c>
      <c r="E18285">
        <f t="shared" si="857"/>
        <v>-6.0849870757167288</v>
      </c>
    </row>
    <row r="18286" spans="1:5" x14ac:dyDescent="0.3">
      <c r="A18286">
        <v>1622660</v>
      </c>
      <c r="B18286">
        <f t="shared" si="855"/>
        <v>972.80399999999997</v>
      </c>
      <c r="C18286">
        <v>57.004085118750005</v>
      </c>
      <c r="D18286">
        <f t="shared" si="856"/>
        <v>0</v>
      </c>
      <c r="E18286" t="e">
        <f t="shared" si="857"/>
        <v>#NUM!</v>
      </c>
    </row>
    <row r="18287" spans="1:5" x14ac:dyDescent="0.3">
      <c r="A18287">
        <v>1622791</v>
      </c>
      <c r="B18287">
        <f t="shared" si="855"/>
        <v>972.93499999999995</v>
      </c>
      <c r="C18287">
        <v>57.001808325000006</v>
      </c>
      <c r="D18287">
        <f t="shared" si="856"/>
        <v>2.2767937499921231E-3</v>
      </c>
      <c r="E18287">
        <f t="shared" si="857"/>
        <v>-6.0849870757167288</v>
      </c>
    </row>
    <row r="18288" spans="1:5" x14ac:dyDescent="0.3">
      <c r="A18288">
        <v>1622822</v>
      </c>
      <c r="B18288">
        <f t="shared" si="855"/>
        <v>972.96600000000001</v>
      </c>
      <c r="C18288">
        <v>57.004085118750005</v>
      </c>
      <c r="D18288">
        <f t="shared" si="856"/>
        <v>0</v>
      </c>
      <c r="E18288" t="e">
        <f t="shared" si="857"/>
        <v>#NUM!</v>
      </c>
    </row>
    <row r="18289" spans="1:5" x14ac:dyDescent="0.3">
      <c r="A18289">
        <v>1622854</v>
      </c>
      <c r="B18289">
        <f t="shared" si="855"/>
        <v>972.99800000000005</v>
      </c>
      <c r="C18289">
        <v>56.999531531250007</v>
      </c>
      <c r="D18289">
        <f t="shared" si="856"/>
        <v>4.5535874999913517E-3</v>
      </c>
      <c r="E18289">
        <f t="shared" si="857"/>
        <v>-5.3918398951552229</v>
      </c>
    </row>
    <row r="18290" spans="1:5" x14ac:dyDescent="0.3">
      <c r="A18290">
        <v>1622886</v>
      </c>
      <c r="B18290">
        <f t="shared" si="855"/>
        <v>973.03</v>
      </c>
      <c r="C18290">
        <v>57.001808325000006</v>
      </c>
      <c r="D18290">
        <f t="shared" si="856"/>
        <v>2.2767937499921231E-3</v>
      </c>
      <c r="E18290">
        <f t="shared" si="857"/>
        <v>-6.0849870757167288</v>
      </c>
    </row>
    <row r="18291" spans="1:5" x14ac:dyDescent="0.3">
      <c r="A18291">
        <v>1622917</v>
      </c>
      <c r="B18291">
        <f t="shared" si="855"/>
        <v>973.06100000000004</v>
      </c>
      <c r="C18291">
        <v>56.999531531250007</v>
      </c>
      <c r="D18291">
        <f t="shared" si="856"/>
        <v>4.5535874999913517E-3</v>
      </c>
      <c r="E18291">
        <f t="shared" si="857"/>
        <v>-5.3918398951552229</v>
      </c>
    </row>
    <row r="18292" spans="1:5" x14ac:dyDescent="0.3">
      <c r="A18292">
        <v>1622949</v>
      </c>
      <c r="B18292">
        <f t="shared" si="855"/>
        <v>973.09299999999996</v>
      </c>
      <c r="C18292">
        <v>57.001808325000006</v>
      </c>
      <c r="D18292">
        <f t="shared" si="856"/>
        <v>2.2767937499921231E-3</v>
      </c>
      <c r="E18292">
        <f t="shared" si="857"/>
        <v>-6.0849870757167288</v>
      </c>
    </row>
    <row r="18293" spans="1:5" x14ac:dyDescent="0.3">
      <c r="A18293">
        <v>1622980</v>
      </c>
      <c r="B18293">
        <f t="shared" si="855"/>
        <v>973.12400000000002</v>
      </c>
      <c r="C18293">
        <v>57.001808325000006</v>
      </c>
      <c r="D18293">
        <f t="shared" si="856"/>
        <v>2.2767937499921231E-3</v>
      </c>
      <c r="E18293">
        <f t="shared" si="857"/>
        <v>-6.0849870757167288</v>
      </c>
    </row>
    <row r="18294" spans="1:5" x14ac:dyDescent="0.3">
      <c r="A18294">
        <v>1623011</v>
      </c>
      <c r="B18294">
        <f t="shared" si="855"/>
        <v>973.15499999999997</v>
      </c>
      <c r="C18294">
        <v>56.999531531250007</v>
      </c>
      <c r="D18294">
        <f t="shared" si="856"/>
        <v>4.5535874999913517E-3</v>
      </c>
      <c r="E18294">
        <f t="shared" si="857"/>
        <v>-5.3918398951552229</v>
      </c>
    </row>
    <row r="18295" spans="1:5" x14ac:dyDescent="0.3">
      <c r="A18295">
        <v>1623043</v>
      </c>
      <c r="B18295">
        <f t="shared" si="855"/>
        <v>973.18700000000001</v>
      </c>
      <c r="C18295">
        <v>57.001808325000006</v>
      </c>
      <c r="D18295">
        <f t="shared" si="856"/>
        <v>2.2767937499921231E-3</v>
      </c>
      <c r="E18295">
        <f t="shared" si="857"/>
        <v>-6.0849870757167288</v>
      </c>
    </row>
    <row r="18296" spans="1:5" x14ac:dyDescent="0.3">
      <c r="A18296">
        <v>1623074</v>
      </c>
      <c r="B18296">
        <f t="shared" si="855"/>
        <v>973.21799999999996</v>
      </c>
      <c r="C18296">
        <v>57.001808325000006</v>
      </c>
      <c r="D18296">
        <f t="shared" si="856"/>
        <v>2.2767937499921231E-3</v>
      </c>
      <c r="E18296">
        <f t="shared" si="857"/>
        <v>-6.0849870757167288</v>
      </c>
    </row>
    <row r="18297" spans="1:5" x14ac:dyDescent="0.3">
      <c r="A18297">
        <v>1623106</v>
      </c>
      <c r="B18297">
        <f t="shared" si="855"/>
        <v>973.25</v>
      </c>
      <c r="C18297">
        <v>57.001808325000006</v>
      </c>
      <c r="D18297">
        <f t="shared" si="856"/>
        <v>2.2767937499921231E-3</v>
      </c>
      <c r="E18297">
        <f t="shared" si="857"/>
        <v>-6.0849870757167288</v>
      </c>
    </row>
    <row r="18298" spans="1:5" x14ac:dyDescent="0.3">
      <c r="A18298">
        <v>1623137</v>
      </c>
      <c r="B18298">
        <f t="shared" si="855"/>
        <v>973.28099999999995</v>
      </c>
      <c r="C18298">
        <v>57.004085118750005</v>
      </c>
      <c r="D18298">
        <f t="shared" si="856"/>
        <v>0</v>
      </c>
      <c r="E18298" t="e">
        <f t="shared" si="857"/>
        <v>#NUM!</v>
      </c>
    </row>
    <row r="18299" spans="1:5" x14ac:dyDescent="0.3">
      <c r="A18299">
        <v>1623169</v>
      </c>
      <c r="B18299">
        <f t="shared" si="855"/>
        <v>973.31299999999999</v>
      </c>
      <c r="C18299">
        <v>57.001808325000006</v>
      </c>
      <c r="D18299">
        <f t="shared" si="856"/>
        <v>2.2767937499921231E-3</v>
      </c>
      <c r="E18299">
        <f t="shared" si="857"/>
        <v>-6.0849870757167288</v>
      </c>
    </row>
    <row r="18300" spans="1:5" x14ac:dyDescent="0.3">
      <c r="A18300">
        <v>1623200</v>
      </c>
      <c r="B18300">
        <f t="shared" si="855"/>
        <v>973.34400000000005</v>
      </c>
      <c r="C18300">
        <v>57.004085118750005</v>
      </c>
      <c r="D18300">
        <f t="shared" si="856"/>
        <v>0</v>
      </c>
      <c r="E18300" t="e">
        <f t="shared" si="857"/>
        <v>#NUM!</v>
      </c>
    </row>
    <row r="18301" spans="1:5" x14ac:dyDescent="0.3">
      <c r="A18301">
        <v>1623231</v>
      </c>
      <c r="B18301">
        <f t="shared" si="855"/>
        <v>973.375</v>
      </c>
      <c r="C18301">
        <v>57.004085118750005</v>
      </c>
      <c r="D18301">
        <f t="shared" si="856"/>
        <v>0</v>
      </c>
      <c r="E18301" t="e">
        <f t="shared" si="857"/>
        <v>#NUM!</v>
      </c>
    </row>
    <row r="18302" spans="1:5" x14ac:dyDescent="0.3">
      <c r="A18302">
        <v>1623263</v>
      </c>
      <c r="B18302">
        <f t="shared" si="855"/>
        <v>973.40700000000004</v>
      </c>
      <c r="C18302">
        <v>57.001808325000006</v>
      </c>
      <c r="D18302">
        <f t="shared" si="856"/>
        <v>2.2767937499921231E-3</v>
      </c>
      <c r="E18302">
        <f t="shared" si="857"/>
        <v>-6.0849870757167288</v>
      </c>
    </row>
    <row r="18303" spans="1:5" x14ac:dyDescent="0.3">
      <c r="A18303">
        <v>1623294</v>
      </c>
      <c r="B18303">
        <f t="shared" si="855"/>
        <v>973.43799999999999</v>
      </c>
      <c r="C18303">
        <v>56.999531531250007</v>
      </c>
      <c r="D18303">
        <f t="shared" si="856"/>
        <v>4.5535874999913517E-3</v>
      </c>
      <c r="E18303">
        <f t="shared" si="857"/>
        <v>-5.3918398951552229</v>
      </c>
    </row>
    <row r="18304" spans="1:5" x14ac:dyDescent="0.3">
      <c r="A18304">
        <v>1623326</v>
      </c>
      <c r="B18304">
        <f t="shared" si="855"/>
        <v>973.47</v>
      </c>
      <c r="C18304">
        <v>57.004085118750005</v>
      </c>
      <c r="D18304">
        <f t="shared" si="856"/>
        <v>0</v>
      </c>
      <c r="E18304" t="e">
        <f t="shared" si="857"/>
        <v>#NUM!</v>
      </c>
    </row>
    <row r="18305" spans="1:5" x14ac:dyDescent="0.3">
      <c r="A18305">
        <v>1623357</v>
      </c>
      <c r="B18305">
        <f t="shared" si="855"/>
        <v>973.50099999999998</v>
      </c>
      <c r="C18305">
        <v>57.004085118750005</v>
      </c>
      <c r="D18305">
        <f t="shared" si="856"/>
        <v>0</v>
      </c>
      <c r="E18305" t="e">
        <f t="shared" si="857"/>
        <v>#NUM!</v>
      </c>
    </row>
    <row r="18306" spans="1:5" x14ac:dyDescent="0.3">
      <c r="A18306">
        <v>1626777</v>
      </c>
      <c r="B18306">
        <f t="shared" si="855"/>
        <v>976.92100000000005</v>
      </c>
      <c r="C18306">
        <v>56.999531531250007</v>
      </c>
      <c r="D18306">
        <f t="shared" si="856"/>
        <v>4.5535874999913517E-3</v>
      </c>
      <c r="E18306">
        <f t="shared" si="857"/>
        <v>-5.3918398951552229</v>
      </c>
    </row>
    <row r="18307" spans="1:5" x14ac:dyDescent="0.3">
      <c r="A18307">
        <v>1626905</v>
      </c>
      <c r="B18307">
        <f t="shared" ref="B18307:B18370" si="858">(A18307-$A$2)/1000</f>
        <v>977.04899999999998</v>
      </c>
      <c r="C18307">
        <v>57.004085118750005</v>
      </c>
      <c r="D18307">
        <f t="shared" ref="D18307:D18370" si="859">57.00408511875-C18307</f>
        <v>0</v>
      </c>
      <c r="E18307" t="e">
        <f t="shared" ref="E18307:E18370" si="860">LN(D18307)</f>
        <v>#NUM!</v>
      </c>
    </row>
    <row r="18308" spans="1:5" x14ac:dyDescent="0.3">
      <c r="A18308">
        <v>1626936</v>
      </c>
      <c r="B18308">
        <f t="shared" si="858"/>
        <v>977.08</v>
      </c>
      <c r="C18308">
        <v>57.001808325000006</v>
      </c>
      <c r="D18308">
        <f t="shared" si="859"/>
        <v>2.2767937499921231E-3</v>
      </c>
      <c r="E18308">
        <f t="shared" si="860"/>
        <v>-6.0849870757167288</v>
      </c>
    </row>
    <row r="18309" spans="1:5" x14ac:dyDescent="0.3">
      <c r="A18309">
        <v>1626968</v>
      </c>
      <c r="B18309">
        <f t="shared" si="858"/>
        <v>977.11199999999997</v>
      </c>
      <c r="C18309">
        <v>57.001808325000006</v>
      </c>
      <c r="D18309">
        <f t="shared" si="859"/>
        <v>2.2767937499921231E-3</v>
      </c>
      <c r="E18309">
        <f t="shared" si="860"/>
        <v>-6.0849870757167288</v>
      </c>
    </row>
    <row r="18310" spans="1:5" x14ac:dyDescent="0.3">
      <c r="A18310">
        <v>1626999</v>
      </c>
      <c r="B18310">
        <f t="shared" si="858"/>
        <v>977.14300000000003</v>
      </c>
      <c r="C18310">
        <v>57.004085118750005</v>
      </c>
      <c r="D18310">
        <f t="shared" si="859"/>
        <v>0</v>
      </c>
      <c r="E18310" t="e">
        <f t="shared" si="860"/>
        <v>#NUM!</v>
      </c>
    </row>
    <row r="18311" spans="1:5" x14ac:dyDescent="0.3">
      <c r="A18311">
        <v>1627031</v>
      </c>
      <c r="B18311">
        <f t="shared" si="858"/>
        <v>977.17499999999995</v>
      </c>
      <c r="C18311">
        <v>57.001808325000006</v>
      </c>
      <c r="D18311">
        <f t="shared" si="859"/>
        <v>2.2767937499921231E-3</v>
      </c>
      <c r="E18311">
        <f t="shared" si="860"/>
        <v>-6.0849870757167288</v>
      </c>
    </row>
    <row r="18312" spans="1:5" x14ac:dyDescent="0.3">
      <c r="A18312">
        <v>1627062</v>
      </c>
      <c r="B18312">
        <f t="shared" si="858"/>
        <v>977.20600000000002</v>
      </c>
      <c r="C18312">
        <v>57.001808325000006</v>
      </c>
      <c r="D18312">
        <f t="shared" si="859"/>
        <v>2.2767937499921231E-3</v>
      </c>
      <c r="E18312">
        <f t="shared" si="860"/>
        <v>-6.0849870757167288</v>
      </c>
    </row>
    <row r="18313" spans="1:5" x14ac:dyDescent="0.3">
      <c r="A18313">
        <v>1627094</v>
      </c>
      <c r="B18313">
        <f t="shared" si="858"/>
        <v>977.23800000000006</v>
      </c>
      <c r="C18313">
        <v>56.999531531250007</v>
      </c>
      <c r="D18313">
        <f t="shared" si="859"/>
        <v>4.5535874999913517E-3</v>
      </c>
      <c r="E18313">
        <f t="shared" si="860"/>
        <v>-5.3918398951552229</v>
      </c>
    </row>
    <row r="18314" spans="1:5" x14ac:dyDescent="0.3">
      <c r="A18314">
        <v>1627125</v>
      </c>
      <c r="B18314">
        <f t="shared" si="858"/>
        <v>977.26900000000001</v>
      </c>
      <c r="C18314">
        <v>57.004085118750005</v>
      </c>
      <c r="D18314">
        <f t="shared" si="859"/>
        <v>0</v>
      </c>
      <c r="E18314" t="e">
        <f t="shared" si="860"/>
        <v>#NUM!</v>
      </c>
    </row>
    <row r="18315" spans="1:5" x14ac:dyDescent="0.3">
      <c r="A18315">
        <v>1627157</v>
      </c>
      <c r="B18315">
        <f t="shared" si="858"/>
        <v>977.30100000000004</v>
      </c>
      <c r="C18315">
        <v>57.004085118750005</v>
      </c>
      <c r="D18315">
        <f t="shared" si="859"/>
        <v>0</v>
      </c>
      <c r="E18315" t="e">
        <f t="shared" si="860"/>
        <v>#NUM!</v>
      </c>
    </row>
    <row r="18316" spans="1:5" x14ac:dyDescent="0.3">
      <c r="A18316">
        <v>1627188</v>
      </c>
      <c r="B18316">
        <f t="shared" si="858"/>
        <v>977.33199999999999</v>
      </c>
      <c r="C18316">
        <v>57.004085118750005</v>
      </c>
      <c r="D18316">
        <f t="shared" si="859"/>
        <v>0</v>
      </c>
      <c r="E18316" t="e">
        <f t="shared" si="860"/>
        <v>#NUM!</v>
      </c>
    </row>
    <row r="18317" spans="1:5" x14ac:dyDescent="0.3">
      <c r="A18317">
        <v>1627219</v>
      </c>
      <c r="B18317">
        <f t="shared" si="858"/>
        <v>977.36300000000006</v>
      </c>
      <c r="C18317">
        <v>57.004085118750005</v>
      </c>
      <c r="D18317">
        <f t="shared" si="859"/>
        <v>0</v>
      </c>
      <c r="E18317" t="e">
        <f t="shared" si="860"/>
        <v>#NUM!</v>
      </c>
    </row>
    <row r="18318" spans="1:5" x14ac:dyDescent="0.3">
      <c r="A18318">
        <v>1627251</v>
      </c>
      <c r="B18318">
        <f t="shared" si="858"/>
        <v>977.39499999999998</v>
      </c>
      <c r="C18318">
        <v>57.001808325000006</v>
      </c>
      <c r="D18318">
        <f t="shared" si="859"/>
        <v>2.2767937499921231E-3</v>
      </c>
      <c r="E18318">
        <f t="shared" si="860"/>
        <v>-6.0849870757167288</v>
      </c>
    </row>
    <row r="18319" spans="1:5" x14ac:dyDescent="0.3">
      <c r="A18319">
        <v>1627282</v>
      </c>
      <c r="B18319">
        <f t="shared" si="858"/>
        <v>977.42600000000004</v>
      </c>
      <c r="C18319">
        <v>57.004085118750005</v>
      </c>
      <c r="D18319">
        <f t="shared" si="859"/>
        <v>0</v>
      </c>
      <c r="E18319" t="e">
        <f t="shared" si="860"/>
        <v>#NUM!</v>
      </c>
    </row>
    <row r="18320" spans="1:5" x14ac:dyDescent="0.3">
      <c r="A18320">
        <v>1627313</v>
      </c>
      <c r="B18320">
        <f t="shared" si="858"/>
        <v>977.45699999999999</v>
      </c>
      <c r="C18320">
        <v>56.999531531250007</v>
      </c>
      <c r="D18320">
        <f t="shared" si="859"/>
        <v>4.5535874999913517E-3</v>
      </c>
      <c r="E18320">
        <f t="shared" si="860"/>
        <v>-5.3918398951552229</v>
      </c>
    </row>
    <row r="18321" spans="1:5" x14ac:dyDescent="0.3">
      <c r="A18321">
        <v>1627345</v>
      </c>
      <c r="B18321">
        <f t="shared" si="858"/>
        <v>977.48900000000003</v>
      </c>
      <c r="C18321">
        <v>57.004085118750005</v>
      </c>
      <c r="D18321">
        <f t="shared" si="859"/>
        <v>0</v>
      </c>
      <c r="E18321" t="e">
        <f t="shared" si="860"/>
        <v>#NUM!</v>
      </c>
    </row>
    <row r="18322" spans="1:5" x14ac:dyDescent="0.3">
      <c r="A18322">
        <v>1627376</v>
      </c>
      <c r="B18322">
        <f t="shared" si="858"/>
        <v>977.52</v>
      </c>
      <c r="C18322">
        <v>57.001808325000006</v>
      </c>
      <c r="D18322">
        <f t="shared" si="859"/>
        <v>2.2767937499921231E-3</v>
      </c>
      <c r="E18322">
        <f t="shared" si="860"/>
        <v>-6.0849870757167288</v>
      </c>
    </row>
    <row r="18323" spans="1:5" x14ac:dyDescent="0.3">
      <c r="A18323">
        <v>1627408</v>
      </c>
      <c r="B18323">
        <f t="shared" si="858"/>
        <v>977.55200000000002</v>
      </c>
      <c r="C18323">
        <v>57.004085118750005</v>
      </c>
      <c r="D18323">
        <f t="shared" si="859"/>
        <v>0</v>
      </c>
      <c r="E18323" t="e">
        <f t="shared" si="860"/>
        <v>#NUM!</v>
      </c>
    </row>
    <row r="18324" spans="1:5" x14ac:dyDescent="0.3">
      <c r="A18324">
        <v>1627439</v>
      </c>
      <c r="B18324">
        <f t="shared" si="858"/>
        <v>977.58299999999997</v>
      </c>
      <c r="C18324">
        <v>57.001808325000006</v>
      </c>
      <c r="D18324">
        <f t="shared" si="859"/>
        <v>2.2767937499921231E-3</v>
      </c>
      <c r="E18324">
        <f t="shared" si="860"/>
        <v>-6.0849870757167288</v>
      </c>
    </row>
    <row r="18325" spans="1:5" x14ac:dyDescent="0.3">
      <c r="A18325">
        <v>1627471</v>
      </c>
      <c r="B18325">
        <f t="shared" si="858"/>
        <v>977.61500000000001</v>
      </c>
      <c r="C18325">
        <v>57.001808325000006</v>
      </c>
      <c r="D18325">
        <f t="shared" si="859"/>
        <v>2.2767937499921231E-3</v>
      </c>
      <c r="E18325">
        <f t="shared" si="860"/>
        <v>-6.0849870757167288</v>
      </c>
    </row>
    <row r="18326" spans="1:5" x14ac:dyDescent="0.3">
      <c r="A18326">
        <v>1627610</v>
      </c>
      <c r="B18326">
        <f t="shared" si="858"/>
        <v>977.75400000000002</v>
      </c>
      <c r="C18326">
        <v>57.001808325000006</v>
      </c>
      <c r="D18326">
        <f t="shared" si="859"/>
        <v>2.2767937499921231E-3</v>
      </c>
      <c r="E18326">
        <f t="shared" si="860"/>
        <v>-6.0849870757167288</v>
      </c>
    </row>
    <row r="18327" spans="1:5" x14ac:dyDescent="0.3">
      <c r="A18327">
        <v>1627741</v>
      </c>
      <c r="B18327">
        <f t="shared" si="858"/>
        <v>977.88499999999999</v>
      </c>
      <c r="C18327">
        <v>57.004085118750005</v>
      </c>
      <c r="D18327">
        <f t="shared" si="859"/>
        <v>0</v>
      </c>
      <c r="E18327" t="e">
        <f t="shared" si="860"/>
        <v>#NUM!</v>
      </c>
    </row>
    <row r="18328" spans="1:5" x14ac:dyDescent="0.3">
      <c r="A18328">
        <v>1627773</v>
      </c>
      <c r="B18328">
        <f t="shared" si="858"/>
        <v>977.91700000000003</v>
      </c>
      <c r="C18328">
        <v>57.004085118750005</v>
      </c>
      <c r="D18328">
        <f t="shared" si="859"/>
        <v>0</v>
      </c>
      <c r="E18328" t="e">
        <f t="shared" si="860"/>
        <v>#NUM!</v>
      </c>
    </row>
    <row r="18329" spans="1:5" x14ac:dyDescent="0.3">
      <c r="A18329">
        <v>1627805</v>
      </c>
      <c r="B18329">
        <f t="shared" si="858"/>
        <v>977.94899999999996</v>
      </c>
      <c r="C18329">
        <v>57.001808325000006</v>
      </c>
      <c r="D18329">
        <f t="shared" si="859"/>
        <v>2.2767937499921231E-3</v>
      </c>
      <c r="E18329">
        <f t="shared" si="860"/>
        <v>-6.0849870757167288</v>
      </c>
    </row>
    <row r="18330" spans="1:5" x14ac:dyDescent="0.3">
      <c r="A18330">
        <v>1627836</v>
      </c>
      <c r="B18330">
        <f t="shared" si="858"/>
        <v>977.98</v>
      </c>
      <c r="C18330">
        <v>57.001808325000006</v>
      </c>
      <c r="D18330">
        <f t="shared" si="859"/>
        <v>2.2767937499921231E-3</v>
      </c>
      <c r="E18330">
        <f t="shared" si="860"/>
        <v>-6.0849870757167288</v>
      </c>
    </row>
    <row r="18331" spans="1:5" x14ac:dyDescent="0.3">
      <c r="A18331">
        <v>1627868</v>
      </c>
      <c r="B18331">
        <f t="shared" si="858"/>
        <v>978.01199999999994</v>
      </c>
      <c r="C18331">
        <v>56.999531531250007</v>
      </c>
      <c r="D18331">
        <f t="shared" si="859"/>
        <v>4.5535874999913517E-3</v>
      </c>
      <c r="E18331">
        <f t="shared" si="860"/>
        <v>-5.3918398951552229</v>
      </c>
    </row>
    <row r="18332" spans="1:5" x14ac:dyDescent="0.3">
      <c r="A18332">
        <v>1627899</v>
      </c>
      <c r="B18332">
        <f t="shared" si="858"/>
        <v>978.04300000000001</v>
      </c>
      <c r="C18332">
        <v>57.001808325000006</v>
      </c>
      <c r="D18332">
        <f t="shared" si="859"/>
        <v>2.2767937499921231E-3</v>
      </c>
      <c r="E18332">
        <f t="shared" si="860"/>
        <v>-6.0849870757167288</v>
      </c>
    </row>
    <row r="18333" spans="1:5" x14ac:dyDescent="0.3">
      <c r="A18333">
        <v>1627931</v>
      </c>
      <c r="B18333">
        <f t="shared" si="858"/>
        <v>978.07500000000005</v>
      </c>
      <c r="C18333">
        <v>56.999531531250007</v>
      </c>
      <c r="D18333">
        <f t="shared" si="859"/>
        <v>4.5535874999913517E-3</v>
      </c>
      <c r="E18333">
        <f t="shared" si="860"/>
        <v>-5.3918398951552229</v>
      </c>
    </row>
    <row r="18334" spans="1:5" x14ac:dyDescent="0.3">
      <c r="A18334">
        <v>1627962</v>
      </c>
      <c r="B18334">
        <f t="shared" si="858"/>
        <v>978.10599999999999</v>
      </c>
      <c r="C18334">
        <v>57.001808325000006</v>
      </c>
      <c r="D18334">
        <f t="shared" si="859"/>
        <v>2.2767937499921231E-3</v>
      </c>
      <c r="E18334">
        <f t="shared" si="860"/>
        <v>-6.0849870757167288</v>
      </c>
    </row>
    <row r="18335" spans="1:5" x14ac:dyDescent="0.3">
      <c r="A18335">
        <v>1627993</v>
      </c>
      <c r="B18335">
        <f t="shared" si="858"/>
        <v>978.13699999999994</v>
      </c>
      <c r="C18335">
        <v>57.001808325000006</v>
      </c>
      <c r="D18335">
        <f t="shared" si="859"/>
        <v>2.2767937499921231E-3</v>
      </c>
      <c r="E18335">
        <f t="shared" si="860"/>
        <v>-6.0849870757167288</v>
      </c>
    </row>
    <row r="18336" spans="1:5" x14ac:dyDescent="0.3">
      <c r="A18336">
        <v>1628025</v>
      </c>
      <c r="B18336">
        <f t="shared" si="858"/>
        <v>978.16899999999998</v>
      </c>
      <c r="C18336">
        <v>57.004085118750005</v>
      </c>
      <c r="D18336">
        <f t="shared" si="859"/>
        <v>0</v>
      </c>
      <c r="E18336" t="e">
        <f t="shared" si="860"/>
        <v>#NUM!</v>
      </c>
    </row>
    <row r="18337" spans="1:5" x14ac:dyDescent="0.3">
      <c r="A18337">
        <v>1628056</v>
      </c>
      <c r="B18337">
        <f t="shared" si="858"/>
        <v>978.2</v>
      </c>
      <c r="C18337">
        <v>57.004085118750005</v>
      </c>
      <c r="D18337">
        <f t="shared" si="859"/>
        <v>0</v>
      </c>
      <c r="E18337" t="e">
        <f t="shared" si="860"/>
        <v>#NUM!</v>
      </c>
    </row>
    <row r="18338" spans="1:5" x14ac:dyDescent="0.3">
      <c r="A18338">
        <v>1628088</v>
      </c>
      <c r="B18338">
        <f t="shared" si="858"/>
        <v>978.23199999999997</v>
      </c>
      <c r="C18338">
        <v>57.001808325000006</v>
      </c>
      <c r="D18338">
        <f t="shared" si="859"/>
        <v>2.2767937499921231E-3</v>
      </c>
      <c r="E18338">
        <f t="shared" si="860"/>
        <v>-6.0849870757167288</v>
      </c>
    </row>
    <row r="18339" spans="1:5" x14ac:dyDescent="0.3">
      <c r="A18339">
        <v>1628119</v>
      </c>
      <c r="B18339">
        <f t="shared" si="858"/>
        <v>978.26300000000003</v>
      </c>
      <c r="C18339">
        <v>57.001808325000006</v>
      </c>
      <c r="D18339">
        <f t="shared" si="859"/>
        <v>2.2767937499921231E-3</v>
      </c>
      <c r="E18339">
        <f t="shared" si="860"/>
        <v>-6.0849870757167288</v>
      </c>
    </row>
    <row r="18340" spans="1:5" x14ac:dyDescent="0.3">
      <c r="A18340">
        <v>1628150</v>
      </c>
      <c r="B18340">
        <f t="shared" si="858"/>
        <v>978.29399999999998</v>
      </c>
      <c r="C18340">
        <v>57.001808325000006</v>
      </c>
      <c r="D18340">
        <f t="shared" si="859"/>
        <v>2.2767937499921231E-3</v>
      </c>
      <c r="E18340">
        <f t="shared" si="860"/>
        <v>-6.0849870757167288</v>
      </c>
    </row>
    <row r="18341" spans="1:5" x14ac:dyDescent="0.3">
      <c r="A18341">
        <v>1628182</v>
      </c>
      <c r="B18341">
        <f t="shared" si="858"/>
        <v>978.32600000000002</v>
      </c>
      <c r="C18341">
        <v>57.001808325000006</v>
      </c>
      <c r="D18341">
        <f t="shared" si="859"/>
        <v>2.2767937499921231E-3</v>
      </c>
      <c r="E18341">
        <f t="shared" si="860"/>
        <v>-6.0849870757167288</v>
      </c>
    </row>
    <row r="18342" spans="1:5" x14ac:dyDescent="0.3">
      <c r="A18342">
        <v>1628213</v>
      </c>
      <c r="B18342">
        <f t="shared" si="858"/>
        <v>978.35699999999997</v>
      </c>
      <c r="C18342">
        <v>57.004085118750005</v>
      </c>
      <c r="D18342">
        <f t="shared" si="859"/>
        <v>0</v>
      </c>
      <c r="E18342" t="e">
        <f t="shared" si="860"/>
        <v>#NUM!</v>
      </c>
    </row>
    <row r="18343" spans="1:5" x14ac:dyDescent="0.3">
      <c r="A18343">
        <v>1628245</v>
      </c>
      <c r="B18343">
        <f t="shared" si="858"/>
        <v>978.38900000000001</v>
      </c>
      <c r="C18343">
        <v>57.004085118750005</v>
      </c>
      <c r="D18343">
        <f t="shared" si="859"/>
        <v>0</v>
      </c>
      <c r="E18343" t="e">
        <f t="shared" si="860"/>
        <v>#NUM!</v>
      </c>
    </row>
    <row r="18344" spans="1:5" x14ac:dyDescent="0.3">
      <c r="A18344">
        <v>1628276</v>
      </c>
      <c r="B18344">
        <f t="shared" si="858"/>
        <v>978.42</v>
      </c>
      <c r="C18344">
        <v>57.001808325000006</v>
      </c>
      <c r="D18344">
        <f t="shared" si="859"/>
        <v>2.2767937499921231E-3</v>
      </c>
      <c r="E18344">
        <f t="shared" si="860"/>
        <v>-6.0849870757167288</v>
      </c>
    </row>
    <row r="18345" spans="1:5" x14ac:dyDescent="0.3">
      <c r="A18345">
        <v>1628308</v>
      </c>
      <c r="B18345">
        <f t="shared" si="858"/>
        <v>978.452</v>
      </c>
      <c r="C18345">
        <v>56.999531531250007</v>
      </c>
      <c r="D18345">
        <f t="shared" si="859"/>
        <v>4.5535874999913517E-3</v>
      </c>
      <c r="E18345">
        <f t="shared" si="860"/>
        <v>-5.3918398951552229</v>
      </c>
    </row>
    <row r="18346" spans="1:5" x14ac:dyDescent="0.3">
      <c r="A18346">
        <v>1628434</v>
      </c>
      <c r="B18346">
        <f t="shared" si="858"/>
        <v>978.57799999999997</v>
      </c>
      <c r="C18346">
        <v>57.001808325000006</v>
      </c>
      <c r="D18346">
        <f t="shared" si="859"/>
        <v>2.2767937499921231E-3</v>
      </c>
      <c r="E18346">
        <f t="shared" si="860"/>
        <v>-6.0849870757167288</v>
      </c>
    </row>
    <row r="18347" spans="1:5" x14ac:dyDescent="0.3">
      <c r="A18347">
        <v>1628564</v>
      </c>
      <c r="B18347">
        <f t="shared" si="858"/>
        <v>978.70799999999997</v>
      </c>
      <c r="C18347">
        <v>57.001808325000006</v>
      </c>
      <c r="D18347">
        <f t="shared" si="859"/>
        <v>2.2767937499921231E-3</v>
      </c>
      <c r="E18347">
        <f t="shared" si="860"/>
        <v>-6.0849870757167288</v>
      </c>
    </row>
    <row r="18348" spans="1:5" x14ac:dyDescent="0.3">
      <c r="A18348">
        <v>1628597</v>
      </c>
      <c r="B18348">
        <f t="shared" si="858"/>
        <v>978.74099999999999</v>
      </c>
      <c r="C18348">
        <v>57.001808325000006</v>
      </c>
      <c r="D18348">
        <f t="shared" si="859"/>
        <v>2.2767937499921231E-3</v>
      </c>
      <c r="E18348">
        <f t="shared" si="860"/>
        <v>-6.0849870757167288</v>
      </c>
    </row>
    <row r="18349" spans="1:5" x14ac:dyDescent="0.3">
      <c r="A18349">
        <v>1628628</v>
      </c>
      <c r="B18349">
        <f t="shared" si="858"/>
        <v>978.77200000000005</v>
      </c>
      <c r="C18349">
        <v>57.004085118750005</v>
      </c>
      <c r="D18349">
        <f t="shared" si="859"/>
        <v>0</v>
      </c>
      <c r="E18349" t="e">
        <f t="shared" si="860"/>
        <v>#NUM!</v>
      </c>
    </row>
    <row r="18350" spans="1:5" x14ac:dyDescent="0.3">
      <c r="A18350">
        <v>1628659</v>
      </c>
      <c r="B18350">
        <f t="shared" si="858"/>
        <v>978.803</v>
      </c>
      <c r="C18350">
        <v>57.004085118750005</v>
      </c>
      <c r="D18350">
        <f t="shared" si="859"/>
        <v>0</v>
      </c>
      <c r="E18350" t="e">
        <f t="shared" si="860"/>
        <v>#NUM!</v>
      </c>
    </row>
    <row r="18351" spans="1:5" x14ac:dyDescent="0.3">
      <c r="A18351">
        <v>1628691</v>
      </c>
      <c r="B18351">
        <f t="shared" si="858"/>
        <v>978.83500000000004</v>
      </c>
      <c r="C18351">
        <v>57.004085118750005</v>
      </c>
      <c r="D18351">
        <f t="shared" si="859"/>
        <v>0</v>
      </c>
      <c r="E18351" t="e">
        <f t="shared" si="860"/>
        <v>#NUM!</v>
      </c>
    </row>
    <row r="18352" spans="1:5" x14ac:dyDescent="0.3">
      <c r="A18352">
        <v>1628722</v>
      </c>
      <c r="B18352">
        <f t="shared" si="858"/>
        <v>978.86599999999999</v>
      </c>
      <c r="C18352">
        <v>57.001808325000006</v>
      </c>
      <c r="D18352">
        <f t="shared" si="859"/>
        <v>2.2767937499921231E-3</v>
      </c>
      <c r="E18352">
        <f t="shared" si="860"/>
        <v>-6.0849870757167288</v>
      </c>
    </row>
    <row r="18353" spans="1:5" x14ac:dyDescent="0.3">
      <c r="A18353">
        <v>1628754</v>
      </c>
      <c r="B18353">
        <f t="shared" si="858"/>
        <v>978.89800000000002</v>
      </c>
      <c r="C18353">
        <v>57.001808325000006</v>
      </c>
      <c r="D18353">
        <f t="shared" si="859"/>
        <v>2.2767937499921231E-3</v>
      </c>
      <c r="E18353">
        <f t="shared" si="860"/>
        <v>-6.0849870757167288</v>
      </c>
    </row>
    <row r="18354" spans="1:5" x14ac:dyDescent="0.3">
      <c r="A18354">
        <v>1628785</v>
      </c>
      <c r="B18354">
        <f t="shared" si="858"/>
        <v>978.92899999999997</v>
      </c>
      <c r="C18354">
        <v>57.008638706250004</v>
      </c>
      <c r="D18354">
        <f t="shared" si="859"/>
        <v>-4.5535875000055626E-3</v>
      </c>
      <c r="E18354" t="e">
        <f t="shared" si="860"/>
        <v>#NUM!</v>
      </c>
    </row>
    <row r="18355" spans="1:5" x14ac:dyDescent="0.3">
      <c r="A18355">
        <v>1628817</v>
      </c>
      <c r="B18355">
        <f t="shared" si="858"/>
        <v>978.96100000000001</v>
      </c>
      <c r="C18355">
        <v>57.004085118750005</v>
      </c>
      <c r="D18355">
        <f t="shared" si="859"/>
        <v>0</v>
      </c>
      <c r="E18355" t="e">
        <f t="shared" si="860"/>
        <v>#NUM!</v>
      </c>
    </row>
    <row r="18356" spans="1:5" x14ac:dyDescent="0.3">
      <c r="A18356">
        <v>1628848</v>
      </c>
      <c r="B18356">
        <f t="shared" si="858"/>
        <v>978.99199999999996</v>
      </c>
      <c r="C18356">
        <v>57.004085118750005</v>
      </c>
      <c r="D18356">
        <f t="shared" si="859"/>
        <v>0</v>
      </c>
      <c r="E18356" t="e">
        <f t="shared" si="860"/>
        <v>#NUM!</v>
      </c>
    </row>
    <row r="18357" spans="1:5" x14ac:dyDescent="0.3">
      <c r="A18357">
        <v>1628879</v>
      </c>
      <c r="B18357">
        <f t="shared" si="858"/>
        <v>979.02300000000002</v>
      </c>
      <c r="C18357">
        <v>56.999531531250007</v>
      </c>
      <c r="D18357">
        <f t="shared" si="859"/>
        <v>4.5535874999913517E-3</v>
      </c>
      <c r="E18357">
        <f t="shared" si="860"/>
        <v>-5.3918398951552229</v>
      </c>
    </row>
    <row r="18358" spans="1:5" x14ac:dyDescent="0.3">
      <c r="A18358">
        <v>1628911</v>
      </c>
      <c r="B18358">
        <f t="shared" si="858"/>
        <v>979.05499999999995</v>
      </c>
      <c r="C18358">
        <v>57.001808325000006</v>
      </c>
      <c r="D18358">
        <f t="shared" si="859"/>
        <v>2.2767937499921231E-3</v>
      </c>
      <c r="E18358">
        <f t="shared" si="860"/>
        <v>-6.0849870757167288</v>
      </c>
    </row>
    <row r="18359" spans="1:5" x14ac:dyDescent="0.3">
      <c r="A18359">
        <v>1628942</v>
      </c>
      <c r="B18359">
        <f t="shared" si="858"/>
        <v>979.08600000000001</v>
      </c>
      <c r="C18359">
        <v>57.001808325000006</v>
      </c>
      <c r="D18359">
        <f t="shared" si="859"/>
        <v>2.2767937499921231E-3</v>
      </c>
      <c r="E18359">
        <f t="shared" si="860"/>
        <v>-6.0849870757167288</v>
      </c>
    </row>
    <row r="18360" spans="1:5" x14ac:dyDescent="0.3">
      <c r="A18360">
        <v>1628974</v>
      </c>
      <c r="B18360">
        <f t="shared" si="858"/>
        <v>979.11800000000005</v>
      </c>
      <c r="C18360">
        <v>57.001808325000006</v>
      </c>
      <c r="D18360">
        <f t="shared" si="859"/>
        <v>2.2767937499921231E-3</v>
      </c>
      <c r="E18360">
        <f t="shared" si="860"/>
        <v>-6.0849870757167288</v>
      </c>
    </row>
    <row r="18361" spans="1:5" x14ac:dyDescent="0.3">
      <c r="A18361">
        <v>1629005</v>
      </c>
      <c r="B18361">
        <f t="shared" si="858"/>
        <v>979.149</v>
      </c>
      <c r="C18361">
        <v>57.004085118750005</v>
      </c>
      <c r="D18361">
        <f t="shared" si="859"/>
        <v>0</v>
      </c>
      <c r="E18361" t="e">
        <f t="shared" si="860"/>
        <v>#NUM!</v>
      </c>
    </row>
    <row r="18362" spans="1:5" x14ac:dyDescent="0.3">
      <c r="A18362">
        <v>1629037</v>
      </c>
      <c r="B18362">
        <f t="shared" si="858"/>
        <v>979.18100000000004</v>
      </c>
      <c r="C18362">
        <v>57.004085118750005</v>
      </c>
      <c r="D18362">
        <f t="shared" si="859"/>
        <v>0</v>
      </c>
      <c r="E18362" t="e">
        <f t="shared" si="860"/>
        <v>#NUM!</v>
      </c>
    </row>
    <row r="18363" spans="1:5" x14ac:dyDescent="0.3">
      <c r="A18363">
        <v>1629068</v>
      </c>
      <c r="B18363">
        <f t="shared" si="858"/>
        <v>979.21199999999999</v>
      </c>
      <c r="C18363">
        <v>57.004085118750005</v>
      </c>
      <c r="D18363">
        <f t="shared" si="859"/>
        <v>0</v>
      </c>
      <c r="E18363" t="e">
        <f t="shared" si="860"/>
        <v>#NUM!</v>
      </c>
    </row>
    <row r="18364" spans="1:5" x14ac:dyDescent="0.3">
      <c r="A18364">
        <v>1629100</v>
      </c>
      <c r="B18364">
        <f t="shared" si="858"/>
        <v>979.24400000000003</v>
      </c>
      <c r="C18364">
        <v>57.004085118750005</v>
      </c>
      <c r="D18364">
        <f t="shared" si="859"/>
        <v>0</v>
      </c>
      <c r="E18364" t="e">
        <f t="shared" si="860"/>
        <v>#NUM!</v>
      </c>
    </row>
    <row r="18365" spans="1:5" x14ac:dyDescent="0.3">
      <c r="A18365">
        <v>1629131</v>
      </c>
      <c r="B18365">
        <f t="shared" si="858"/>
        <v>979.27499999999998</v>
      </c>
      <c r="C18365">
        <v>57.004085118750005</v>
      </c>
      <c r="D18365">
        <f t="shared" si="859"/>
        <v>0</v>
      </c>
      <c r="E18365" t="e">
        <f t="shared" si="860"/>
        <v>#NUM!</v>
      </c>
    </row>
    <row r="18366" spans="1:5" x14ac:dyDescent="0.3">
      <c r="A18366">
        <v>1629256</v>
      </c>
      <c r="B18366">
        <f t="shared" si="858"/>
        <v>979.4</v>
      </c>
      <c r="C18366">
        <v>57.001808325000006</v>
      </c>
      <c r="D18366">
        <f t="shared" si="859"/>
        <v>2.2767937499921231E-3</v>
      </c>
      <c r="E18366">
        <f t="shared" si="860"/>
        <v>-6.0849870757167288</v>
      </c>
    </row>
    <row r="18367" spans="1:5" x14ac:dyDescent="0.3">
      <c r="A18367">
        <v>1629386</v>
      </c>
      <c r="B18367">
        <f t="shared" si="858"/>
        <v>979.53</v>
      </c>
      <c r="C18367">
        <v>57.004085118750005</v>
      </c>
      <c r="D18367">
        <f t="shared" si="859"/>
        <v>0</v>
      </c>
      <c r="E18367" t="e">
        <f t="shared" si="860"/>
        <v>#NUM!</v>
      </c>
    </row>
    <row r="18368" spans="1:5" x14ac:dyDescent="0.3">
      <c r="A18368">
        <v>1629418</v>
      </c>
      <c r="B18368">
        <f t="shared" si="858"/>
        <v>979.56200000000001</v>
      </c>
      <c r="C18368">
        <v>57.004085118750005</v>
      </c>
      <c r="D18368">
        <f t="shared" si="859"/>
        <v>0</v>
      </c>
      <c r="E18368" t="e">
        <f t="shared" si="860"/>
        <v>#NUM!</v>
      </c>
    </row>
    <row r="18369" spans="1:5" x14ac:dyDescent="0.3">
      <c r="A18369">
        <v>1629450</v>
      </c>
      <c r="B18369">
        <f t="shared" si="858"/>
        <v>979.59400000000005</v>
      </c>
      <c r="C18369">
        <v>57.001808325000006</v>
      </c>
      <c r="D18369">
        <f t="shared" si="859"/>
        <v>2.2767937499921231E-3</v>
      </c>
      <c r="E18369">
        <f t="shared" si="860"/>
        <v>-6.0849870757167288</v>
      </c>
    </row>
    <row r="18370" spans="1:5" x14ac:dyDescent="0.3">
      <c r="A18370">
        <v>1629481</v>
      </c>
      <c r="B18370">
        <f t="shared" si="858"/>
        <v>979.625</v>
      </c>
      <c r="C18370">
        <v>57.001808325000006</v>
      </c>
      <c r="D18370">
        <f t="shared" si="859"/>
        <v>2.2767937499921231E-3</v>
      </c>
      <c r="E18370">
        <f t="shared" si="860"/>
        <v>-6.0849870757167288</v>
      </c>
    </row>
    <row r="18371" spans="1:5" x14ac:dyDescent="0.3">
      <c r="A18371">
        <v>1629513</v>
      </c>
      <c r="B18371">
        <f t="shared" ref="B18371:B18434" si="861">(A18371-$A$2)/1000</f>
        <v>979.65700000000004</v>
      </c>
      <c r="C18371">
        <v>57.006361912500005</v>
      </c>
      <c r="D18371">
        <f t="shared" ref="D18371:D18434" si="862">57.00408511875-C18371</f>
        <v>-2.276793750006334E-3</v>
      </c>
      <c r="E18371" t="e">
        <f t="shared" ref="E18371:E18434" si="863">LN(D18371)</f>
        <v>#NUM!</v>
      </c>
    </row>
    <row r="18372" spans="1:5" x14ac:dyDescent="0.3">
      <c r="A18372">
        <v>1629544</v>
      </c>
      <c r="B18372">
        <f t="shared" si="861"/>
        <v>979.68799999999999</v>
      </c>
      <c r="C18372">
        <v>56.999531531250007</v>
      </c>
      <c r="D18372">
        <f t="shared" si="862"/>
        <v>4.5535874999913517E-3</v>
      </c>
      <c r="E18372">
        <f t="shared" si="863"/>
        <v>-5.3918398951552229</v>
      </c>
    </row>
    <row r="18373" spans="1:5" x14ac:dyDescent="0.3">
      <c r="A18373">
        <v>1629576</v>
      </c>
      <c r="B18373">
        <f t="shared" si="861"/>
        <v>979.72</v>
      </c>
      <c r="C18373">
        <v>57.001808325000006</v>
      </c>
      <c r="D18373">
        <f t="shared" si="862"/>
        <v>2.2767937499921231E-3</v>
      </c>
      <c r="E18373">
        <f t="shared" si="863"/>
        <v>-6.0849870757167288</v>
      </c>
    </row>
    <row r="18374" spans="1:5" x14ac:dyDescent="0.3">
      <c r="A18374">
        <v>1629607</v>
      </c>
      <c r="B18374">
        <f t="shared" si="861"/>
        <v>979.75099999999998</v>
      </c>
      <c r="C18374">
        <v>57.001808325000006</v>
      </c>
      <c r="D18374">
        <f t="shared" si="862"/>
        <v>2.2767937499921231E-3</v>
      </c>
      <c r="E18374">
        <f t="shared" si="863"/>
        <v>-6.0849870757167288</v>
      </c>
    </row>
    <row r="18375" spans="1:5" x14ac:dyDescent="0.3">
      <c r="A18375">
        <v>1629639</v>
      </c>
      <c r="B18375">
        <f t="shared" si="861"/>
        <v>979.78300000000002</v>
      </c>
      <c r="C18375">
        <v>57.006361912500005</v>
      </c>
      <c r="D18375">
        <f t="shared" si="862"/>
        <v>-2.276793750006334E-3</v>
      </c>
      <c r="E18375" t="e">
        <f t="shared" si="863"/>
        <v>#NUM!</v>
      </c>
    </row>
    <row r="18376" spans="1:5" x14ac:dyDescent="0.3">
      <c r="A18376">
        <v>1629670</v>
      </c>
      <c r="B18376">
        <f t="shared" si="861"/>
        <v>979.81399999999996</v>
      </c>
      <c r="C18376">
        <v>57.004085118750005</v>
      </c>
      <c r="D18376">
        <f t="shared" si="862"/>
        <v>0</v>
      </c>
      <c r="E18376" t="e">
        <f t="shared" si="863"/>
        <v>#NUM!</v>
      </c>
    </row>
    <row r="18377" spans="1:5" x14ac:dyDescent="0.3">
      <c r="A18377">
        <v>1629701</v>
      </c>
      <c r="B18377">
        <f t="shared" si="861"/>
        <v>979.84500000000003</v>
      </c>
      <c r="C18377">
        <v>57.001808325000006</v>
      </c>
      <c r="D18377">
        <f t="shared" si="862"/>
        <v>2.2767937499921231E-3</v>
      </c>
      <c r="E18377">
        <f t="shared" si="863"/>
        <v>-6.0849870757167288</v>
      </c>
    </row>
    <row r="18378" spans="1:5" x14ac:dyDescent="0.3">
      <c r="A18378">
        <v>1629733</v>
      </c>
      <c r="B18378">
        <f t="shared" si="861"/>
        <v>979.87699999999995</v>
      </c>
      <c r="C18378">
        <v>57.001808325000006</v>
      </c>
      <c r="D18378">
        <f t="shared" si="862"/>
        <v>2.2767937499921231E-3</v>
      </c>
      <c r="E18378">
        <f t="shared" si="863"/>
        <v>-6.0849870757167288</v>
      </c>
    </row>
    <row r="18379" spans="1:5" x14ac:dyDescent="0.3">
      <c r="A18379">
        <v>1629764</v>
      </c>
      <c r="B18379">
        <f t="shared" si="861"/>
        <v>979.90800000000002</v>
      </c>
      <c r="C18379">
        <v>57.001808325000006</v>
      </c>
      <c r="D18379">
        <f t="shared" si="862"/>
        <v>2.2767937499921231E-3</v>
      </c>
      <c r="E18379">
        <f t="shared" si="863"/>
        <v>-6.0849870757167288</v>
      </c>
    </row>
    <row r="18380" spans="1:5" x14ac:dyDescent="0.3">
      <c r="A18380">
        <v>1629795</v>
      </c>
      <c r="B18380">
        <f t="shared" si="861"/>
        <v>979.93899999999996</v>
      </c>
      <c r="C18380">
        <v>57.004085118750005</v>
      </c>
      <c r="D18380">
        <f t="shared" si="862"/>
        <v>0</v>
      </c>
      <c r="E18380" t="e">
        <f t="shared" si="863"/>
        <v>#NUM!</v>
      </c>
    </row>
    <row r="18381" spans="1:5" x14ac:dyDescent="0.3">
      <c r="A18381">
        <v>1629827</v>
      </c>
      <c r="B18381">
        <f t="shared" si="861"/>
        <v>979.971</v>
      </c>
      <c r="C18381">
        <v>57.004085118750005</v>
      </c>
      <c r="D18381">
        <f t="shared" si="862"/>
        <v>0</v>
      </c>
      <c r="E18381" t="e">
        <f t="shared" si="863"/>
        <v>#NUM!</v>
      </c>
    </row>
    <row r="18382" spans="1:5" x14ac:dyDescent="0.3">
      <c r="A18382">
        <v>1629859</v>
      </c>
      <c r="B18382">
        <f t="shared" si="861"/>
        <v>980.00300000000004</v>
      </c>
      <c r="C18382">
        <v>56.999531531250007</v>
      </c>
      <c r="D18382">
        <f t="shared" si="862"/>
        <v>4.5535874999913517E-3</v>
      </c>
      <c r="E18382">
        <f t="shared" si="863"/>
        <v>-5.3918398951552229</v>
      </c>
    </row>
    <row r="18383" spans="1:5" x14ac:dyDescent="0.3">
      <c r="A18383">
        <v>1629890</v>
      </c>
      <c r="B18383">
        <f t="shared" si="861"/>
        <v>980.03399999999999</v>
      </c>
      <c r="C18383">
        <v>57.001808325000006</v>
      </c>
      <c r="D18383">
        <f t="shared" si="862"/>
        <v>2.2767937499921231E-3</v>
      </c>
      <c r="E18383">
        <f t="shared" si="863"/>
        <v>-6.0849870757167288</v>
      </c>
    </row>
    <row r="18384" spans="1:5" x14ac:dyDescent="0.3">
      <c r="A18384">
        <v>1629922</v>
      </c>
      <c r="B18384">
        <f t="shared" si="861"/>
        <v>980.06600000000003</v>
      </c>
      <c r="C18384">
        <v>57.004085118750005</v>
      </c>
      <c r="D18384">
        <f t="shared" si="862"/>
        <v>0</v>
      </c>
      <c r="E18384" t="e">
        <f t="shared" si="863"/>
        <v>#NUM!</v>
      </c>
    </row>
    <row r="18385" spans="1:5" x14ac:dyDescent="0.3">
      <c r="A18385">
        <v>1629953</v>
      </c>
      <c r="B18385">
        <f t="shared" si="861"/>
        <v>980.09699999999998</v>
      </c>
      <c r="C18385">
        <v>57.004085118750005</v>
      </c>
      <c r="D18385">
        <f t="shared" si="862"/>
        <v>0</v>
      </c>
      <c r="E18385" t="e">
        <f t="shared" si="863"/>
        <v>#NUM!</v>
      </c>
    </row>
    <row r="18386" spans="1:5" x14ac:dyDescent="0.3">
      <c r="A18386">
        <v>1630063</v>
      </c>
      <c r="B18386">
        <f t="shared" si="861"/>
        <v>980.20699999999999</v>
      </c>
      <c r="C18386">
        <v>56.999531531250007</v>
      </c>
      <c r="D18386">
        <f t="shared" si="862"/>
        <v>4.5535874999913517E-3</v>
      </c>
      <c r="E18386">
        <f t="shared" si="863"/>
        <v>-5.3918398951552229</v>
      </c>
    </row>
    <row r="18387" spans="1:5" x14ac:dyDescent="0.3">
      <c r="A18387">
        <v>1630193</v>
      </c>
      <c r="B18387">
        <f t="shared" si="861"/>
        <v>980.33699999999999</v>
      </c>
      <c r="C18387">
        <v>57.001808325000006</v>
      </c>
      <c r="D18387">
        <f t="shared" si="862"/>
        <v>2.2767937499921231E-3</v>
      </c>
      <c r="E18387">
        <f t="shared" si="863"/>
        <v>-6.0849870757167288</v>
      </c>
    </row>
    <row r="18388" spans="1:5" x14ac:dyDescent="0.3">
      <c r="A18388">
        <v>1630226</v>
      </c>
      <c r="B18388">
        <f t="shared" si="861"/>
        <v>980.37</v>
      </c>
      <c r="C18388">
        <v>57.004085118750005</v>
      </c>
      <c r="D18388">
        <f t="shared" si="862"/>
        <v>0</v>
      </c>
      <c r="E18388" t="e">
        <f t="shared" si="863"/>
        <v>#NUM!</v>
      </c>
    </row>
    <row r="18389" spans="1:5" x14ac:dyDescent="0.3">
      <c r="A18389">
        <v>1630257</v>
      </c>
      <c r="B18389">
        <f t="shared" si="861"/>
        <v>980.40099999999995</v>
      </c>
      <c r="C18389">
        <v>57.001808325000006</v>
      </c>
      <c r="D18389">
        <f t="shared" si="862"/>
        <v>2.2767937499921231E-3</v>
      </c>
      <c r="E18389">
        <f t="shared" si="863"/>
        <v>-6.0849870757167288</v>
      </c>
    </row>
    <row r="18390" spans="1:5" x14ac:dyDescent="0.3">
      <c r="A18390">
        <v>1630289</v>
      </c>
      <c r="B18390">
        <f t="shared" si="861"/>
        <v>980.43299999999999</v>
      </c>
      <c r="C18390">
        <v>57.004085118750005</v>
      </c>
      <c r="D18390">
        <f t="shared" si="862"/>
        <v>0</v>
      </c>
      <c r="E18390" t="e">
        <f t="shared" si="863"/>
        <v>#NUM!</v>
      </c>
    </row>
    <row r="18391" spans="1:5" x14ac:dyDescent="0.3">
      <c r="A18391">
        <v>1630321</v>
      </c>
      <c r="B18391">
        <f t="shared" si="861"/>
        <v>980.46500000000003</v>
      </c>
      <c r="C18391">
        <v>57.004085118750005</v>
      </c>
      <c r="D18391">
        <f t="shared" si="862"/>
        <v>0</v>
      </c>
      <c r="E18391" t="e">
        <f t="shared" si="863"/>
        <v>#NUM!</v>
      </c>
    </row>
    <row r="18392" spans="1:5" x14ac:dyDescent="0.3">
      <c r="A18392">
        <v>1630352</v>
      </c>
      <c r="B18392">
        <f t="shared" si="861"/>
        <v>980.49599999999998</v>
      </c>
      <c r="C18392">
        <v>57.006361912500005</v>
      </c>
      <c r="D18392">
        <f t="shared" si="862"/>
        <v>-2.276793750006334E-3</v>
      </c>
      <c r="E18392" t="e">
        <f t="shared" si="863"/>
        <v>#NUM!</v>
      </c>
    </row>
    <row r="18393" spans="1:5" x14ac:dyDescent="0.3">
      <c r="A18393">
        <v>1630384</v>
      </c>
      <c r="B18393">
        <f t="shared" si="861"/>
        <v>980.52800000000002</v>
      </c>
      <c r="C18393">
        <v>57.001808325000006</v>
      </c>
      <c r="D18393">
        <f t="shared" si="862"/>
        <v>2.2767937499921231E-3</v>
      </c>
      <c r="E18393">
        <f t="shared" si="863"/>
        <v>-6.0849870757167288</v>
      </c>
    </row>
    <row r="18394" spans="1:5" x14ac:dyDescent="0.3">
      <c r="A18394">
        <v>1630415</v>
      </c>
      <c r="B18394">
        <f t="shared" si="861"/>
        <v>980.55899999999997</v>
      </c>
      <c r="C18394">
        <v>57.001808325000006</v>
      </c>
      <c r="D18394">
        <f t="shared" si="862"/>
        <v>2.2767937499921231E-3</v>
      </c>
      <c r="E18394">
        <f t="shared" si="863"/>
        <v>-6.0849870757167288</v>
      </c>
    </row>
    <row r="18395" spans="1:5" x14ac:dyDescent="0.3">
      <c r="A18395">
        <v>1630447</v>
      </c>
      <c r="B18395">
        <f t="shared" si="861"/>
        <v>980.59100000000001</v>
      </c>
      <c r="C18395">
        <v>57.001808325000006</v>
      </c>
      <c r="D18395">
        <f t="shared" si="862"/>
        <v>2.2767937499921231E-3</v>
      </c>
      <c r="E18395">
        <f t="shared" si="863"/>
        <v>-6.0849870757167288</v>
      </c>
    </row>
    <row r="18396" spans="1:5" x14ac:dyDescent="0.3">
      <c r="A18396">
        <v>1630478</v>
      </c>
      <c r="B18396">
        <f t="shared" si="861"/>
        <v>980.62199999999996</v>
      </c>
      <c r="C18396">
        <v>56.999531531250007</v>
      </c>
      <c r="D18396">
        <f t="shared" si="862"/>
        <v>4.5535874999913517E-3</v>
      </c>
      <c r="E18396">
        <f t="shared" si="863"/>
        <v>-5.3918398951552229</v>
      </c>
    </row>
    <row r="18397" spans="1:5" x14ac:dyDescent="0.3">
      <c r="A18397">
        <v>1630509</v>
      </c>
      <c r="B18397">
        <f t="shared" si="861"/>
        <v>980.65300000000002</v>
      </c>
      <c r="C18397">
        <v>57.004085118750005</v>
      </c>
      <c r="D18397">
        <f t="shared" si="862"/>
        <v>0</v>
      </c>
      <c r="E18397" t="e">
        <f t="shared" si="863"/>
        <v>#NUM!</v>
      </c>
    </row>
    <row r="18398" spans="1:5" x14ac:dyDescent="0.3">
      <c r="A18398">
        <v>1630541</v>
      </c>
      <c r="B18398">
        <f t="shared" si="861"/>
        <v>980.68499999999995</v>
      </c>
      <c r="C18398">
        <v>57.006361912500005</v>
      </c>
      <c r="D18398">
        <f t="shared" si="862"/>
        <v>-2.276793750006334E-3</v>
      </c>
      <c r="E18398" t="e">
        <f t="shared" si="863"/>
        <v>#NUM!</v>
      </c>
    </row>
    <row r="18399" spans="1:5" x14ac:dyDescent="0.3">
      <c r="A18399">
        <v>1630572</v>
      </c>
      <c r="B18399">
        <f t="shared" si="861"/>
        <v>980.71600000000001</v>
      </c>
      <c r="C18399">
        <v>57.001808325000006</v>
      </c>
      <c r="D18399">
        <f t="shared" si="862"/>
        <v>2.2767937499921231E-3</v>
      </c>
      <c r="E18399">
        <f t="shared" si="863"/>
        <v>-6.0849870757167288</v>
      </c>
    </row>
    <row r="18400" spans="1:5" x14ac:dyDescent="0.3">
      <c r="A18400">
        <v>1630603</v>
      </c>
      <c r="B18400">
        <f t="shared" si="861"/>
        <v>980.74699999999996</v>
      </c>
      <c r="C18400">
        <v>57.001808325000006</v>
      </c>
      <c r="D18400">
        <f t="shared" si="862"/>
        <v>2.2767937499921231E-3</v>
      </c>
      <c r="E18400">
        <f t="shared" si="863"/>
        <v>-6.0849870757167288</v>
      </c>
    </row>
    <row r="18401" spans="1:5" x14ac:dyDescent="0.3">
      <c r="A18401">
        <v>1630635</v>
      </c>
      <c r="B18401">
        <f t="shared" si="861"/>
        <v>980.779</v>
      </c>
      <c r="C18401">
        <v>57.001808325000006</v>
      </c>
      <c r="D18401">
        <f t="shared" si="862"/>
        <v>2.2767937499921231E-3</v>
      </c>
      <c r="E18401">
        <f t="shared" si="863"/>
        <v>-6.0849870757167288</v>
      </c>
    </row>
    <row r="18402" spans="1:5" x14ac:dyDescent="0.3">
      <c r="A18402">
        <v>1630667</v>
      </c>
      <c r="B18402">
        <f t="shared" si="861"/>
        <v>980.81100000000004</v>
      </c>
      <c r="C18402">
        <v>57.004085118750005</v>
      </c>
      <c r="D18402">
        <f t="shared" si="862"/>
        <v>0</v>
      </c>
      <c r="E18402" t="e">
        <f t="shared" si="863"/>
        <v>#NUM!</v>
      </c>
    </row>
    <row r="18403" spans="1:5" x14ac:dyDescent="0.3">
      <c r="A18403">
        <v>1630698</v>
      </c>
      <c r="B18403">
        <f t="shared" si="861"/>
        <v>980.84199999999998</v>
      </c>
      <c r="C18403">
        <v>57.001808325000006</v>
      </c>
      <c r="D18403">
        <f t="shared" si="862"/>
        <v>2.2767937499921231E-3</v>
      </c>
      <c r="E18403">
        <f t="shared" si="863"/>
        <v>-6.0849870757167288</v>
      </c>
    </row>
    <row r="18404" spans="1:5" x14ac:dyDescent="0.3">
      <c r="A18404">
        <v>1630729</v>
      </c>
      <c r="B18404">
        <f t="shared" si="861"/>
        <v>980.87300000000005</v>
      </c>
      <c r="C18404">
        <v>57.004085118750005</v>
      </c>
      <c r="D18404">
        <f t="shared" si="862"/>
        <v>0</v>
      </c>
      <c r="E18404" t="e">
        <f t="shared" si="863"/>
        <v>#NUM!</v>
      </c>
    </row>
    <row r="18405" spans="1:5" x14ac:dyDescent="0.3">
      <c r="A18405">
        <v>1630761</v>
      </c>
      <c r="B18405">
        <f t="shared" si="861"/>
        <v>980.90499999999997</v>
      </c>
      <c r="C18405">
        <v>57.004085118750005</v>
      </c>
      <c r="D18405">
        <f t="shared" si="862"/>
        <v>0</v>
      </c>
      <c r="E18405" t="e">
        <f t="shared" si="863"/>
        <v>#NUM!</v>
      </c>
    </row>
    <row r="18406" spans="1:5" x14ac:dyDescent="0.3">
      <c r="A18406">
        <v>1630881</v>
      </c>
      <c r="B18406">
        <f t="shared" si="861"/>
        <v>981.02499999999998</v>
      </c>
      <c r="C18406">
        <v>57.001808325000006</v>
      </c>
      <c r="D18406">
        <f t="shared" si="862"/>
        <v>2.2767937499921231E-3</v>
      </c>
      <c r="E18406">
        <f t="shared" si="863"/>
        <v>-6.0849870757167288</v>
      </c>
    </row>
    <row r="18407" spans="1:5" x14ac:dyDescent="0.3">
      <c r="A18407">
        <v>1631012</v>
      </c>
      <c r="B18407">
        <f t="shared" si="861"/>
        <v>981.15599999999995</v>
      </c>
      <c r="C18407">
        <v>57.001808325000006</v>
      </c>
      <c r="D18407">
        <f t="shared" si="862"/>
        <v>2.2767937499921231E-3</v>
      </c>
      <c r="E18407">
        <f t="shared" si="863"/>
        <v>-6.0849870757167288</v>
      </c>
    </row>
    <row r="18408" spans="1:5" x14ac:dyDescent="0.3">
      <c r="A18408">
        <v>1631044</v>
      </c>
      <c r="B18408">
        <f t="shared" si="861"/>
        <v>981.18799999999999</v>
      </c>
      <c r="C18408">
        <v>57.001808325000006</v>
      </c>
      <c r="D18408">
        <f t="shared" si="862"/>
        <v>2.2767937499921231E-3</v>
      </c>
      <c r="E18408">
        <f t="shared" si="863"/>
        <v>-6.0849870757167288</v>
      </c>
    </row>
    <row r="18409" spans="1:5" x14ac:dyDescent="0.3">
      <c r="A18409">
        <v>1631075</v>
      </c>
      <c r="B18409">
        <f t="shared" si="861"/>
        <v>981.21900000000005</v>
      </c>
      <c r="C18409">
        <v>57.001808325000006</v>
      </c>
      <c r="D18409">
        <f t="shared" si="862"/>
        <v>2.2767937499921231E-3</v>
      </c>
      <c r="E18409">
        <f t="shared" si="863"/>
        <v>-6.0849870757167288</v>
      </c>
    </row>
    <row r="18410" spans="1:5" x14ac:dyDescent="0.3">
      <c r="A18410">
        <v>1631107</v>
      </c>
      <c r="B18410">
        <f t="shared" si="861"/>
        <v>981.25099999999998</v>
      </c>
      <c r="C18410">
        <v>57.004085118750005</v>
      </c>
      <c r="D18410">
        <f t="shared" si="862"/>
        <v>0</v>
      </c>
      <c r="E18410" t="e">
        <f t="shared" si="863"/>
        <v>#NUM!</v>
      </c>
    </row>
    <row r="18411" spans="1:5" x14ac:dyDescent="0.3">
      <c r="A18411">
        <v>1631138</v>
      </c>
      <c r="B18411">
        <f t="shared" si="861"/>
        <v>981.28200000000004</v>
      </c>
      <c r="C18411">
        <v>57.001808325000006</v>
      </c>
      <c r="D18411">
        <f t="shared" si="862"/>
        <v>2.2767937499921231E-3</v>
      </c>
      <c r="E18411">
        <f t="shared" si="863"/>
        <v>-6.0849870757167288</v>
      </c>
    </row>
    <row r="18412" spans="1:5" x14ac:dyDescent="0.3">
      <c r="A18412">
        <v>1631170</v>
      </c>
      <c r="B18412">
        <f t="shared" si="861"/>
        <v>981.31399999999996</v>
      </c>
      <c r="C18412">
        <v>57.001808325000006</v>
      </c>
      <c r="D18412">
        <f t="shared" si="862"/>
        <v>2.2767937499921231E-3</v>
      </c>
      <c r="E18412">
        <f t="shared" si="863"/>
        <v>-6.0849870757167288</v>
      </c>
    </row>
    <row r="18413" spans="1:5" x14ac:dyDescent="0.3">
      <c r="A18413">
        <v>1631201</v>
      </c>
      <c r="B18413">
        <f t="shared" si="861"/>
        <v>981.34500000000003</v>
      </c>
      <c r="C18413">
        <v>57.004085118750005</v>
      </c>
      <c r="D18413">
        <f t="shared" si="862"/>
        <v>0</v>
      </c>
      <c r="E18413" t="e">
        <f t="shared" si="863"/>
        <v>#NUM!</v>
      </c>
    </row>
    <row r="18414" spans="1:5" x14ac:dyDescent="0.3">
      <c r="A18414">
        <v>1631232</v>
      </c>
      <c r="B18414">
        <f t="shared" si="861"/>
        <v>981.37599999999998</v>
      </c>
      <c r="C18414">
        <v>57.001808325000006</v>
      </c>
      <c r="D18414">
        <f t="shared" si="862"/>
        <v>2.2767937499921231E-3</v>
      </c>
      <c r="E18414">
        <f t="shared" si="863"/>
        <v>-6.0849870757167288</v>
      </c>
    </row>
    <row r="18415" spans="1:5" x14ac:dyDescent="0.3">
      <c r="A18415">
        <v>1631264</v>
      </c>
      <c r="B18415">
        <f t="shared" si="861"/>
        <v>981.40800000000002</v>
      </c>
      <c r="C18415">
        <v>57.001808325000006</v>
      </c>
      <c r="D18415">
        <f t="shared" si="862"/>
        <v>2.2767937499921231E-3</v>
      </c>
      <c r="E18415">
        <f t="shared" si="863"/>
        <v>-6.0849870757167288</v>
      </c>
    </row>
    <row r="18416" spans="1:5" x14ac:dyDescent="0.3">
      <c r="A18416">
        <v>1631295</v>
      </c>
      <c r="B18416">
        <f t="shared" si="861"/>
        <v>981.43899999999996</v>
      </c>
      <c r="C18416">
        <v>56.999531531250007</v>
      </c>
      <c r="D18416">
        <f t="shared" si="862"/>
        <v>4.5535874999913517E-3</v>
      </c>
      <c r="E18416">
        <f t="shared" si="863"/>
        <v>-5.3918398951552229</v>
      </c>
    </row>
    <row r="18417" spans="1:5" x14ac:dyDescent="0.3">
      <c r="A18417">
        <v>1631327</v>
      </c>
      <c r="B18417">
        <f t="shared" si="861"/>
        <v>981.471</v>
      </c>
      <c r="C18417">
        <v>57.001808325000006</v>
      </c>
      <c r="D18417">
        <f t="shared" si="862"/>
        <v>2.2767937499921231E-3</v>
      </c>
      <c r="E18417">
        <f t="shared" si="863"/>
        <v>-6.0849870757167288</v>
      </c>
    </row>
    <row r="18418" spans="1:5" x14ac:dyDescent="0.3">
      <c r="A18418">
        <v>1631358</v>
      </c>
      <c r="B18418">
        <f t="shared" si="861"/>
        <v>981.50199999999995</v>
      </c>
      <c r="C18418">
        <v>57.004085118750005</v>
      </c>
      <c r="D18418">
        <f t="shared" si="862"/>
        <v>0</v>
      </c>
      <c r="E18418" t="e">
        <f t="shared" si="863"/>
        <v>#NUM!</v>
      </c>
    </row>
    <row r="18419" spans="1:5" x14ac:dyDescent="0.3">
      <c r="A18419">
        <v>1631390</v>
      </c>
      <c r="B18419">
        <f t="shared" si="861"/>
        <v>981.53399999999999</v>
      </c>
      <c r="C18419">
        <v>57.004085118750005</v>
      </c>
      <c r="D18419">
        <f t="shared" si="862"/>
        <v>0</v>
      </c>
      <c r="E18419" t="e">
        <f t="shared" si="863"/>
        <v>#NUM!</v>
      </c>
    </row>
    <row r="18420" spans="1:5" x14ac:dyDescent="0.3">
      <c r="A18420">
        <v>1631421</v>
      </c>
      <c r="B18420">
        <f t="shared" si="861"/>
        <v>981.56500000000005</v>
      </c>
      <c r="C18420">
        <v>57.001808325000006</v>
      </c>
      <c r="D18420">
        <f t="shared" si="862"/>
        <v>2.2767937499921231E-3</v>
      </c>
      <c r="E18420">
        <f t="shared" si="863"/>
        <v>-6.0849870757167288</v>
      </c>
    </row>
    <row r="18421" spans="1:5" x14ac:dyDescent="0.3">
      <c r="A18421">
        <v>1631453</v>
      </c>
      <c r="B18421">
        <f t="shared" si="861"/>
        <v>981.59699999999998</v>
      </c>
      <c r="C18421">
        <v>57.004085118750005</v>
      </c>
      <c r="D18421">
        <f t="shared" si="862"/>
        <v>0</v>
      </c>
      <c r="E18421" t="e">
        <f t="shared" si="863"/>
        <v>#NUM!</v>
      </c>
    </row>
    <row r="18422" spans="1:5" x14ac:dyDescent="0.3">
      <c r="A18422">
        <v>1631484</v>
      </c>
      <c r="B18422">
        <f t="shared" si="861"/>
        <v>981.62800000000004</v>
      </c>
      <c r="C18422">
        <v>57.004085118750005</v>
      </c>
      <c r="D18422">
        <f t="shared" si="862"/>
        <v>0</v>
      </c>
      <c r="E18422" t="e">
        <f t="shared" si="863"/>
        <v>#NUM!</v>
      </c>
    </row>
    <row r="18423" spans="1:5" x14ac:dyDescent="0.3">
      <c r="A18423">
        <v>1631515</v>
      </c>
      <c r="B18423">
        <f t="shared" si="861"/>
        <v>981.65899999999999</v>
      </c>
      <c r="C18423">
        <v>57.004085118750005</v>
      </c>
      <c r="D18423">
        <f t="shared" si="862"/>
        <v>0</v>
      </c>
      <c r="E18423" t="e">
        <f t="shared" si="863"/>
        <v>#NUM!</v>
      </c>
    </row>
    <row r="18424" spans="1:5" x14ac:dyDescent="0.3">
      <c r="A18424">
        <v>1631546</v>
      </c>
      <c r="B18424">
        <f t="shared" si="861"/>
        <v>981.69</v>
      </c>
      <c r="C18424">
        <v>57.001808325000006</v>
      </c>
      <c r="D18424">
        <f t="shared" si="862"/>
        <v>2.2767937499921231E-3</v>
      </c>
      <c r="E18424">
        <f t="shared" si="863"/>
        <v>-6.0849870757167288</v>
      </c>
    </row>
    <row r="18425" spans="1:5" x14ac:dyDescent="0.3">
      <c r="A18425">
        <v>1631578</v>
      </c>
      <c r="B18425">
        <f t="shared" si="861"/>
        <v>981.72199999999998</v>
      </c>
      <c r="C18425">
        <v>57.006361912500005</v>
      </c>
      <c r="D18425">
        <f t="shared" si="862"/>
        <v>-2.276793750006334E-3</v>
      </c>
      <c r="E18425" t="e">
        <f t="shared" si="863"/>
        <v>#NUM!</v>
      </c>
    </row>
    <row r="18426" spans="1:5" x14ac:dyDescent="0.3">
      <c r="A18426">
        <v>1631774</v>
      </c>
      <c r="B18426">
        <f t="shared" si="861"/>
        <v>981.91800000000001</v>
      </c>
      <c r="C18426">
        <v>56.999531531250007</v>
      </c>
      <c r="D18426">
        <f t="shared" si="862"/>
        <v>4.5535874999913517E-3</v>
      </c>
      <c r="E18426">
        <f t="shared" si="863"/>
        <v>-5.3918398951552229</v>
      </c>
    </row>
    <row r="18427" spans="1:5" x14ac:dyDescent="0.3">
      <c r="A18427">
        <v>1631902</v>
      </c>
      <c r="B18427">
        <f t="shared" si="861"/>
        <v>982.04600000000005</v>
      </c>
      <c r="C18427">
        <v>57.004085118750005</v>
      </c>
      <c r="D18427">
        <f t="shared" si="862"/>
        <v>0</v>
      </c>
      <c r="E18427" t="e">
        <f t="shared" si="863"/>
        <v>#NUM!</v>
      </c>
    </row>
    <row r="18428" spans="1:5" x14ac:dyDescent="0.3">
      <c r="A18428">
        <v>1631934</v>
      </c>
      <c r="B18428">
        <f t="shared" si="861"/>
        <v>982.07799999999997</v>
      </c>
      <c r="C18428">
        <v>57.006361912500005</v>
      </c>
      <c r="D18428">
        <f t="shared" si="862"/>
        <v>-2.276793750006334E-3</v>
      </c>
      <c r="E18428" t="e">
        <f t="shared" si="863"/>
        <v>#NUM!</v>
      </c>
    </row>
    <row r="18429" spans="1:5" x14ac:dyDescent="0.3">
      <c r="A18429">
        <v>1631966</v>
      </c>
      <c r="B18429">
        <f t="shared" si="861"/>
        <v>982.11</v>
      </c>
      <c r="C18429">
        <v>57.006361912500005</v>
      </c>
      <c r="D18429">
        <f t="shared" si="862"/>
        <v>-2.276793750006334E-3</v>
      </c>
      <c r="E18429" t="e">
        <f t="shared" si="863"/>
        <v>#NUM!</v>
      </c>
    </row>
    <row r="18430" spans="1:5" x14ac:dyDescent="0.3">
      <c r="A18430">
        <v>1631997</v>
      </c>
      <c r="B18430">
        <f t="shared" si="861"/>
        <v>982.14099999999996</v>
      </c>
      <c r="C18430">
        <v>57.004085118750005</v>
      </c>
      <c r="D18430">
        <f t="shared" si="862"/>
        <v>0</v>
      </c>
      <c r="E18430" t="e">
        <f t="shared" si="863"/>
        <v>#NUM!</v>
      </c>
    </row>
    <row r="18431" spans="1:5" x14ac:dyDescent="0.3">
      <c r="A18431">
        <v>1632028</v>
      </c>
      <c r="B18431">
        <f t="shared" si="861"/>
        <v>982.17200000000003</v>
      </c>
      <c r="C18431">
        <v>57.001808325000006</v>
      </c>
      <c r="D18431">
        <f t="shared" si="862"/>
        <v>2.2767937499921231E-3</v>
      </c>
      <c r="E18431">
        <f t="shared" si="863"/>
        <v>-6.0849870757167288</v>
      </c>
    </row>
    <row r="18432" spans="1:5" x14ac:dyDescent="0.3">
      <c r="A18432">
        <v>1632060</v>
      </c>
      <c r="B18432">
        <f t="shared" si="861"/>
        <v>982.20399999999995</v>
      </c>
      <c r="C18432">
        <v>57.001808325000006</v>
      </c>
      <c r="D18432">
        <f t="shared" si="862"/>
        <v>2.2767937499921231E-3</v>
      </c>
      <c r="E18432">
        <f t="shared" si="863"/>
        <v>-6.0849870757167288</v>
      </c>
    </row>
    <row r="18433" spans="1:5" x14ac:dyDescent="0.3">
      <c r="A18433">
        <v>1632091</v>
      </c>
      <c r="B18433">
        <f t="shared" si="861"/>
        <v>982.23500000000001</v>
      </c>
      <c r="C18433">
        <v>57.001808325000006</v>
      </c>
      <c r="D18433">
        <f t="shared" si="862"/>
        <v>2.2767937499921231E-3</v>
      </c>
      <c r="E18433">
        <f t="shared" si="863"/>
        <v>-6.0849870757167288</v>
      </c>
    </row>
    <row r="18434" spans="1:5" x14ac:dyDescent="0.3">
      <c r="A18434">
        <v>1632122</v>
      </c>
      <c r="B18434">
        <f t="shared" si="861"/>
        <v>982.26599999999996</v>
      </c>
      <c r="C18434">
        <v>57.006361912500005</v>
      </c>
      <c r="D18434">
        <f t="shared" si="862"/>
        <v>-2.276793750006334E-3</v>
      </c>
      <c r="E18434" t="e">
        <f t="shared" si="863"/>
        <v>#NUM!</v>
      </c>
    </row>
    <row r="18435" spans="1:5" x14ac:dyDescent="0.3">
      <c r="A18435">
        <v>1632154</v>
      </c>
      <c r="B18435">
        <f t="shared" ref="B18435:B18498" si="864">(A18435-$A$2)/1000</f>
        <v>982.298</v>
      </c>
      <c r="C18435">
        <v>57.001808325000006</v>
      </c>
      <c r="D18435">
        <f t="shared" ref="D18435:D18498" si="865">57.00408511875-C18435</f>
        <v>2.2767937499921231E-3</v>
      </c>
      <c r="E18435">
        <f t="shared" ref="E18435:E18498" si="866">LN(D18435)</f>
        <v>-6.0849870757167288</v>
      </c>
    </row>
    <row r="18436" spans="1:5" x14ac:dyDescent="0.3">
      <c r="A18436">
        <v>1632185</v>
      </c>
      <c r="B18436">
        <f t="shared" si="864"/>
        <v>982.32899999999995</v>
      </c>
      <c r="C18436">
        <v>57.004085118750005</v>
      </c>
      <c r="D18436">
        <f t="shared" si="865"/>
        <v>0</v>
      </c>
      <c r="E18436" t="e">
        <f t="shared" si="866"/>
        <v>#NUM!</v>
      </c>
    </row>
    <row r="18437" spans="1:5" x14ac:dyDescent="0.3">
      <c r="A18437">
        <v>1632217</v>
      </c>
      <c r="B18437">
        <f t="shared" si="864"/>
        <v>982.36099999999999</v>
      </c>
      <c r="C18437">
        <v>57.006361912500005</v>
      </c>
      <c r="D18437">
        <f t="shared" si="865"/>
        <v>-2.276793750006334E-3</v>
      </c>
      <c r="E18437" t="e">
        <f t="shared" si="866"/>
        <v>#NUM!</v>
      </c>
    </row>
    <row r="18438" spans="1:5" x14ac:dyDescent="0.3">
      <c r="A18438">
        <v>1632248</v>
      </c>
      <c r="B18438">
        <f t="shared" si="864"/>
        <v>982.39200000000005</v>
      </c>
      <c r="C18438">
        <v>57.004085118750005</v>
      </c>
      <c r="D18438">
        <f t="shared" si="865"/>
        <v>0</v>
      </c>
      <c r="E18438" t="e">
        <f t="shared" si="866"/>
        <v>#NUM!</v>
      </c>
    </row>
    <row r="18439" spans="1:5" x14ac:dyDescent="0.3">
      <c r="A18439">
        <v>1632280</v>
      </c>
      <c r="B18439">
        <f t="shared" si="864"/>
        <v>982.42399999999998</v>
      </c>
      <c r="C18439">
        <v>57.004085118750005</v>
      </c>
      <c r="D18439">
        <f t="shared" si="865"/>
        <v>0</v>
      </c>
      <c r="E18439" t="e">
        <f t="shared" si="866"/>
        <v>#NUM!</v>
      </c>
    </row>
    <row r="18440" spans="1:5" x14ac:dyDescent="0.3">
      <c r="A18440">
        <v>1632311</v>
      </c>
      <c r="B18440">
        <f t="shared" si="864"/>
        <v>982.45500000000004</v>
      </c>
      <c r="C18440">
        <v>56.999531531250007</v>
      </c>
      <c r="D18440">
        <f t="shared" si="865"/>
        <v>4.5535874999913517E-3</v>
      </c>
      <c r="E18440">
        <f t="shared" si="866"/>
        <v>-5.3918398951552229</v>
      </c>
    </row>
    <row r="18441" spans="1:5" x14ac:dyDescent="0.3">
      <c r="A18441">
        <v>1632342</v>
      </c>
      <c r="B18441">
        <f t="shared" si="864"/>
        <v>982.48599999999999</v>
      </c>
      <c r="C18441">
        <v>57.004085118750005</v>
      </c>
      <c r="D18441">
        <f t="shared" si="865"/>
        <v>0</v>
      </c>
      <c r="E18441" t="e">
        <f t="shared" si="866"/>
        <v>#NUM!</v>
      </c>
    </row>
    <row r="18442" spans="1:5" x14ac:dyDescent="0.3">
      <c r="A18442">
        <v>1632374</v>
      </c>
      <c r="B18442">
        <f t="shared" si="864"/>
        <v>982.51800000000003</v>
      </c>
      <c r="C18442">
        <v>57.004085118750005</v>
      </c>
      <c r="D18442">
        <f t="shared" si="865"/>
        <v>0</v>
      </c>
      <c r="E18442" t="e">
        <f t="shared" si="866"/>
        <v>#NUM!</v>
      </c>
    </row>
    <row r="18443" spans="1:5" x14ac:dyDescent="0.3">
      <c r="A18443">
        <v>1632405</v>
      </c>
      <c r="B18443">
        <f t="shared" si="864"/>
        <v>982.54899999999998</v>
      </c>
      <c r="C18443">
        <v>57.001808325000006</v>
      </c>
      <c r="D18443">
        <f t="shared" si="865"/>
        <v>2.2767937499921231E-3</v>
      </c>
      <c r="E18443">
        <f t="shared" si="866"/>
        <v>-6.0849870757167288</v>
      </c>
    </row>
    <row r="18444" spans="1:5" x14ac:dyDescent="0.3">
      <c r="A18444">
        <v>1632436</v>
      </c>
      <c r="B18444">
        <f t="shared" si="864"/>
        <v>982.58</v>
      </c>
      <c r="C18444">
        <v>57.004085118750005</v>
      </c>
      <c r="D18444">
        <f t="shared" si="865"/>
        <v>0</v>
      </c>
      <c r="E18444" t="e">
        <f t="shared" si="866"/>
        <v>#NUM!</v>
      </c>
    </row>
    <row r="18445" spans="1:5" x14ac:dyDescent="0.3">
      <c r="A18445">
        <v>1632468</v>
      </c>
      <c r="B18445">
        <f t="shared" si="864"/>
        <v>982.61199999999997</v>
      </c>
      <c r="C18445">
        <v>57.001808325000006</v>
      </c>
      <c r="D18445">
        <f t="shared" si="865"/>
        <v>2.2767937499921231E-3</v>
      </c>
      <c r="E18445">
        <f t="shared" si="866"/>
        <v>-6.0849870757167288</v>
      </c>
    </row>
    <row r="18446" spans="1:5" x14ac:dyDescent="0.3">
      <c r="A18446">
        <v>1632815</v>
      </c>
      <c r="B18446">
        <f t="shared" si="864"/>
        <v>982.95899999999995</v>
      </c>
      <c r="C18446">
        <v>57.004085118750005</v>
      </c>
      <c r="D18446">
        <f t="shared" si="865"/>
        <v>0</v>
      </c>
      <c r="E18446" t="e">
        <f t="shared" si="866"/>
        <v>#NUM!</v>
      </c>
    </row>
    <row r="18447" spans="1:5" x14ac:dyDescent="0.3">
      <c r="A18447">
        <v>1632945</v>
      </c>
      <c r="B18447">
        <f t="shared" si="864"/>
        <v>983.08900000000006</v>
      </c>
      <c r="C18447">
        <v>57.006361912500005</v>
      </c>
      <c r="D18447">
        <f t="shared" si="865"/>
        <v>-2.276793750006334E-3</v>
      </c>
      <c r="E18447" t="e">
        <f t="shared" si="866"/>
        <v>#NUM!</v>
      </c>
    </row>
    <row r="18448" spans="1:5" x14ac:dyDescent="0.3">
      <c r="A18448">
        <v>1632977</v>
      </c>
      <c r="B18448">
        <f t="shared" si="864"/>
        <v>983.12099999999998</v>
      </c>
      <c r="C18448">
        <v>56.999531531250007</v>
      </c>
      <c r="D18448">
        <f t="shared" si="865"/>
        <v>4.5535874999913517E-3</v>
      </c>
      <c r="E18448">
        <f t="shared" si="866"/>
        <v>-5.3918398951552229</v>
      </c>
    </row>
    <row r="18449" spans="1:5" x14ac:dyDescent="0.3">
      <c r="A18449">
        <v>1633009</v>
      </c>
      <c r="B18449">
        <f t="shared" si="864"/>
        <v>983.15300000000002</v>
      </c>
      <c r="C18449">
        <v>57.004085118750005</v>
      </c>
      <c r="D18449">
        <f t="shared" si="865"/>
        <v>0</v>
      </c>
      <c r="E18449" t="e">
        <f t="shared" si="866"/>
        <v>#NUM!</v>
      </c>
    </row>
    <row r="18450" spans="1:5" x14ac:dyDescent="0.3">
      <c r="A18450">
        <v>1633040</v>
      </c>
      <c r="B18450">
        <f t="shared" si="864"/>
        <v>983.18399999999997</v>
      </c>
      <c r="C18450">
        <v>57.006361912500005</v>
      </c>
      <c r="D18450">
        <f t="shared" si="865"/>
        <v>-2.276793750006334E-3</v>
      </c>
      <c r="E18450" t="e">
        <f t="shared" si="866"/>
        <v>#NUM!</v>
      </c>
    </row>
    <row r="18451" spans="1:5" x14ac:dyDescent="0.3">
      <c r="A18451">
        <v>1633072</v>
      </c>
      <c r="B18451">
        <f t="shared" si="864"/>
        <v>983.21600000000001</v>
      </c>
      <c r="C18451">
        <v>57.004085118750005</v>
      </c>
      <c r="D18451">
        <f t="shared" si="865"/>
        <v>0</v>
      </c>
      <c r="E18451" t="e">
        <f t="shared" si="866"/>
        <v>#NUM!</v>
      </c>
    </row>
    <row r="18452" spans="1:5" x14ac:dyDescent="0.3">
      <c r="A18452">
        <v>1633103</v>
      </c>
      <c r="B18452">
        <f t="shared" si="864"/>
        <v>983.24699999999996</v>
      </c>
      <c r="C18452">
        <v>57.004085118750005</v>
      </c>
      <c r="D18452">
        <f t="shared" si="865"/>
        <v>0</v>
      </c>
      <c r="E18452" t="e">
        <f t="shared" si="866"/>
        <v>#NUM!</v>
      </c>
    </row>
    <row r="18453" spans="1:5" x14ac:dyDescent="0.3">
      <c r="A18453">
        <v>1633135</v>
      </c>
      <c r="B18453">
        <f t="shared" si="864"/>
        <v>983.279</v>
      </c>
      <c r="C18453">
        <v>56.999531531250007</v>
      </c>
      <c r="D18453">
        <f t="shared" si="865"/>
        <v>4.5535874999913517E-3</v>
      </c>
      <c r="E18453">
        <f t="shared" si="866"/>
        <v>-5.3918398951552229</v>
      </c>
    </row>
    <row r="18454" spans="1:5" x14ac:dyDescent="0.3">
      <c r="A18454">
        <v>1633166</v>
      </c>
      <c r="B18454">
        <f t="shared" si="864"/>
        <v>983.31</v>
      </c>
      <c r="C18454">
        <v>57.004085118750005</v>
      </c>
      <c r="D18454">
        <f t="shared" si="865"/>
        <v>0</v>
      </c>
      <c r="E18454" t="e">
        <f t="shared" si="866"/>
        <v>#NUM!</v>
      </c>
    </row>
    <row r="18455" spans="1:5" x14ac:dyDescent="0.3">
      <c r="A18455">
        <v>1633198</v>
      </c>
      <c r="B18455">
        <f t="shared" si="864"/>
        <v>983.34199999999998</v>
      </c>
      <c r="C18455">
        <v>56.999531531250007</v>
      </c>
      <c r="D18455">
        <f t="shared" si="865"/>
        <v>4.5535874999913517E-3</v>
      </c>
      <c r="E18455">
        <f t="shared" si="866"/>
        <v>-5.3918398951552229</v>
      </c>
    </row>
    <row r="18456" spans="1:5" x14ac:dyDescent="0.3">
      <c r="A18456">
        <v>1633229</v>
      </c>
      <c r="B18456">
        <f t="shared" si="864"/>
        <v>983.37300000000005</v>
      </c>
      <c r="C18456">
        <v>56.999531531250007</v>
      </c>
      <c r="D18456">
        <f t="shared" si="865"/>
        <v>4.5535874999913517E-3</v>
      </c>
      <c r="E18456">
        <f t="shared" si="866"/>
        <v>-5.3918398951552229</v>
      </c>
    </row>
    <row r="18457" spans="1:5" x14ac:dyDescent="0.3">
      <c r="A18457">
        <v>1633260</v>
      </c>
      <c r="B18457">
        <f t="shared" si="864"/>
        <v>983.404</v>
      </c>
      <c r="C18457">
        <v>57.001808325000006</v>
      </c>
      <c r="D18457">
        <f t="shared" si="865"/>
        <v>2.2767937499921231E-3</v>
      </c>
      <c r="E18457">
        <f t="shared" si="866"/>
        <v>-6.0849870757167288</v>
      </c>
    </row>
    <row r="18458" spans="1:5" x14ac:dyDescent="0.3">
      <c r="A18458">
        <v>1633292</v>
      </c>
      <c r="B18458">
        <f t="shared" si="864"/>
        <v>983.43600000000004</v>
      </c>
      <c r="C18458">
        <v>57.004085118750005</v>
      </c>
      <c r="D18458">
        <f t="shared" si="865"/>
        <v>0</v>
      </c>
      <c r="E18458" t="e">
        <f t="shared" si="866"/>
        <v>#NUM!</v>
      </c>
    </row>
    <row r="18459" spans="1:5" x14ac:dyDescent="0.3">
      <c r="A18459">
        <v>1633323</v>
      </c>
      <c r="B18459">
        <f t="shared" si="864"/>
        <v>983.46699999999998</v>
      </c>
      <c r="C18459">
        <v>57.001808325000006</v>
      </c>
      <c r="D18459">
        <f t="shared" si="865"/>
        <v>2.2767937499921231E-3</v>
      </c>
      <c r="E18459">
        <f t="shared" si="866"/>
        <v>-6.0849870757167288</v>
      </c>
    </row>
    <row r="18460" spans="1:5" x14ac:dyDescent="0.3">
      <c r="A18460">
        <v>1633355</v>
      </c>
      <c r="B18460">
        <f t="shared" si="864"/>
        <v>983.49900000000002</v>
      </c>
      <c r="C18460">
        <v>56.999531531250007</v>
      </c>
      <c r="D18460">
        <f t="shared" si="865"/>
        <v>4.5535874999913517E-3</v>
      </c>
      <c r="E18460">
        <f t="shared" si="866"/>
        <v>-5.3918398951552229</v>
      </c>
    </row>
    <row r="18461" spans="1:5" x14ac:dyDescent="0.3">
      <c r="A18461">
        <v>1633386</v>
      </c>
      <c r="B18461">
        <f t="shared" si="864"/>
        <v>983.53</v>
      </c>
      <c r="C18461">
        <v>57.004085118750005</v>
      </c>
      <c r="D18461">
        <f t="shared" si="865"/>
        <v>0</v>
      </c>
      <c r="E18461" t="e">
        <f t="shared" si="866"/>
        <v>#NUM!</v>
      </c>
    </row>
    <row r="18462" spans="1:5" x14ac:dyDescent="0.3">
      <c r="A18462">
        <v>1633417</v>
      </c>
      <c r="B18462">
        <f t="shared" si="864"/>
        <v>983.56100000000004</v>
      </c>
      <c r="C18462">
        <v>57.004085118750005</v>
      </c>
      <c r="D18462">
        <f t="shared" si="865"/>
        <v>0</v>
      </c>
      <c r="E18462" t="e">
        <f t="shared" si="866"/>
        <v>#NUM!</v>
      </c>
    </row>
    <row r="18463" spans="1:5" x14ac:dyDescent="0.3">
      <c r="A18463">
        <v>1633449</v>
      </c>
      <c r="B18463">
        <f t="shared" si="864"/>
        <v>983.59299999999996</v>
      </c>
      <c r="C18463">
        <v>57.004085118750005</v>
      </c>
      <c r="D18463">
        <f t="shared" si="865"/>
        <v>0</v>
      </c>
      <c r="E18463" t="e">
        <f t="shared" si="866"/>
        <v>#NUM!</v>
      </c>
    </row>
    <row r="18464" spans="1:5" x14ac:dyDescent="0.3">
      <c r="A18464">
        <v>1633480</v>
      </c>
      <c r="B18464">
        <f t="shared" si="864"/>
        <v>983.62400000000002</v>
      </c>
      <c r="C18464">
        <v>56.999531531250007</v>
      </c>
      <c r="D18464">
        <f t="shared" si="865"/>
        <v>4.5535874999913517E-3</v>
      </c>
      <c r="E18464">
        <f t="shared" si="866"/>
        <v>-5.3918398951552229</v>
      </c>
    </row>
    <row r="18465" spans="1:5" x14ac:dyDescent="0.3">
      <c r="A18465">
        <v>1633512</v>
      </c>
      <c r="B18465">
        <f t="shared" si="864"/>
        <v>983.65599999999995</v>
      </c>
      <c r="C18465">
        <v>57.001808325000006</v>
      </c>
      <c r="D18465">
        <f t="shared" si="865"/>
        <v>2.2767937499921231E-3</v>
      </c>
      <c r="E18465">
        <f t="shared" si="866"/>
        <v>-6.0849870757167288</v>
      </c>
    </row>
    <row r="18466" spans="1:5" x14ac:dyDescent="0.3">
      <c r="A18466">
        <v>1633661</v>
      </c>
      <c r="B18466">
        <f t="shared" si="864"/>
        <v>983.80499999999995</v>
      </c>
      <c r="C18466">
        <v>57.004085118750005</v>
      </c>
      <c r="D18466">
        <f t="shared" si="865"/>
        <v>0</v>
      </c>
      <c r="E18466" t="e">
        <f t="shared" si="866"/>
        <v>#NUM!</v>
      </c>
    </row>
    <row r="18467" spans="1:5" x14ac:dyDescent="0.3">
      <c r="A18467">
        <v>1633793</v>
      </c>
      <c r="B18467">
        <f t="shared" si="864"/>
        <v>983.93700000000001</v>
      </c>
      <c r="C18467">
        <v>57.004085118750005</v>
      </c>
      <c r="D18467">
        <f t="shared" si="865"/>
        <v>0</v>
      </c>
      <c r="E18467" t="e">
        <f t="shared" si="866"/>
        <v>#NUM!</v>
      </c>
    </row>
    <row r="18468" spans="1:5" x14ac:dyDescent="0.3">
      <c r="A18468">
        <v>1633825</v>
      </c>
      <c r="B18468">
        <f t="shared" si="864"/>
        <v>983.96900000000005</v>
      </c>
      <c r="C18468">
        <v>57.001808325000006</v>
      </c>
      <c r="D18468">
        <f t="shared" si="865"/>
        <v>2.2767937499921231E-3</v>
      </c>
      <c r="E18468">
        <f t="shared" si="866"/>
        <v>-6.0849870757167288</v>
      </c>
    </row>
    <row r="18469" spans="1:5" x14ac:dyDescent="0.3">
      <c r="A18469">
        <v>1633856</v>
      </c>
      <c r="B18469">
        <f t="shared" si="864"/>
        <v>984</v>
      </c>
      <c r="C18469">
        <v>57.004085118750005</v>
      </c>
      <c r="D18469">
        <f t="shared" si="865"/>
        <v>0</v>
      </c>
      <c r="E18469" t="e">
        <f t="shared" si="866"/>
        <v>#NUM!</v>
      </c>
    </row>
    <row r="18470" spans="1:5" x14ac:dyDescent="0.3">
      <c r="A18470">
        <v>1633888</v>
      </c>
      <c r="B18470">
        <f t="shared" si="864"/>
        <v>984.03200000000004</v>
      </c>
      <c r="C18470">
        <v>57.001808325000006</v>
      </c>
      <c r="D18470">
        <f t="shared" si="865"/>
        <v>2.2767937499921231E-3</v>
      </c>
      <c r="E18470">
        <f t="shared" si="866"/>
        <v>-6.0849870757167288</v>
      </c>
    </row>
    <row r="18471" spans="1:5" x14ac:dyDescent="0.3">
      <c r="A18471">
        <v>1633919</v>
      </c>
      <c r="B18471">
        <f t="shared" si="864"/>
        <v>984.06299999999999</v>
      </c>
      <c r="C18471">
        <v>57.001808325000006</v>
      </c>
      <c r="D18471">
        <f t="shared" si="865"/>
        <v>2.2767937499921231E-3</v>
      </c>
      <c r="E18471">
        <f t="shared" si="866"/>
        <v>-6.0849870757167288</v>
      </c>
    </row>
    <row r="18472" spans="1:5" x14ac:dyDescent="0.3">
      <c r="A18472">
        <v>1633951</v>
      </c>
      <c r="B18472">
        <f t="shared" si="864"/>
        <v>984.09500000000003</v>
      </c>
      <c r="C18472">
        <v>57.001808325000006</v>
      </c>
      <c r="D18472">
        <f t="shared" si="865"/>
        <v>2.2767937499921231E-3</v>
      </c>
      <c r="E18472">
        <f t="shared" si="866"/>
        <v>-6.0849870757167288</v>
      </c>
    </row>
    <row r="18473" spans="1:5" x14ac:dyDescent="0.3">
      <c r="A18473">
        <v>1633982</v>
      </c>
      <c r="B18473">
        <f t="shared" si="864"/>
        <v>984.12599999999998</v>
      </c>
      <c r="C18473">
        <v>57.001808325000006</v>
      </c>
      <c r="D18473">
        <f t="shared" si="865"/>
        <v>2.2767937499921231E-3</v>
      </c>
      <c r="E18473">
        <f t="shared" si="866"/>
        <v>-6.0849870757167288</v>
      </c>
    </row>
    <row r="18474" spans="1:5" x14ac:dyDescent="0.3">
      <c r="A18474">
        <v>1634014</v>
      </c>
      <c r="B18474">
        <f t="shared" si="864"/>
        <v>984.15800000000002</v>
      </c>
      <c r="C18474">
        <v>57.001808325000006</v>
      </c>
      <c r="D18474">
        <f t="shared" si="865"/>
        <v>2.2767937499921231E-3</v>
      </c>
      <c r="E18474">
        <f t="shared" si="866"/>
        <v>-6.0849870757167288</v>
      </c>
    </row>
    <row r="18475" spans="1:5" x14ac:dyDescent="0.3">
      <c r="A18475">
        <v>1634045</v>
      </c>
      <c r="B18475">
        <f t="shared" si="864"/>
        <v>984.18899999999996</v>
      </c>
      <c r="C18475">
        <v>57.001808325000006</v>
      </c>
      <c r="D18475">
        <f t="shared" si="865"/>
        <v>2.2767937499921231E-3</v>
      </c>
      <c r="E18475">
        <f t="shared" si="866"/>
        <v>-6.0849870757167288</v>
      </c>
    </row>
    <row r="18476" spans="1:5" x14ac:dyDescent="0.3">
      <c r="A18476">
        <v>1634076</v>
      </c>
      <c r="B18476">
        <f t="shared" si="864"/>
        <v>984.22</v>
      </c>
      <c r="C18476">
        <v>57.006361912500005</v>
      </c>
      <c r="D18476">
        <f t="shared" si="865"/>
        <v>-2.276793750006334E-3</v>
      </c>
      <c r="E18476" t="e">
        <f t="shared" si="866"/>
        <v>#NUM!</v>
      </c>
    </row>
    <row r="18477" spans="1:5" x14ac:dyDescent="0.3">
      <c r="A18477">
        <v>1634108</v>
      </c>
      <c r="B18477">
        <f t="shared" si="864"/>
        <v>984.25199999999995</v>
      </c>
      <c r="C18477">
        <v>56.999531531250007</v>
      </c>
      <c r="D18477">
        <f t="shared" si="865"/>
        <v>4.5535874999913517E-3</v>
      </c>
      <c r="E18477">
        <f t="shared" si="866"/>
        <v>-5.3918398951552229</v>
      </c>
    </row>
    <row r="18478" spans="1:5" x14ac:dyDescent="0.3">
      <c r="A18478">
        <v>1634139</v>
      </c>
      <c r="B18478">
        <f t="shared" si="864"/>
        <v>984.28300000000002</v>
      </c>
      <c r="C18478">
        <v>56.999531531250007</v>
      </c>
      <c r="D18478">
        <f t="shared" si="865"/>
        <v>4.5535874999913517E-3</v>
      </c>
      <c r="E18478">
        <f t="shared" si="866"/>
        <v>-5.3918398951552229</v>
      </c>
    </row>
    <row r="18479" spans="1:5" x14ac:dyDescent="0.3">
      <c r="A18479">
        <v>1634170</v>
      </c>
      <c r="B18479">
        <f t="shared" si="864"/>
        <v>984.31399999999996</v>
      </c>
      <c r="C18479">
        <v>57.006361912500005</v>
      </c>
      <c r="D18479">
        <f t="shared" si="865"/>
        <v>-2.276793750006334E-3</v>
      </c>
      <c r="E18479" t="e">
        <f t="shared" si="866"/>
        <v>#NUM!</v>
      </c>
    </row>
    <row r="18480" spans="1:5" x14ac:dyDescent="0.3">
      <c r="A18480">
        <v>1634202</v>
      </c>
      <c r="B18480">
        <f t="shared" si="864"/>
        <v>984.346</v>
      </c>
      <c r="C18480">
        <v>57.001808325000006</v>
      </c>
      <c r="D18480">
        <f t="shared" si="865"/>
        <v>2.2767937499921231E-3</v>
      </c>
      <c r="E18480">
        <f t="shared" si="866"/>
        <v>-6.0849870757167288</v>
      </c>
    </row>
    <row r="18481" spans="1:5" x14ac:dyDescent="0.3">
      <c r="A18481">
        <v>1634233</v>
      </c>
      <c r="B18481">
        <f t="shared" si="864"/>
        <v>984.37699999999995</v>
      </c>
      <c r="C18481">
        <v>56.999531531250007</v>
      </c>
      <c r="D18481">
        <f t="shared" si="865"/>
        <v>4.5535874999913517E-3</v>
      </c>
      <c r="E18481">
        <f t="shared" si="866"/>
        <v>-5.3918398951552229</v>
      </c>
    </row>
    <row r="18482" spans="1:5" x14ac:dyDescent="0.3">
      <c r="A18482">
        <v>1634265</v>
      </c>
      <c r="B18482">
        <f t="shared" si="864"/>
        <v>984.40899999999999</v>
      </c>
      <c r="C18482">
        <v>56.999531531250007</v>
      </c>
      <c r="D18482">
        <f t="shared" si="865"/>
        <v>4.5535874999913517E-3</v>
      </c>
      <c r="E18482">
        <f t="shared" si="866"/>
        <v>-5.3918398951552229</v>
      </c>
    </row>
    <row r="18483" spans="1:5" x14ac:dyDescent="0.3">
      <c r="A18483">
        <v>1634296</v>
      </c>
      <c r="B18483">
        <f t="shared" si="864"/>
        <v>984.44</v>
      </c>
      <c r="C18483">
        <v>56.999531531250007</v>
      </c>
      <c r="D18483">
        <f t="shared" si="865"/>
        <v>4.5535874999913517E-3</v>
      </c>
      <c r="E18483">
        <f t="shared" si="866"/>
        <v>-5.3918398951552229</v>
      </c>
    </row>
    <row r="18484" spans="1:5" x14ac:dyDescent="0.3">
      <c r="A18484">
        <v>1634328</v>
      </c>
      <c r="B18484">
        <f t="shared" si="864"/>
        <v>984.47199999999998</v>
      </c>
      <c r="C18484">
        <v>57.004085118750005</v>
      </c>
      <c r="D18484">
        <f t="shared" si="865"/>
        <v>0</v>
      </c>
      <c r="E18484" t="e">
        <f t="shared" si="866"/>
        <v>#NUM!</v>
      </c>
    </row>
    <row r="18485" spans="1:5" x14ac:dyDescent="0.3">
      <c r="A18485">
        <v>1634359</v>
      </c>
      <c r="B18485">
        <f t="shared" si="864"/>
        <v>984.50300000000004</v>
      </c>
      <c r="C18485">
        <v>57.001808325000006</v>
      </c>
      <c r="D18485">
        <f t="shared" si="865"/>
        <v>2.2767937499921231E-3</v>
      </c>
      <c r="E18485">
        <f t="shared" si="866"/>
        <v>-6.0849870757167288</v>
      </c>
    </row>
    <row r="18486" spans="1:5" x14ac:dyDescent="0.3">
      <c r="A18486">
        <v>1634467</v>
      </c>
      <c r="B18486">
        <f t="shared" si="864"/>
        <v>984.61099999999999</v>
      </c>
      <c r="C18486">
        <v>57.001808325000006</v>
      </c>
      <c r="D18486">
        <f t="shared" si="865"/>
        <v>2.2767937499921231E-3</v>
      </c>
      <c r="E18486">
        <f t="shared" si="866"/>
        <v>-6.0849870757167288</v>
      </c>
    </row>
    <row r="18487" spans="1:5" x14ac:dyDescent="0.3">
      <c r="A18487">
        <v>1634597</v>
      </c>
      <c r="B18487">
        <f t="shared" si="864"/>
        <v>984.74099999999999</v>
      </c>
      <c r="C18487">
        <v>57.004085118750005</v>
      </c>
      <c r="D18487">
        <f t="shared" si="865"/>
        <v>0</v>
      </c>
      <c r="E18487" t="e">
        <f t="shared" si="866"/>
        <v>#NUM!</v>
      </c>
    </row>
    <row r="18488" spans="1:5" x14ac:dyDescent="0.3">
      <c r="A18488">
        <v>1634629</v>
      </c>
      <c r="B18488">
        <f t="shared" si="864"/>
        <v>984.77300000000002</v>
      </c>
      <c r="C18488">
        <v>57.001808325000006</v>
      </c>
      <c r="D18488">
        <f t="shared" si="865"/>
        <v>2.2767937499921231E-3</v>
      </c>
      <c r="E18488">
        <f t="shared" si="866"/>
        <v>-6.0849870757167288</v>
      </c>
    </row>
    <row r="18489" spans="1:5" x14ac:dyDescent="0.3">
      <c r="A18489">
        <v>1634661</v>
      </c>
      <c r="B18489">
        <f t="shared" si="864"/>
        <v>984.80499999999995</v>
      </c>
      <c r="C18489">
        <v>57.004085118750005</v>
      </c>
      <c r="D18489">
        <f t="shared" si="865"/>
        <v>0</v>
      </c>
      <c r="E18489" t="e">
        <f t="shared" si="866"/>
        <v>#NUM!</v>
      </c>
    </row>
    <row r="18490" spans="1:5" x14ac:dyDescent="0.3">
      <c r="A18490">
        <v>1634692</v>
      </c>
      <c r="B18490">
        <f t="shared" si="864"/>
        <v>984.83600000000001</v>
      </c>
      <c r="C18490">
        <v>57.001808325000006</v>
      </c>
      <c r="D18490">
        <f t="shared" si="865"/>
        <v>2.2767937499921231E-3</v>
      </c>
      <c r="E18490">
        <f t="shared" si="866"/>
        <v>-6.0849870757167288</v>
      </c>
    </row>
    <row r="18491" spans="1:5" x14ac:dyDescent="0.3">
      <c r="A18491">
        <v>1634724</v>
      </c>
      <c r="B18491">
        <f t="shared" si="864"/>
        <v>984.86800000000005</v>
      </c>
      <c r="C18491">
        <v>56.999531531250007</v>
      </c>
      <c r="D18491">
        <f t="shared" si="865"/>
        <v>4.5535874999913517E-3</v>
      </c>
      <c r="E18491">
        <f t="shared" si="866"/>
        <v>-5.3918398951552229</v>
      </c>
    </row>
    <row r="18492" spans="1:5" x14ac:dyDescent="0.3">
      <c r="A18492">
        <v>1634755</v>
      </c>
      <c r="B18492">
        <f t="shared" si="864"/>
        <v>984.899</v>
      </c>
      <c r="C18492">
        <v>56.999531531250007</v>
      </c>
      <c r="D18492">
        <f t="shared" si="865"/>
        <v>4.5535874999913517E-3</v>
      </c>
      <c r="E18492">
        <f t="shared" si="866"/>
        <v>-5.3918398951552229</v>
      </c>
    </row>
    <row r="18493" spans="1:5" x14ac:dyDescent="0.3">
      <c r="A18493">
        <v>1634787</v>
      </c>
      <c r="B18493">
        <f t="shared" si="864"/>
        <v>984.93100000000004</v>
      </c>
      <c r="C18493">
        <v>57.001808325000006</v>
      </c>
      <c r="D18493">
        <f t="shared" si="865"/>
        <v>2.2767937499921231E-3</v>
      </c>
      <c r="E18493">
        <f t="shared" si="866"/>
        <v>-6.0849870757167288</v>
      </c>
    </row>
    <row r="18494" spans="1:5" x14ac:dyDescent="0.3">
      <c r="A18494">
        <v>1634818</v>
      </c>
      <c r="B18494">
        <f t="shared" si="864"/>
        <v>984.96199999999999</v>
      </c>
      <c r="C18494">
        <v>57.001808325000006</v>
      </c>
      <c r="D18494">
        <f t="shared" si="865"/>
        <v>2.2767937499921231E-3</v>
      </c>
      <c r="E18494">
        <f t="shared" si="866"/>
        <v>-6.0849870757167288</v>
      </c>
    </row>
    <row r="18495" spans="1:5" x14ac:dyDescent="0.3">
      <c r="A18495">
        <v>1634849</v>
      </c>
      <c r="B18495">
        <f t="shared" si="864"/>
        <v>984.99300000000005</v>
      </c>
      <c r="C18495">
        <v>57.004085118750005</v>
      </c>
      <c r="D18495">
        <f t="shared" si="865"/>
        <v>0</v>
      </c>
      <c r="E18495" t="e">
        <f t="shared" si="866"/>
        <v>#NUM!</v>
      </c>
    </row>
    <row r="18496" spans="1:5" x14ac:dyDescent="0.3">
      <c r="A18496">
        <v>1634881</v>
      </c>
      <c r="B18496">
        <f t="shared" si="864"/>
        <v>985.02499999999998</v>
      </c>
      <c r="C18496">
        <v>57.004085118750005</v>
      </c>
      <c r="D18496">
        <f t="shared" si="865"/>
        <v>0</v>
      </c>
      <c r="E18496" t="e">
        <f t="shared" si="866"/>
        <v>#NUM!</v>
      </c>
    </row>
    <row r="18497" spans="1:5" x14ac:dyDescent="0.3">
      <c r="A18497">
        <v>1634912</v>
      </c>
      <c r="B18497">
        <f t="shared" si="864"/>
        <v>985.05600000000004</v>
      </c>
      <c r="C18497">
        <v>56.999531531250007</v>
      </c>
      <c r="D18497">
        <f t="shared" si="865"/>
        <v>4.5535874999913517E-3</v>
      </c>
      <c r="E18497">
        <f t="shared" si="866"/>
        <v>-5.3918398951552229</v>
      </c>
    </row>
    <row r="18498" spans="1:5" x14ac:dyDescent="0.3">
      <c r="A18498">
        <v>1634944</v>
      </c>
      <c r="B18498">
        <f t="shared" si="864"/>
        <v>985.08799999999997</v>
      </c>
      <c r="C18498">
        <v>57.004085118750005</v>
      </c>
      <c r="D18498">
        <f t="shared" si="865"/>
        <v>0</v>
      </c>
      <c r="E18498" t="e">
        <f t="shared" si="866"/>
        <v>#NUM!</v>
      </c>
    </row>
    <row r="18499" spans="1:5" x14ac:dyDescent="0.3">
      <c r="A18499">
        <v>1634975</v>
      </c>
      <c r="B18499">
        <f t="shared" ref="B18499:B18562" si="867">(A18499-$A$2)/1000</f>
        <v>985.11900000000003</v>
      </c>
      <c r="C18499">
        <v>57.001808325000006</v>
      </c>
      <c r="D18499">
        <f t="shared" ref="D18499:D18562" si="868">57.00408511875-C18499</f>
        <v>2.2767937499921231E-3</v>
      </c>
      <c r="E18499">
        <f t="shared" ref="E18499:E18562" si="869">LN(D18499)</f>
        <v>-6.0849870757167288</v>
      </c>
    </row>
    <row r="18500" spans="1:5" x14ac:dyDescent="0.3">
      <c r="A18500">
        <v>1635007</v>
      </c>
      <c r="B18500">
        <f t="shared" si="867"/>
        <v>985.15099999999995</v>
      </c>
      <c r="C18500">
        <v>57.001808325000006</v>
      </c>
      <c r="D18500">
        <f t="shared" si="868"/>
        <v>2.2767937499921231E-3</v>
      </c>
      <c r="E18500">
        <f t="shared" si="869"/>
        <v>-6.0849870757167288</v>
      </c>
    </row>
    <row r="18501" spans="1:5" x14ac:dyDescent="0.3">
      <c r="A18501">
        <v>1635038</v>
      </c>
      <c r="B18501">
        <f t="shared" si="867"/>
        <v>985.18200000000002</v>
      </c>
      <c r="C18501">
        <v>57.001808325000006</v>
      </c>
      <c r="D18501">
        <f t="shared" si="868"/>
        <v>2.2767937499921231E-3</v>
      </c>
      <c r="E18501">
        <f t="shared" si="869"/>
        <v>-6.0849870757167288</v>
      </c>
    </row>
    <row r="18502" spans="1:5" x14ac:dyDescent="0.3">
      <c r="A18502">
        <v>1635070</v>
      </c>
      <c r="B18502">
        <f t="shared" si="867"/>
        <v>985.21400000000006</v>
      </c>
      <c r="C18502">
        <v>57.004085118750005</v>
      </c>
      <c r="D18502">
        <f t="shared" si="868"/>
        <v>0</v>
      </c>
      <c r="E18502" t="e">
        <f t="shared" si="869"/>
        <v>#NUM!</v>
      </c>
    </row>
    <row r="18503" spans="1:5" x14ac:dyDescent="0.3">
      <c r="A18503">
        <v>1635101</v>
      </c>
      <c r="B18503">
        <f t="shared" si="867"/>
        <v>985.245</v>
      </c>
      <c r="C18503">
        <v>57.004085118750005</v>
      </c>
      <c r="D18503">
        <f t="shared" si="868"/>
        <v>0</v>
      </c>
      <c r="E18503" t="e">
        <f t="shared" si="869"/>
        <v>#NUM!</v>
      </c>
    </row>
    <row r="18504" spans="1:5" x14ac:dyDescent="0.3">
      <c r="A18504">
        <v>1635132</v>
      </c>
      <c r="B18504">
        <f t="shared" si="867"/>
        <v>985.27599999999995</v>
      </c>
      <c r="C18504">
        <v>57.001808325000006</v>
      </c>
      <c r="D18504">
        <f t="shared" si="868"/>
        <v>2.2767937499921231E-3</v>
      </c>
      <c r="E18504">
        <f t="shared" si="869"/>
        <v>-6.0849870757167288</v>
      </c>
    </row>
    <row r="18505" spans="1:5" x14ac:dyDescent="0.3">
      <c r="A18505">
        <v>1635164</v>
      </c>
      <c r="B18505">
        <f t="shared" si="867"/>
        <v>985.30799999999999</v>
      </c>
      <c r="C18505">
        <v>57.001808325000006</v>
      </c>
      <c r="D18505">
        <f t="shared" si="868"/>
        <v>2.2767937499921231E-3</v>
      </c>
      <c r="E18505">
        <f t="shared" si="869"/>
        <v>-6.0849870757167288</v>
      </c>
    </row>
    <row r="18506" spans="1:5" x14ac:dyDescent="0.3">
      <c r="A18506">
        <v>1635388</v>
      </c>
      <c r="B18506">
        <f t="shared" si="867"/>
        <v>985.53200000000004</v>
      </c>
      <c r="C18506">
        <v>57.001808325000006</v>
      </c>
      <c r="D18506">
        <f t="shared" si="868"/>
        <v>2.2767937499921231E-3</v>
      </c>
      <c r="E18506">
        <f t="shared" si="869"/>
        <v>-6.0849870757167288</v>
      </c>
    </row>
    <row r="18507" spans="1:5" x14ac:dyDescent="0.3">
      <c r="A18507">
        <v>1635519</v>
      </c>
      <c r="B18507">
        <f t="shared" si="867"/>
        <v>985.66300000000001</v>
      </c>
      <c r="C18507">
        <v>57.004085118750005</v>
      </c>
      <c r="D18507">
        <f t="shared" si="868"/>
        <v>0</v>
      </c>
      <c r="E18507" t="e">
        <f t="shared" si="869"/>
        <v>#NUM!</v>
      </c>
    </row>
    <row r="18508" spans="1:5" x14ac:dyDescent="0.3">
      <c r="A18508">
        <v>1635551</v>
      </c>
      <c r="B18508">
        <f t="shared" si="867"/>
        <v>985.69500000000005</v>
      </c>
      <c r="C18508">
        <v>57.004085118750005</v>
      </c>
      <c r="D18508">
        <f t="shared" si="868"/>
        <v>0</v>
      </c>
      <c r="E18508" t="e">
        <f t="shared" si="869"/>
        <v>#NUM!</v>
      </c>
    </row>
    <row r="18509" spans="1:5" x14ac:dyDescent="0.3">
      <c r="A18509">
        <v>1635583</v>
      </c>
      <c r="B18509">
        <f t="shared" si="867"/>
        <v>985.72699999999998</v>
      </c>
      <c r="C18509">
        <v>57.001808325000006</v>
      </c>
      <c r="D18509">
        <f t="shared" si="868"/>
        <v>2.2767937499921231E-3</v>
      </c>
      <c r="E18509">
        <f t="shared" si="869"/>
        <v>-6.0849870757167288</v>
      </c>
    </row>
    <row r="18510" spans="1:5" x14ac:dyDescent="0.3">
      <c r="A18510">
        <v>1635614</v>
      </c>
      <c r="B18510">
        <f t="shared" si="867"/>
        <v>985.75800000000004</v>
      </c>
      <c r="C18510">
        <v>57.001808325000006</v>
      </c>
      <c r="D18510">
        <f t="shared" si="868"/>
        <v>2.2767937499921231E-3</v>
      </c>
      <c r="E18510">
        <f t="shared" si="869"/>
        <v>-6.0849870757167288</v>
      </c>
    </row>
    <row r="18511" spans="1:5" x14ac:dyDescent="0.3">
      <c r="A18511">
        <v>1635646</v>
      </c>
      <c r="B18511">
        <f t="shared" si="867"/>
        <v>985.79</v>
      </c>
      <c r="C18511">
        <v>57.001808325000006</v>
      </c>
      <c r="D18511">
        <f t="shared" si="868"/>
        <v>2.2767937499921231E-3</v>
      </c>
      <c r="E18511">
        <f t="shared" si="869"/>
        <v>-6.0849870757167288</v>
      </c>
    </row>
    <row r="18512" spans="1:5" x14ac:dyDescent="0.3">
      <c r="A18512">
        <v>1635677</v>
      </c>
      <c r="B18512">
        <f t="shared" si="867"/>
        <v>985.82100000000003</v>
      </c>
      <c r="C18512">
        <v>57.008638706250004</v>
      </c>
      <c r="D18512">
        <f t="shared" si="868"/>
        <v>-4.5535875000055626E-3</v>
      </c>
      <c r="E18512" t="e">
        <f t="shared" si="869"/>
        <v>#NUM!</v>
      </c>
    </row>
    <row r="18513" spans="1:5" x14ac:dyDescent="0.3">
      <c r="A18513">
        <v>1635708</v>
      </c>
      <c r="B18513">
        <f t="shared" si="867"/>
        <v>985.85199999999998</v>
      </c>
      <c r="C18513">
        <v>57.006361912500005</v>
      </c>
      <c r="D18513">
        <f t="shared" si="868"/>
        <v>-2.276793750006334E-3</v>
      </c>
      <c r="E18513" t="e">
        <f t="shared" si="869"/>
        <v>#NUM!</v>
      </c>
    </row>
    <row r="18514" spans="1:5" x14ac:dyDescent="0.3">
      <c r="A18514">
        <v>1635740</v>
      </c>
      <c r="B18514">
        <f t="shared" si="867"/>
        <v>985.88400000000001</v>
      </c>
      <c r="C18514">
        <v>57.004085118750005</v>
      </c>
      <c r="D18514">
        <f t="shared" si="868"/>
        <v>0</v>
      </c>
      <c r="E18514" t="e">
        <f t="shared" si="869"/>
        <v>#NUM!</v>
      </c>
    </row>
    <row r="18515" spans="1:5" x14ac:dyDescent="0.3">
      <c r="A18515">
        <v>1635771</v>
      </c>
      <c r="B18515">
        <f t="shared" si="867"/>
        <v>985.91499999999996</v>
      </c>
      <c r="C18515">
        <v>57.001808325000006</v>
      </c>
      <c r="D18515">
        <f t="shared" si="868"/>
        <v>2.2767937499921231E-3</v>
      </c>
      <c r="E18515">
        <f t="shared" si="869"/>
        <v>-6.0849870757167288</v>
      </c>
    </row>
    <row r="18516" spans="1:5" x14ac:dyDescent="0.3">
      <c r="A18516">
        <v>1635803</v>
      </c>
      <c r="B18516">
        <f t="shared" si="867"/>
        <v>985.947</v>
      </c>
      <c r="C18516">
        <v>57.004085118750005</v>
      </c>
      <c r="D18516">
        <f t="shared" si="868"/>
        <v>0</v>
      </c>
      <c r="E18516" t="e">
        <f t="shared" si="869"/>
        <v>#NUM!</v>
      </c>
    </row>
    <row r="18517" spans="1:5" x14ac:dyDescent="0.3">
      <c r="A18517">
        <v>1635834</v>
      </c>
      <c r="B18517">
        <f t="shared" si="867"/>
        <v>985.97799999999995</v>
      </c>
      <c r="C18517">
        <v>57.006361912500005</v>
      </c>
      <c r="D18517">
        <f t="shared" si="868"/>
        <v>-2.276793750006334E-3</v>
      </c>
      <c r="E18517" t="e">
        <f t="shared" si="869"/>
        <v>#NUM!</v>
      </c>
    </row>
    <row r="18518" spans="1:5" x14ac:dyDescent="0.3">
      <c r="A18518">
        <v>1635866</v>
      </c>
      <c r="B18518">
        <f t="shared" si="867"/>
        <v>986.01</v>
      </c>
      <c r="C18518">
        <v>57.001808325000006</v>
      </c>
      <c r="D18518">
        <f t="shared" si="868"/>
        <v>2.2767937499921231E-3</v>
      </c>
      <c r="E18518">
        <f t="shared" si="869"/>
        <v>-6.0849870757167288</v>
      </c>
    </row>
    <row r="18519" spans="1:5" x14ac:dyDescent="0.3">
      <c r="A18519">
        <v>1635897</v>
      </c>
      <c r="B18519">
        <f t="shared" si="867"/>
        <v>986.04100000000005</v>
      </c>
      <c r="C18519">
        <v>57.004085118750005</v>
      </c>
      <c r="D18519">
        <f t="shared" si="868"/>
        <v>0</v>
      </c>
      <c r="E18519" t="e">
        <f t="shared" si="869"/>
        <v>#NUM!</v>
      </c>
    </row>
    <row r="18520" spans="1:5" x14ac:dyDescent="0.3">
      <c r="A18520">
        <v>1635928</v>
      </c>
      <c r="B18520">
        <f t="shared" si="867"/>
        <v>986.072</v>
      </c>
      <c r="C18520">
        <v>57.004085118750005</v>
      </c>
      <c r="D18520">
        <f t="shared" si="868"/>
        <v>0</v>
      </c>
      <c r="E18520" t="e">
        <f t="shared" si="869"/>
        <v>#NUM!</v>
      </c>
    </row>
    <row r="18521" spans="1:5" x14ac:dyDescent="0.3">
      <c r="A18521">
        <v>1635961</v>
      </c>
      <c r="B18521">
        <f t="shared" si="867"/>
        <v>986.10500000000002</v>
      </c>
      <c r="C18521">
        <v>57.006361912500005</v>
      </c>
      <c r="D18521">
        <f t="shared" si="868"/>
        <v>-2.276793750006334E-3</v>
      </c>
      <c r="E18521" t="e">
        <f t="shared" si="869"/>
        <v>#NUM!</v>
      </c>
    </row>
    <row r="18522" spans="1:5" x14ac:dyDescent="0.3">
      <c r="A18522">
        <v>1635992</v>
      </c>
      <c r="B18522">
        <f t="shared" si="867"/>
        <v>986.13599999999997</v>
      </c>
      <c r="C18522">
        <v>57.004085118750005</v>
      </c>
      <c r="D18522">
        <f t="shared" si="868"/>
        <v>0</v>
      </c>
      <c r="E18522" t="e">
        <f t="shared" si="869"/>
        <v>#NUM!</v>
      </c>
    </row>
    <row r="18523" spans="1:5" x14ac:dyDescent="0.3">
      <c r="A18523">
        <v>1636023</v>
      </c>
      <c r="B18523">
        <f t="shared" si="867"/>
        <v>986.16700000000003</v>
      </c>
      <c r="C18523">
        <v>57.006361912500005</v>
      </c>
      <c r="D18523">
        <f t="shared" si="868"/>
        <v>-2.276793750006334E-3</v>
      </c>
      <c r="E18523" t="e">
        <f t="shared" si="869"/>
        <v>#NUM!</v>
      </c>
    </row>
    <row r="18524" spans="1:5" x14ac:dyDescent="0.3">
      <c r="A18524">
        <v>1636055</v>
      </c>
      <c r="B18524">
        <f t="shared" si="867"/>
        <v>986.19899999999996</v>
      </c>
      <c r="C18524">
        <v>57.004085118750005</v>
      </c>
      <c r="D18524">
        <f t="shared" si="868"/>
        <v>0</v>
      </c>
      <c r="E18524" t="e">
        <f t="shared" si="869"/>
        <v>#NUM!</v>
      </c>
    </row>
    <row r="18525" spans="1:5" x14ac:dyDescent="0.3">
      <c r="A18525">
        <v>1636087</v>
      </c>
      <c r="B18525">
        <f t="shared" si="867"/>
        <v>986.23099999999999</v>
      </c>
      <c r="C18525">
        <v>57.004085118750005</v>
      </c>
      <c r="D18525">
        <f t="shared" si="868"/>
        <v>0</v>
      </c>
      <c r="E18525" t="e">
        <f t="shared" si="869"/>
        <v>#NUM!</v>
      </c>
    </row>
    <row r="18526" spans="1:5" x14ac:dyDescent="0.3">
      <c r="A18526">
        <v>1636301</v>
      </c>
      <c r="B18526">
        <f t="shared" si="867"/>
        <v>986.44500000000005</v>
      </c>
      <c r="C18526">
        <v>57.001808325000006</v>
      </c>
      <c r="D18526">
        <f t="shared" si="868"/>
        <v>2.2767937499921231E-3</v>
      </c>
      <c r="E18526">
        <f t="shared" si="869"/>
        <v>-6.0849870757167288</v>
      </c>
    </row>
    <row r="18527" spans="1:5" x14ac:dyDescent="0.3">
      <c r="A18527">
        <v>1636431</v>
      </c>
      <c r="B18527">
        <f t="shared" si="867"/>
        <v>986.57500000000005</v>
      </c>
      <c r="C18527">
        <v>56.999531531250007</v>
      </c>
      <c r="D18527">
        <f t="shared" si="868"/>
        <v>4.5535874999913517E-3</v>
      </c>
      <c r="E18527">
        <f t="shared" si="869"/>
        <v>-5.3918398951552229</v>
      </c>
    </row>
    <row r="18528" spans="1:5" x14ac:dyDescent="0.3">
      <c r="A18528">
        <v>1636463</v>
      </c>
      <c r="B18528">
        <f t="shared" si="867"/>
        <v>986.60699999999997</v>
      </c>
      <c r="C18528">
        <v>57.004085118750005</v>
      </c>
      <c r="D18528">
        <f t="shared" si="868"/>
        <v>0</v>
      </c>
      <c r="E18528" t="e">
        <f t="shared" si="869"/>
        <v>#NUM!</v>
      </c>
    </row>
    <row r="18529" spans="1:5" x14ac:dyDescent="0.3">
      <c r="A18529">
        <v>1636495</v>
      </c>
      <c r="B18529">
        <f t="shared" si="867"/>
        <v>986.63900000000001</v>
      </c>
      <c r="C18529">
        <v>57.001808325000006</v>
      </c>
      <c r="D18529">
        <f t="shared" si="868"/>
        <v>2.2767937499921231E-3</v>
      </c>
      <c r="E18529">
        <f t="shared" si="869"/>
        <v>-6.0849870757167288</v>
      </c>
    </row>
    <row r="18530" spans="1:5" x14ac:dyDescent="0.3">
      <c r="A18530">
        <v>1636526</v>
      </c>
      <c r="B18530">
        <f t="shared" si="867"/>
        <v>986.67</v>
      </c>
      <c r="C18530">
        <v>57.001808325000006</v>
      </c>
      <c r="D18530">
        <f t="shared" si="868"/>
        <v>2.2767937499921231E-3</v>
      </c>
      <c r="E18530">
        <f t="shared" si="869"/>
        <v>-6.0849870757167288</v>
      </c>
    </row>
    <row r="18531" spans="1:5" x14ac:dyDescent="0.3">
      <c r="A18531">
        <v>1636557</v>
      </c>
      <c r="B18531">
        <f t="shared" si="867"/>
        <v>986.70100000000002</v>
      </c>
      <c r="C18531">
        <v>56.999531531250007</v>
      </c>
      <c r="D18531">
        <f t="shared" si="868"/>
        <v>4.5535874999913517E-3</v>
      </c>
      <c r="E18531">
        <f t="shared" si="869"/>
        <v>-5.3918398951552229</v>
      </c>
    </row>
    <row r="18532" spans="1:5" x14ac:dyDescent="0.3">
      <c r="A18532">
        <v>1636589</v>
      </c>
      <c r="B18532">
        <f t="shared" si="867"/>
        <v>986.73299999999995</v>
      </c>
      <c r="C18532">
        <v>57.004085118750005</v>
      </c>
      <c r="D18532">
        <f t="shared" si="868"/>
        <v>0</v>
      </c>
      <c r="E18532" t="e">
        <f t="shared" si="869"/>
        <v>#NUM!</v>
      </c>
    </row>
    <row r="18533" spans="1:5" x14ac:dyDescent="0.3">
      <c r="A18533">
        <v>1636621</v>
      </c>
      <c r="B18533">
        <f t="shared" si="867"/>
        <v>986.76499999999999</v>
      </c>
      <c r="C18533">
        <v>57.001808325000006</v>
      </c>
      <c r="D18533">
        <f t="shared" si="868"/>
        <v>2.2767937499921231E-3</v>
      </c>
      <c r="E18533">
        <f t="shared" si="869"/>
        <v>-6.0849870757167288</v>
      </c>
    </row>
    <row r="18534" spans="1:5" x14ac:dyDescent="0.3">
      <c r="A18534">
        <v>1636652</v>
      </c>
      <c r="B18534">
        <f t="shared" si="867"/>
        <v>986.79600000000005</v>
      </c>
      <c r="C18534">
        <v>57.001808325000006</v>
      </c>
      <c r="D18534">
        <f t="shared" si="868"/>
        <v>2.2767937499921231E-3</v>
      </c>
      <c r="E18534">
        <f t="shared" si="869"/>
        <v>-6.0849870757167288</v>
      </c>
    </row>
    <row r="18535" spans="1:5" x14ac:dyDescent="0.3">
      <c r="A18535">
        <v>1636684</v>
      </c>
      <c r="B18535">
        <f t="shared" si="867"/>
        <v>986.82799999999997</v>
      </c>
      <c r="C18535">
        <v>57.004085118750005</v>
      </c>
      <c r="D18535">
        <f t="shared" si="868"/>
        <v>0</v>
      </c>
      <c r="E18535" t="e">
        <f t="shared" si="869"/>
        <v>#NUM!</v>
      </c>
    </row>
    <row r="18536" spans="1:5" x14ac:dyDescent="0.3">
      <c r="A18536">
        <v>1636715</v>
      </c>
      <c r="B18536">
        <f t="shared" si="867"/>
        <v>986.85900000000004</v>
      </c>
      <c r="C18536">
        <v>57.006361912500005</v>
      </c>
      <c r="D18536">
        <f t="shared" si="868"/>
        <v>-2.276793750006334E-3</v>
      </c>
      <c r="E18536" t="e">
        <f t="shared" si="869"/>
        <v>#NUM!</v>
      </c>
    </row>
    <row r="18537" spans="1:5" x14ac:dyDescent="0.3">
      <c r="A18537">
        <v>1636746</v>
      </c>
      <c r="B18537">
        <f t="shared" si="867"/>
        <v>986.89</v>
      </c>
      <c r="C18537">
        <v>57.004085118750005</v>
      </c>
      <c r="D18537">
        <f t="shared" si="868"/>
        <v>0</v>
      </c>
      <c r="E18537" t="e">
        <f t="shared" si="869"/>
        <v>#NUM!</v>
      </c>
    </row>
    <row r="18538" spans="1:5" x14ac:dyDescent="0.3">
      <c r="A18538">
        <v>1636778</v>
      </c>
      <c r="B18538">
        <f t="shared" si="867"/>
        <v>986.92200000000003</v>
      </c>
      <c r="C18538">
        <v>57.004085118750005</v>
      </c>
      <c r="D18538">
        <f t="shared" si="868"/>
        <v>0</v>
      </c>
      <c r="E18538" t="e">
        <f t="shared" si="869"/>
        <v>#NUM!</v>
      </c>
    </row>
    <row r="18539" spans="1:5" x14ac:dyDescent="0.3">
      <c r="A18539">
        <v>1636809</v>
      </c>
      <c r="B18539">
        <f t="shared" si="867"/>
        <v>986.95299999999997</v>
      </c>
      <c r="C18539">
        <v>57.006361912500005</v>
      </c>
      <c r="D18539">
        <f t="shared" si="868"/>
        <v>-2.276793750006334E-3</v>
      </c>
      <c r="E18539" t="e">
        <f t="shared" si="869"/>
        <v>#NUM!</v>
      </c>
    </row>
    <row r="18540" spans="1:5" x14ac:dyDescent="0.3">
      <c r="A18540">
        <v>1636840</v>
      </c>
      <c r="B18540">
        <f t="shared" si="867"/>
        <v>986.98400000000004</v>
      </c>
      <c r="C18540">
        <v>57.004085118750005</v>
      </c>
      <c r="D18540">
        <f t="shared" si="868"/>
        <v>0</v>
      </c>
      <c r="E18540" t="e">
        <f t="shared" si="869"/>
        <v>#NUM!</v>
      </c>
    </row>
    <row r="18541" spans="1:5" x14ac:dyDescent="0.3">
      <c r="A18541">
        <v>1636872</v>
      </c>
      <c r="B18541">
        <f t="shared" si="867"/>
        <v>987.01599999999996</v>
      </c>
      <c r="C18541">
        <v>57.004085118750005</v>
      </c>
      <c r="D18541">
        <f t="shared" si="868"/>
        <v>0</v>
      </c>
      <c r="E18541" t="e">
        <f t="shared" si="869"/>
        <v>#NUM!</v>
      </c>
    </row>
    <row r="18542" spans="1:5" x14ac:dyDescent="0.3">
      <c r="A18542">
        <v>1636904</v>
      </c>
      <c r="B18542">
        <f t="shared" si="867"/>
        <v>987.048</v>
      </c>
      <c r="C18542">
        <v>57.001808325000006</v>
      </c>
      <c r="D18542">
        <f t="shared" si="868"/>
        <v>2.2767937499921231E-3</v>
      </c>
      <c r="E18542">
        <f t="shared" si="869"/>
        <v>-6.0849870757167288</v>
      </c>
    </row>
    <row r="18543" spans="1:5" x14ac:dyDescent="0.3">
      <c r="A18543">
        <v>1636935</v>
      </c>
      <c r="B18543">
        <f t="shared" si="867"/>
        <v>987.07899999999995</v>
      </c>
      <c r="C18543">
        <v>57.001808325000006</v>
      </c>
      <c r="D18543">
        <f t="shared" si="868"/>
        <v>2.2767937499921231E-3</v>
      </c>
      <c r="E18543">
        <f t="shared" si="869"/>
        <v>-6.0849870757167288</v>
      </c>
    </row>
    <row r="18544" spans="1:5" x14ac:dyDescent="0.3">
      <c r="A18544">
        <v>1636966</v>
      </c>
      <c r="B18544">
        <f t="shared" si="867"/>
        <v>987.11</v>
      </c>
      <c r="C18544">
        <v>57.004085118750005</v>
      </c>
      <c r="D18544">
        <f t="shared" si="868"/>
        <v>0</v>
      </c>
      <c r="E18544" t="e">
        <f t="shared" si="869"/>
        <v>#NUM!</v>
      </c>
    </row>
    <row r="18545" spans="1:5" x14ac:dyDescent="0.3">
      <c r="A18545">
        <v>1636998</v>
      </c>
      <c r="B18545">
        <f t="shared" si="867"/>
        <v>987.14200000000005</v>
      </c>
      <c r="C18545">
        <v>57.006361912500005</v>
      </c>
      <c r="D18545">
        <f t="shared" si="868"/>
        <v>-2.276793750006334E-3</v>
      </c>
      <c r="E18545" t="e">
        <f t="shared" si="869"/>
        <v>#NUM!</v>
      </c>
    </row>
    <row r="18546" spans="1:5" x14ac:dyDescent="0.3">
      <c r="A18546">
        <v>1637126</v>
      </c>
      <c r="B18546">
        <f t="shared" si="867"/>
        <v>987.27</v>
      </c>
      <c r="C18546">
        <v>56.999531531250007</v>
      </c>
      <c r="D18546">
        <f t="shared" si="868"/>
        <v>4.5535874999913517E-3</v>
      </c>
      <c r="E18546">
        <f t="shared" si="869"/>
        <v>-5.3918398951552229</v>
      </c>
    </row>
    <row r="18547" spans="1:5" x14ac:dyDescent="0.3">
      <c r="A18547">
        <v>1637256</v>
      </c>
      <c r="B18547">
        <f t="shared" si="867"/>
        <v>987.4</v>
      </c>
      <c r="C18547">
        <v>57.001808325000006</v>
      </c>
      <c r="D18547">
        <f t="shared" si="868"/>
        <v>2.2767937499921231E-3</v>
      </c>
      <c r="E18547">
        <f t="shared" si="869"/>
        <v>-6.0849870757167288</v>
      </c>
    </row>
    <row r="18548" spans="1:5" x14ac:dyDescent="0.3">
      <c r="A18548">
        <v>1637288</v>
      </c>
      <c r="B18548">
        <f t="shared" si="867"/>
        <v>987.43200000000002</v>
      </c>
      <c r="C18548">
        <v>57.001808325000006</v>
      </c>
      <c r="D18548">
        <f t="shared" si="868"/>
        <v>2.2767937499921231E-3</v>
      </c>
      <c r="E18548">
        <f t="shared" si="869"/>
        <v>-6.0849870757167288</v>
      </c>
    </row>
    <row r="18549" spans="1:5" x14ac:dyDescent="0.3">
      <c r="A18549">
        <v>1637320</v>
      </c>
      <c r="B18549">
        <f t="shared" si="867"/>
        <v>987.46400000000006</v>
      </c>
      <c r="C18549">
        <v>57.001808325000006</v>
      </c>
      <c r="D18549">
        <f t="shared" si="868"/>
        <v>2.2767937499921231E-3</v>
      </c>
      <c r="E18549">
        <f t="shared" si="869"/>
        <v>-6.0849870757167288</v>
      </c>
    </row>
    <row r="18550" spans="1:5" x14ac:dyDescent="0.3">
      <c r="A18550">
        <v>1637351</v>
      </c>
      <c r="B18550">
        <f t="shared" si="867"/>
        <v>987.495</v>
      </c>
      <c r="C18550">
        <v>57.004085118750005</v>
      </c>
      <c r="D18550">
        <f t="shared" si="868"/>
        <v>0</v>
      </c>
      <c r="E18550" t="e">
        <f t="shared" si="869"/>
        <v>#NUM!</v>
      </c>
    </row>
    <row r="18551" spans="1:5" x14ac:dyDescent="0.3">
      <c r="A18551">
        <v>1637382</v>
      </c>
      <c r="B18551">
        <f t="shared" si="867"/>
        <v>987.52599999999995</v>
      </c>
      <c r="C18551">
        <v>57.004085118750005</v>
      </c>
      <c r="D18551">
        <f t="shared" si="868"/>
        <v>0</v>
      </c>
      <c r="E18551" t="e">
        <f t="shared" si="869"/>
        <v>#NUM!</v>
      </c>
    </row>
    <row r="18552" spans="1:5" x14ac:dyDescent="0.3">
      <c r="A18552">
        <v>1637414</v>
      </c>
      <c r="B18552">
        <f t="shared" si="867"/>
        <v>987.55799999999999</v>
      </c>
      <c r="C18552">
        <v>57.001808325000006</v>
      </c>
      <c r="D18552">
        <f t="shared" si="868"/>
        <v>2.2767937499921231E-3</v>
      </c>
      <c r="E18552">
        <f t="shared" si="869"/>
        <v>-6.0849870757167288</v>
      </c>
    </row>
    <row r="18553" spans="1:5" x14ac:dyDescent="0.3">
      <c r="A18553">
        <v>1637445</v>
      </c>
      <c r="B18553">
        <f t="shared" si="867"/>
        <v>987.58900000000006</v>
      </c>
      <c r="C18553">
        <v>57.001808325000006</v>
      </c>
      <c r="D18553">
        <f t="shared" si="868"/>
        <v>2.2767937499921231E-3</v>
      </c>
      <c r="E18553">
        <f t="shared" si="869"/>
        <v>-6.0849870757167288</v>
      </c>
    </row>
    <row r="18554" spans="1:5" x14ac:dyDescent="0.3">
      <c r="A18554">
        <v>1637477</v>
      </c>
      <c r="B18554">
        <f t="shared" si="867"/>
        <v>987.62099999999998</v>
      </c>
      <c r="C18554">
        <v>57.004085118750005</v>
      </c>
      <c r="D18554">
        <f t="shared" si="868"/>
        <v>0</v>
      </c>
      <c r="E18554" t="e">
        <f t="shared" si="869"/>
        <v>#NUM!</v>
      </c>
    </row>
    <row r="18555" spans="1:5" x14ac:dyDescent="0.3">
      <c r="A18555">
        <v>1637508</v>
      </c>
      <c r="B18555">
        <f t="shared" si="867"/>
        <v>987.65200000000004</v>
      </c>
      <c r="C18555">
        <v>57.001808325000006</v>
      </c>
      <c r="D18555">
        <f t="shared" si="868"/>
        <v>2.2767937499921231E-3</v>
      </c>
      <c r="E18555">
        <f t="shared" si="869"/>
        <v>-6.0849870757167288</v>
      </c>
    </row>
    <row r="18556" spans="1:5" x14ac:dyDescent="0.3">
      <c r="A18556">
        <v>1637540</v>
      </c>
      <c r="B18556">
        <f t="shared" si="867"/>
        <v>987.68399999999997</v>
      </c>
      <c r="C18556">
        <v>57.001808325000006</v>
      </c>
      <c r="D18556">
        <f t="shared" si="868"/>
        <v>2.2767937499921231E-3</v>
      </c>
      <c r="E18556">
        <f t="shared" si="869"/>
        <v>-6.0849870757167288</v>
      </c>
    </row>
    <row r="18557" spans="1:5" x14ac:dyDescent="0.3">
      <c r="A18557">
        <v>1637571</v>
      </c>
      <c r="B18557">
        <f t="shared" si="867"/>
        <v>987.71500000000003</v>
      </c>
      <c r="C18557">
        <v>57.006361912500005</v>
      </c>
      <c r="D18557">
        <f t="shared" si="868"/>
        <v>-2.276793750006334E-3</v>
      </c>
      <c r="E18557" t="e">
        <f t="shared" si="869"/>
        <v>#NUM!</v>
      </c>
    </row>
    <row r="18558" spans="1:5" x14ac:dyDescent="0.3">
      <c r="A18558">
        <v>1637603</v>
      </c>
      <c r="B18558">
        <f t="shared" si="867"/>
        <v>987.74699999999996</v>
      </c>
      <c r="C18558">
        <v>57.001808325000006</v>
      </c>
      <c r="D18558">
        <f t="shared" si="868"/>
        <v>2.2767937499921231E-3</v>
      </c>
      <c r="E18558">
        <f t="shared" si="869"/>
        <v>-6.0849870757167288</v>
      </c>
    </row>
    <row r="18559" spans="1:5" x14ac:dyDescent="0.3">
      <c r="A18559">
        <v>1637634</v>
      </c>
      <c r="B18559">
        <f t="shared" si="867"/>
        <v>987.77800000000002</v>
      </c>
      <c r="C18559">
        <v>57.004085118750005</v>
      </c>
      <c r="D18559">
        <f t="shared" si="868"/>
        <v>0</v>
      </c>
      <c r="E18559" t="e">
        <f t="shared" si="869"/>
        <v>#NUM!</v>
      </c>
    </row>
    <row r="18560" spans="1:5" x14ac:dyDescent="0.3">
      <c r="A18560">
        <v>1637665</v>
      </c>
      <c r="B18560">
        <f t="shared" si="867"/>
        <v>987.80899999999997</v>
      </c>
      <c r="C18560">
        <v>57.001808325000006</v>
      </c>
      <c r="D18560">
        <f t="shared" si="868"/>
        <v>2.2767937499921231E-3</v>
      </c>
      <c r="E18560">
        <f t="shared" si="869"/>
        <v>-6.0849870757167288</v>
      </c>
    </row>
    <row r="18561" spans="1:5" x14ac:dyDescent="0.3">
      <c r="A18561">
        <v>1637697</v>
      </c>
      <c r="B18561">
        <f t="shared" si="867"/>
        <v>987.84100000000001</v>
      </c>
      <c r="C18561">
        <v>57.004085118750005</v>
      </c>
      <c r="D18561">
        <f t="shared" si="868"/>
        <v>0</v>
      </c>
      <c r="E18561" t="e">
        <f t="shared" si="869"/>
        <v>#NUM!</v>
      </c>
    </row>
    <row r="18562" spans="1:5" x14ac:dyDescent="0.3">
      <c r="A18562">
        <v>1637728</v>
      </c>
      <c r="B18562">
        <f t="shared" si="867"/>
        <v>987.87199999999996</v>
      </c>
      <c r="C18562">
        <v>57.004085118750005</v>
      </c>
      <c r="D18562">
        <f t="shared" si="868"/>
        <v>0</v>
      </c>
      <c r="E18562" t="e">
        <f t="shared" si="869"/>
        <v>#NUM!</v>
      </c>
    </row>
    <row r="18563" spans="1:5" x14ac:dyDescent="0.3">
      <c r="A18563">
        <v>1637760</v>
      </c>
      <c r="B18563">
        <f t="shared" ref="B18563:B18626" si="870">(A18563-$A$2)/1000</f>
        <v>987.904</v>
      </c>
      <c r="C18563">
        <v>57.001808325000006</v>
      </c>
      <c r="D18563">
        <f t="shared" ref="D18563:D18626" si="871">57.00408511875-C18563</f>
        <v>2.2767937499921231E-3</v>
      </c>
      <c r="E18563">
        <f t="shared" ref="E18563:E18626" si="872">LN(D18563)</f>
        <v>-6.0849870757167288</v>
      </c>
    </row>
    <row r="18564" spans="1:5" x14ac:dyDescent="0.3">
      <c r="A18564">
        <v>1637791</v>
      </c>
      <c r="B18564">
        <f t="shared" si="870"/>
        <v>987.93499999999995</v>
      </c>
      <c r="C18564">
        <v>57.004085118750005</v>
      </c>
      <c r="D18564">
        <f t="shared" si="871"/>
        <v>0</v>
      </c>
      <c r="E18564" t="e">
        <f t="shared" si="872"/>
        <v>#NUM!</v>
      </c>
    </row>
    <row r="18565" spans="1:5" x14ac:dyDescent="0.3">
      <c r="A18565">
        <v>1637822</v>
      </c>
      <c r="B18565">
        <f t="shared" si="870"/>
        <v>987.96600000000001</v>
      </c>
      <c r="C18565">
        <v>57.001808325000006</v>
      </c>
      <c r="D18565">
        <f t="shared" si="871"/>
        <v>2.2767937499921231E-3</v>
      </c>
      <c r="E18565">
        <f t="shared" si="872"/>
        <v>-6.0849870757167288</v>
      </c>
    </row>
    <row r="18566" spans="1:5" x14ac:dyDescent="0.3">
      <c r="A18566">
        <v>1637956</v>
      </c>
      <c r="B18566">
        <f t="shared" si="870"/>
        <v>988.1</v>
      </c>
      <c r="C18566">
        <v>57.004085118750005</v>
      </c>
      <c r="D18566">
        <f t="shared" si="871"/>
        <v>0</v>
      </c>
      <c r="E18566" t="e">
        <f t="shared" si="872"/>
        <v>#NUM!</v>
      </c>
    </row>
    <row r="18567" spans="1:5" x14ac:dyDescent="0.3">
      <c r="A18567">
        <v>1638086</v>
      </c>
      <c r="B18567">
        <f t="shared" si="870"/>
        <v>988.23</v>
      </c>
      <c r="C18567">
        <v>57.004085118750005</v>
      </c>
      <c r="D18567">
        <f t="shared" si="871"/>
        <v>0</v>
      </c>
      <c r="E18567" t="e">
        <f t="shared" si="872"/>
        <v>#NUM!</v>
      </c>
    </row>
    <row r="18568" spans="1:5" x14ac:dyDescent="0.3">
      <c r="A18568">
        <v>1638118</v>
      </c>
      <c r="B18568">
        <f t="shared" si="870"/>
        <v>988.26199999999994</v>
      </c>
      <c r="C18568">
        <v>57.001808325000006</v>
      </c>
      <c r="D18568">
        <f t="shared" si="871"/>
        <v>2.2767937499921231E-3</v>
      </c>
      <c r="E18568">
        <f t="shared" si="872"/>
        <v>-6.0849870757167288</v>
      </c>
    </row>
    <row r="18569" spans="1:5" x14ac:dyDescent="0.3">
      <c r="A18569">
        <v>1638150</v>
      </c>
      <c r="B18569">
        <f t="shared" si="870"/>
        <v>988.29399999999998</v>
      </c>
      <c r="C18569">
        <v>57.001808325000006</v>
      </c>
      <c r="D18569">
        <f t="shared" si="871"/>
        <v>2.2767937499921231E-3</v>
      </c>
      <c r="E18569">
        <f t="shared" si="872"/>
        <v>-6.0849870757167288</v>
      </c>
    </row>
    <row r="18570" spans="1:5" x14ac:dyDescent="0.3">
      <c r="A18570">
        <v>1638181</v>
      </c>
      <c r="B18570">
        <f t="shared" si="870"/>
        <v>988.32500000000005</v>
      </c>
      <c r="C18570">
        <v>57.001808325000006</v>
      </c>
      <c r="D18570">
        <f t="shared" si="871"/>
        <v>2.2767937499921231E-3</v>
      </c>
      <c r="E18570">
        <f t="shared" si="872"/>
        <v>-6.0849870757167288</v>
      </c>
    </row>
    <row r="18571" spans="1:5" x14ac:dyDescent="0.3">
      <c r="A18571">
        <v>1638213</v>
      </c>
      <c r="B18571">
        <f t="shared" si="870"/>
        <v>988.35699999999997</v>
      </c>
      <c r="C18571">
        <v>57.001808325000006</v>
      </c>
      <c r="D18571">
        <f t="shared" si="871"/>
        <v>2.2767937499921231E-3</v>
      </c>
      <c r="E18571">
        <f t="shared" si="872"/>
        <v>-6.0849870757167288</v>
      </c>
    </row>
    <row r="18572" spans="1:5" x14ac:dyDescent="0.3">
      <c r="A18572">
        <v>1638244</v>
      </c>
      <c r="B18572">
        <f t="shared" si="870"/>
        <v>988.38800000000003</v>
      </c>
      <c r="C18572">
        <v>57.006361912500005</v>
      </c>
      <c r="D18572">
        <f t="shared" si="871"/>
        <v>-2.276793750006334E-3</v>
      </c>
      <c r="E18572" t="e">
        <f t="shared" si="872"/>
        <v>#NUM!</v>
      </c>
    </row>
    <row r="18573" spans="1:5" x14ac:dyDescent="0.3">
      <c r="A18573">
        <v>1638275</v>
      </c>
      <c r="B18573">
        <f t="shared" si="870"/>
        <v>988.41899999999998</v>
      </c>
      <c r="C18573">
        <v>57.001808325000006</v>
      </c>
      <c r="D18573">
        <f t="shared" si="871"/>
        <v>2.2767937499921231E-3</v>
      </c>
      <c r="E18573">
        <f t="shared" si="872"/>
        <v>-6.0849870757167288</v>
      </c>
    </row>
    <row r="18574" spans="1:5" x14ac:dyDescent="0.3">
      <c r="A18574">
        <v>1638307</v>
      </c>
      <c r="B18574">
        <f t="shared" si="870"/>
        <v>988.45100000000002</v>
      </c>
      <c r="C18574">
        <v>57.006361912500005</v>
      </c>
      <c r="D18574">
        <f t="shared" si="871"/>
        <v>-2.276793750006334E-3</v>
      </c>
      <c r="E18574" t="e">
        <f t="shared" si="872"/>
        <v>#NUM!</v>
      </c>
    </row>
    <row r="18575" spans="1:5" x14ac:dyDescent="0.3">
      <c r="A18575">
        <v>1638339</v>
      </c>
      <c r="B18575">
        <f t="shared" si="870"/>
        <v>988.48299999999995</v>
      </c>
      <c r="C18575">
        <v>57.004085118750005</v>
      </c>
      <c r="D18575">
        <f t="shared" si="871"/>
        <v>0</v>
      </c>
      <c r="E18575" t="e">
        <f t="shared" si="872"/>
        <v>#NUM!</v>
      </c>
    </row>
    <row r="18576" spans="1:5" x14ac:dyDescent="0.3">
      <c r="A18576">
        <v>1638370</v>
      </c>
      <c r="B18576">
        <f t="shared" si="870"/>
        <v>988.51400000000001</v>
      </c>
      <c r="C18576">
        <v>57.001808325000006</v>
      </c>
      <c r="D18576">
        <f t="shared" si="871"/>
        <v>2.2767937499921231E-3</v>
      </c>
      <c r="E18576">
        <f t="shared" si="872"/>
        <v>-6.0849870757167288</v>
      </c>
    </row>
    <row r="18577" spans="1:5" x14ac:dyDescent="0.3">
      <c r="A18577">
        <v>1638401</v>
      </c>
      <c r="B18577">
        <f t="shared" si="870"/>
        <v>988.54499999999996</v>
      </c>
      <c r="C18577">
        <v>56.999531531250007</v>
      </c>
      <c r="D18577">
        <f t="shared" si="871"/>
        <v>4.5535874999913517E-3</v>
      </c>
      <c r="E18577">
        <f t="shared" si="872"/>
        <v>-5.3918398951552229</v>
      </c>
    </row>
    <row r="18578" spans="1:5" x14ac:dyDescent="0.3">
      <c r="A18578">
        <v>1638433</v>
      </c>
      <c r="B18578">
        <f t="shared" si="870"/>
        <v>988.577</v>
      </c>
      <c r="C18578">
        <v>56.999531531250007</v>
      </c>
      <c r="D18578">
        <f t="shared" si="871"/>
        <v>4.5535874999913517E-3</v>
      </c>
      <c r="E18578">
        <f t="shared" si="872"/>
        <v>-5.3918398951552229</v>
      </c>
    </row>
    <row r="18579" spans="1:5" x14ac:dyDescent="0.3">
      <c r="A18579">
        <v>1638464</v>
      </c>
      <c r="B18579">
        <f t="shared" si="870"/>
        <v>988.60799999999995</v>
      </c>
      <c r="C18579">
        <v>57.001808325000006</v>
      </c>
      <c r="D18579">
        <f t="shared" si="871"/>
        <v>2.2767937499921231E-3</v>
      </c>
      <c r="E18579">
        <f t="shared" si="872"/>
        <v>-6.0849870757167288</v>
      </c>
    </row>
    <row r="18580" spans="1:5" x14ac:dyDescent="0.3">
      <c r="A18580">
        <v>1638495</v>
      </c>
      <c r="B18580">
        <f t="shared" si="870"/>
        <v>988.63900000000001</v>
      </c>
      <c r="C18580">
        <v>57.004085118750005</v>
      </c>
      <c r="D18580">
        <f t="shared" si="871"/>
        <v>0</v>
      </c>
      <c r="E18580" t="e">
        <f t="shared" si="872"/>
        <v>#NUM!</v>
      </c>
    </row>
    <row r="18581" spans="1:5" x14ac:dyDescent="0.3">
      <c r="A18581">
        <v>1638527</v>
      </c>
      <c r="B18581">
        <f t="shared" si="870"/>
        <v>988.67100000000005</v>
      </c>
      <c r="C18581">
        <v>57.006361912500005</v>
      </c>
      <c r="D18581">
        <f t="shared" si="871"/>
        <v>-2.276793750006334E-3</v>
      </c>
      <c r="E18581" t="e">
        <f t="shared" si="872"/>
        <v>#NUM!</v>
      </c>
    </row>
    <row r="18582" spans="1:5" x14ac:dyDescent="0.3">
      <c r="A18582">
        <v>1638558</v>
      </c>
      <c r="B18582">
        <f t="shared" si="870"/>
        <v>988.702</v>
      </c>
      <c r="C18582">
        <v>57.001808325000006</v>
      </c>
      <c r="D18582">
        <f t="shared" si="871"/>
        <v>2.2767937499921231E-3</v>
      </c>
      <c r="E18582">
        <f t="shared" si="872"/>
        <v>-6.0849870757167288</v>
      </c>
    </row>
    <row r="18583" spans="1:5" x14ac:dyDescent="0.3">
      <c r="A18583">
        <v>1638590</v>
      </c>
      <c r="B18583">
        <f t="shared" si="870"/>
        <v>988.73400000000004</v>
      </c>
      <c r="C18583">
        <v>57.001808325000006</v>
      </c>
      <c r="D18583">
        <f t="shared" si="871"/>
        <v>2.2767937499921231E-3</v>
      </c>
      <c r="E18583">
        <f t="shared" si="872"/>
        <v>-6.0849870757167288</v>
      </c>
    </row>
    <row r="18584" spans="1:5" x14ac:dyDescent="0.3">
      <c r="A18584">
        <v>1638621</v>
      </c>
      <c r="B18584">
        <f t="shared" si="870"/>
        <v>988.76499999999999</v>
      </c>
      <c r="C18584">
        <v>57.004085118750005</v>
      </c>
      <c r="D18584">
        <f t="shared" si="871"/>
        <v>0</v>
      </c>
      <c r="E18584" t="e">
        <f t="shared" si="872"/>
        <v>#NUM!</v>
      </c>
    </row>
    <row r="18585" spans="1:5" x14ac:dyDescent="0.3">
      <c r="A18585">
        <v>1638653</v>
      </c>
      <c r="B18585">
        <f t="shared" si="870"/>
        <v>988.79700000000003</v>
      </c>
      <c r="C18585">
        <v>57.004085118750005</v>
      </c>
      <c r="D18585">
        <f t="shared" si="871"/>
        <v>0</v>
      </c>
      <c r="E18585" t="e">
        <f t="shared" si="872"/>
        <v>#NUM!</v>
      </c>
    </row>
    <row r="18586" spans="1:5" x14ac:dyDescent="0.3">
      <c r="A18586">
        <v>1638768</v>
      </c>
      <c r="B18586">
        <f t="shared" si="870"/>
        <v>988.91200000000003</v>
      </c>
      <c r="C18586">
        <v>56.999531531250007</v>
      </c>
      <c r="D18586">
        <f t="shared" si="871"/>
        <v>4.5535874999913517E-3</v>
      </c>
      <c r="E18586">
        <f t="shared" si="872"/>
        <v>-5.3918398951552229</v>
      </c>
    </row>
    <row r="18587" spans="1:5" x14ac:dyDescent="0.3">
      <c r="A18587">
        <v>1638898</v>
      </c>
      <c r="B18587">
        <f t="shared" si="870"/>
        <v>989.04200000000003</v>
      </c>
      <c r="C18587">
        <v>57.004085118750005</v>
      </c>
      <c r="D18587">
        <f t="shared" si="871"/>
        <v>0</v>
      </c>
      <c r="E18587" t="e">
        <f t="shared" si="872"/>
        <v>#NUM!</v>
      </c>
    </row>
    <row r="18588" spans="1:5" x14ac:dyDescent="0.3">
      <c r="A18588">
        <v>1638930</v>
      </c>
      <c r="B18588">
        <f t="shared" si="870"/>
        <v>989.07399999999996</v>
      </c>
      <c r="C18588">
        <v>57.001808325000006</v>
      </c>
      <c r="D18588">
        <f t="shared" si="871"/>
        <v>2.2767937499921231E-3</v>
      </c>
      <c r="E18588">
        <f t="shared" si="872"/>
        <v>-6.0849870757167288</v>
      </c>
    </row>
    <row r="18589" spans="1:5" x14ac:dyDescent="0.3">
      <c r="A18589">
        <v>1638962</v>
      </c>
      <c r="B18589">
        <f t="shared" si="870"/>
        <v>989.10599999999999</v>
      </c>
      <c r="C18589">
        <v>57.004085118750005</v>
      </c>
      <c r="D18589">
        <f t="shared" si="871"/>
        <v>0</v>
      </c>
      <c r="E18589" t="e">
        <f t="shared" si="872"/>
        <v>#NUM!</v>
      </c>
    </row>
    <row r="18590" spans="1:5" x14ac:dyDescent="0.3">
      <c r="A18590">
        <v>1638993</v>
      </c>
      <c r="B18590">
        <f t="shared" si="870"/>
        <v>989.13699999999994</v>
      </c>
      <c r="C18590">
        <v>57.001808325000006</v>
      </c>
      <c r="D18590">
        <f t="shared" si="871"/>
        <v>2.2767937499921231E-3</v>
      </c>
      <c r="E18590">
        <f t="shared" si="872"/>
        <v>-6.0849870757167288</v>
      </c>
    </row>
    <row r="18591" spans="1:5" x14ac:dyDescent="0.3">
      <c r="A18591">
        <v>1639025</v>
      </c>
      <c r="B18591">
        <f t="shared" si="870"/>
        <v>989.16899999999998</v>
      </c>
      <c r="C18591">
        <v>57.004085118750005</v>
      </c>
      <c r="D18591">
        <f t="shared" si="871"/>
        <v>0</v>
      </c>
      <c r="E18591" t="e">
        <f t="shared" si="872"/>
        <v>#NUM!</v>
      </c>
    </row>
    <row r="18592" spans="1:5" x14ac:dyDescent="0.3">
      <c r="A18592">
        <v>1639056</v>
      </c>
      <c r="B18592">
        <f t="shared" si="870"/>
        <v>989.2</v>
      </c>
      <c r="C18592">
        <v>57.006361912500005</v>
      </c>
      <c r="D18592">
        <f t="shared" si="871"/>
        <v>-2.276793750006334E-3</v>
      </c>
      <c r="E18592" t="e">
        <f t="shared" si="872"/>
        <v>#NUM!</v>
      </c>
    </row>
    <row r="18593" spans="1:5" x14ac:dyDescent="0.3">
      <c r="A18593">
        <v>1639087</v>
      </c>
      <c r="B18593">
        <f t="shared" si="870"/>
        <v>989.23099999999999</v>
      </c>
      <c r="C18593">
        <v>57.001808325000006</v>
      </c>
      <c r="D18593">
        <f t="shared" si="871"/>
        <v>2.2767937499921231E-3</v>
      </c>
      <c r="E18593">
        <f t="shared" si="872"/>
        <v>-6.0849870757167288</v>
      </c>
    </row>
    <row r="18594" spans="1:5" x14ac:dyDescent="0.3">
      <c r="A18594">
        <v>1639119</v>
      </c>
      <c r="B18594">
        <f t="shared" si="870"/>
        <v>989.26300000000003</v>
      </c>
      <c r="C18594">
        <v>57.008638706250004</v>
      </c>
      <c r="D18594">
        <f t="shared" si="871"/>
        <v>-4.5535875000055626E-3</v>
      </c>
      <c r="E18594" t="e">
        <f t="shared" si="872"/>
        <v>#NUM!</v>
      </c>
    </row>
    <row r="18595" spans="1:5" x14ac:dyDescent="0.3">
      <c r="A18595">
        <v>1639150</v>
      </c>
      <c r="B18595">
        <f t="shared" si="870"/>
        <v>989.29399999999998</v>
      </c>
      <c r="C18595">
        <v>56.999531531250007</v>
      </c>
      <c r="D18595">
        <f t="shared" si="871"/>
        <v>4.5535874999913517E-3</v>
      </c>
      <c r="E18595">
        <f t="shared" si="872"/>
        <v>-5.3918398951552229</v>
      </c>
    </row>
    <row r="18596" spans="1:5" x14ac:dyDescent="0.3">
      <c r="A18596">
        <v>1639182</v>
      </c>
      <c r="B18596">
        <f t="shared" si="870"/>
        <v>989.32600000000002</v>
      </c>
      <c r="C18596">
        <v>57.006361912500005</v>
      </c>
      <c r="D18596">
        <f t="shared" si="871"/>
        <v>-2.276793750006334E-3</v>
      </c>
      <c r="E18596" t="e">
        <f t="shared" si="872"/>
        <v>#NUM!</v>
      </c>
    </row>
    <row r="18597" spans="1:5" x14ac:dyDescent="0.3">
      <c r="A18597">
        <v>1639213</v>
      </c>
      <c r="B18597">
        <f t="shared" si="870"/>
        <v>989.35699999999997</v>
      </c>
      <c r="C18597">
        <v>56.999531531250007</v>
      </c>
      <c r="D18597">
        <f t="shared" si="871"/>
        <v>4.5535874999913517E-3</v>
      </c>
      <c r="E18597">
        <f t="shared" si="872"/>
        <v>-5.3918398951552229</v>
      </c>
    </row>
    <row r="18598" spans="1:5" x14ac:dyDescent="0.3">
      <c r="A18598">
        <v>1639245</v>
      </c>
      <c r="B18598">
        <f t="shared" si="870"/>
        <v>989.38900000000001</v>
      </c>
      <c r="C18598">
        <v>57.001808325000006</v>
      </c>
      <c r="D18598">
        <f t="shared" si="871"/>
        <v>2.2767937499921231E-3</v>
      </c>
      <c r="E18598">
        <f t="shared" si="872"/>
        <v>-6.0849870757167288</v>
      </c>
    </row>
    <row r="18599" spans="1:5" x14ac:dyDescent="0.3">
      <c r="A18599">
        <v>1639276</v>
      </c>
      <c r="B18599">
        <f t="shared" si="870"/>
        <v>989.42</v>
      </c>
      <c r="C18599">
        <v>56.999531531250007</v>
      </c>
      <c r="D18599">
        <f t="shared" si="871"/>
        <v>4.5535874999913517E-3</v>
      </c>
      <c r="E18599">
        <f t="shared" si="872"/>
        <v>-5.3918398951552229</v>
      </c>
    </row>
    <row r="18600" spans="1:5" x14ac:dyDescent="0.3">
      <c r="A18600">
        <v>1639307</v>
      </c>
      <c r="B18600">
        <f t="shared" si="870"/>
        <v>989.45100000000002</v>
      </c>
      <c r="C18600">
        <v>57.006361912500005</v>
      </c>
      <c r="D18600">
        <f t="shared" si="871"/>
        <v>-2.276793750006334E-3</v>
      </c>
      <c r="E18600" t="e">
        <f t="shared" si="872"/>
        <v>#NUM!</v>
      </c>
    </row>
    <row r="18601" spans="1:5" x14ac:dyDescent="0.3">
      <c r="A18601">
        <v>1639339</v>
      </c>
      <c r="B18601">
        <f t="shared" si="870"/>
        <v>989.48299999999995</v>
      </c>
      <c r="C18601">
        <v>56.999531531250007</v>
      </c>
      <c r="D18601">
        <f t="shared" si="871"/>
        <v>4.5535874999913517E-3</v>
      </c>
      <c r="E18601">
        <f t="shared" si="872"/>
        <v>-5.3918398951552229</v>
      </c>
    </row>
    <row r="18602" spans="1:5" x14ac:dyDescent="0.3">
      <c r="A18602">
        <v>1639370</v>
      </c>
      <c r="B18602">
        <f t="shared" si="870"/>
        <v>989.51400000000001</v>
      </c>
      <c r="C18602">
        <v>57.006361912500005</v>
      </c>
      <c r="D18602">
        <f t="shared" si="871"/>
        <v>-2.276793750006334E-3</v>
      </c>
      <c r="E18602" t="e">
        <f t="shared" si="872"/>
        <v>#NUM!</v>
      </c>
    </row>
    <row r="18603" spans="1:5" x14ac:dyDescent="0.3">
      <c r="A18603">
        <v>1639402</v>
      </c>
      <c r="B18603">
        <f t="shared" si="870"/>
        <v>989.54600000000005</v>
      </c>
      <c r="C18603">
        <v>57.001808325000006</v>
      </c>
      <c r="D18603">
        <f t="shared" si="871"/>
        <v>2.2767937499921231E-3</v>
      </c>
      <c r="E18603">
        <f t="shared" si="872"/>
        <v>-6.0849870757167288</v>
      </c>
    </row>
    <row r="18604" spans="1:5" x14ac:dyDescent="0.3">
      <c r="A18604">
        <v>1639433</v>
      </c>
      <c r="B18604">
        <f t="shared" si="870"/>
        <v>989.577</v>
      </c>
      <c r="C18604">
        <v>57.001808325000006</v>
      </c>
      <c r="D18604">
        <f t="shared" si="871"/>
        <v>2.2767937499921231E-3</v>
      </c>
      <c r="E18604">
        <f t="shared" si="872"/>
        <v>-6.0849870757167288</v>
      </c>
    </row>
    <row r="18605" spans="1:5" x14ac:dyDescent="0.3">
      <c r="A18605">
        <v>1639465</v>
      </c>
      <c r="B18605">
        <f t="shared" si="870"/>
        <v>989.60900000000004</v>
      </c>
      <c r="C18605">
        <v>57.001808325000006</v>
      </c>
      <c r="D18605">
        <f t="shared" si="871"/>
        <v>2.2767937499921231E-3</v>
      </c>
      <c r="E18605">
        <f t="shared" si="872"/>
        <v>-6.0849870757167288</v>
      </c>
    </row>
    <row r="18606" spans="1:5" x14ac:dyDescent="0.3">
      <c r="A18606">
        <v>1639659</v>
      </c>
      <c r="B18606">
        <f t="shared" si="870"/>
        <v>989.803</v>
      </c>
      <c r="C18606">
        <v>57.006361912500005</v>
      </c>
      <c r="D18606">
        <f t="shared" si="871"/>
        <v>-2.276793750006334E-3</v>
      </c>
      <c r="E18606" t="e">
        <f t="shared" si="872"/>
        <v>#NUM!</v>
      </c>
    </row>
    <row r="18607" spans="1:5" x14ac:dyDescent="0.3">
      <c r="A18607">
        <v>1639789</v>
      </c>
      <c r="B18607">
        <f t="shared" si="870"/>
        <v>989.93299999999999</v>
      </c>
      <c r="C18607">
        <v>57.001808325000006</v>
      </c>
      <c r="D18607">
        <f t="shared" si="871"/>
        <v>2.2767937499921231E-3</v>
      </c>
      <c r="E18607">
        <f t="shared" si="872"/>
        <v>-6.0849870757167288</v>
      </c>
    </row>
    <row r="18608" spans="1:5" x14ac:dyDescent="0.3">
      <c r="A18608">
        <v>1639820</v>
      </c>
      <c r="B18608">
        <f t="shared" si="870"/>
        <v>989.96400000000006</v>
      </c>
      <c r="C18608">
        <v>57.004085118750005</v>
      </c>
      <c r="D18608">
        <f t="shared" si="871"/>
        <v>0</v>
      </c>
      <c r="E18608" t="e">
        <f t="shared" si="872"/>
        <v>#NUM!</v>
      </c>
    </row>
    <row r="18609" spans="1:5" x14ac:dyDescent="0.3">
      <c r="A18609">
        <v>1639852</v>
      </c>
      <c r="B18609">
        <f t="shared" si="870"/>
        <v>989.99599999999998</v>
      </c>
      <c r="C18609">
        <v>57.006361912500005</v>
      </c>
      <c r="D18609">
        <f t="shared" si="871"/>
        <v>-2.276793750006334E-3</v>
      </c>
      <c r="E18609" t="e">
        <f t="shared" si="872"/>
        <v>#NUM!</v>
      </c>
    </row>
    <row r="18610" spans="1:5" x14ac:dyDescent="0.3">
      <c r="A18610">
        <v>1639884</v>
      </c>
      <c r="B18610">
        <f t="shared" si="870"/>
        <v>990.02800000000002</v>
      </c>
      <c r="C18610">
        <v>57.006361912500005</v>
      </c>
      <c r="D18610">
        <f t="shared" si="871"/>
        <v>-2.276793750006334E-3</v>
      </c>
      <c r="E18610" t="e">
        <f t="shared" si="872"/>
        <v>#NUM!</v>
      </c>
    </row>
    <row r="18611" spans="1:5" x14ac:dyDescent="0.3">
      <c r="A18611">
        <v>1639915</v>
      </c>
      <c r="B18611">
        <f t="shared" si="870"/>
        <v>990.05899999999997</v>
      </c>
      <c r="C18611">
        <v>57.001808325000006</v>
      </c>
      <c r="D18611">
        <f t="shared" si="871"/>
        <v>2.2767937499921231E-3</v>
      </c>
      <c r="E18611">
        <f t="shared" si="872"/>
        <v>-6.0849870757167288</v>
      </c>
    </row>
    <row r="18612" spans="1:5" x14ac:dyDescent="0.3">
      <c r="A18612">
        <v>1639947</v>
      </c>
      <c r="B18612">
        <f t="shared" si="870"/>
        <v>990.09100000000001</v>
      </c>
      <c r="C18612">
        <v>57.004085118750005</v>
      </c>
      <c r="D18612">
        <f t="shared" si="871"/>
        <v>0</v>
      </c>
      <c r="E18612" t="e">
        <f t="shared" si="872"/>
        <v>#NUM!</v>
      </c>
    </row>
    <row r="18613" spans="1:5" x14ac:dyDescent="0.3">
      <c r="A18613">
        <v>1639978</v>
      </c>
      <c r="B18613">
        <f t="shared" si="870"/>
        <v>990.12199999999996</v>
      </c>
      <c r="C18613">
        <v>56.999531531250007</v>
      </c>
      <c r="D18613">
        <f t="shared" si="871"/>
        <v>4.5535874999913517E-3</v>
      </c>
      <c r="E18613">
        <f t="shared" si="872"/>
        <v>-5.3918398951552229</v>
      </c>
    </row>
    <row r="18614" spans="1:5" x14ac:dyDescent="0.3">
      <c r="A18614">
        <v>1640009</v>
      </c>
      <c r="B18614">
        <f t="shared" si="870"/>
        <v>990.15300000000002</v>
      </c>
      <c r="C18614">
        <v>57.004085118750005</v>
      </c>
      <c r="D18614">
        <f t="shared" si="871"/>
        <v>0</v>
      </c>
      <c r="E18614" t="e">
        <f t="shared" si="872"/>
        <v>#NUM!</v>
      </c>
    </row>
    <row r="18615" spans="1:5" x14ac:dyDescent="0.3">
      <c r="A18615">
        <v>1640041</v>
      </c>
      <c r="B18615">
        <f t="shared" si="870"/>
        <v>990.18499999999995</v>
      </c>
      <c r="C18615">
        <v>56.999531531250007</v>
      </c>
      <c r="D18615">
        <f t="shared" si="871"/>
        <v>4.5535874999913517E-3</v>
      </c>
      <c r="E18615">
        <f t="shared" si="872"/>
        <v>-5.3918398951552229</v>
      </c>
    </row>
    <row r="18616" spans="1:5" x14ac:dyDescent="0.3">
      <c r="A18616">
        <v>1640072</v>
      </c>
      <c r="B18616">
        <f t="shared" si="870"/>
        <v>990.21600000000001</v>
      </c>
      <c r="C18616">
        <v>57.004085118750005</v>
      </c>
      <c r="D18616">
        <f t="shared" si="871"/>
        <v>0</v>
      </c>
      <c r="E18616" t="e">
        <f t="shared" si="872"/>
        <v>#NUM!</v>
      </c>
    </row>
    <row r="18617" spans="1:5" x14ac:dyDescent="0.3">
      <c r="A18617">
        <v>1640104</v>
      </c>
      <c r="B18617">
        <f t="shared" si="870"/>
        <v>990.24800000000005</v>
      </c>
      <c r="C18617">
        <v>56.999531531250007</v>
      </c>
      <c r="D18617">
        <f t="shared" si="871"/>
        <v>4.5535874999913517E-3</v>
      </c>
      <c r="E18617">
        <f t="shared" si="872"/>
        <v>-5.3918398951552229</v>
      </c>
    </row>
    <row r="18618" spans="1:5" x14ac:dyDescent="0.3">
      <c r="A18618">
        <v>1640135</v>
      </c>
      <c r="B18618">
        <f t="shared" si="870"/>
        <v>990.279</v>
      </c>
      <c r="C18618">
        <v>57.001808325000006</v>
      </c>
      <c r="D18618">
        <f t="shared" si="871"/>
        <v>2.2767937499921231E-3</v>
      </c>
      <c r="E18618">
        <f t="shared" si="872"/>
        <v>-6.0849870757167288</v>
      </c>
    </row>
    <row r="18619" spans="1:5" x14ac:dyDescent="0.3">
      <c r="A18619">
        <v>1640167</v>
      </c>
      <c r="B18619">
        <f t="shared" si="870"/>
        <v>990.31100000000004</v>
      </c>
      <c r="C18619">
        <v>57.001808325000006</v>
      </c>
      <c r="D18619">
        <f t="shared" si="871"/>
        <v>2.2767937499921231E-3</v>
      </c>
      <c r="E18619">
        <f t="shared" si="872"/>
        <v>-6.0849870757167288</v>
      </c>
    </row>
    <row r="18620" spans="1:5" x14ac:dyDescent="0.3">
      <c r="A18620">
        <v>1640198</v>
      </c>
      <c r="B18620">
        <f t="shared" si="870"/>
        <v>990.34199999999998</v>
      </c>
      <c r="C18620">
        <v>57.004085118750005</v>
      </c>
      <c r="D18620">
        <f t="shared" si="871"/>
        <v>0</v>
      </c>
      <c r="E18620" t="e">
        <f t="shared" si="872"/>
        <v>#NUM!</v>
      </c>
    </row>
    <row r="18621" spans="1:5" x14ac:dyDescent="0.3">
      <c r="A18621">
        <v>1640229</v>
      </c>
      <c r="B18621">
        <f t="shared" si="870"/>
        <v>990.37300000000005</v>
      </c>
      <c r="C18621">
        <v>57.001808325000006</v>
      </c>
      <c r="D18621">
        <f t="shared" si="871"/>
        <v>2.2767937499921231E-3</v>
      </c>
      <c r="E18621">
        <f t="shared" si="872"/>
        <v>-6.0849870757167288</v>
      </c>
    </row>
    <row r="18622" spans="1:5" x14ac:dyDescent="0.3">
      <c r="A18622">
        <v>1640261</v>
      </c>
      <c r="B18622">
        <f t="shared" si="870"/>
        <v>990.40499999999997</v>
      </c>
      <c r="C18622">
        <v>57.001808325000006</v>
      </c>
      <c r="D18622">
        <f t="shared" si="871"/>
        <v>2.2767937499921231E-3</v>
      </c>
      <c r="E18622">
        <f t="shared" si="872"/>
        <v>-6.0849870757167288</v>
      </c>
    </row>
    <row r="18623" spans="1:5" x14ac:dyDescent="0.3">
      <c r="A18623">
        <v>1640292</v>
      </c>
      <c r="B18623">
        <f t="shared" si="870"/>
        <v>990.43600000000004</v>
      </c>
      <c r="C18623">
        <v>57.001808325000006</v>
      </c>
      <c r="D18623">
        <f t="shared" si="871"/>
        <v>2.2767937499921231E-3</v>
      </c>
      <c r="E18623">
        <f t="shared" si="872"/>
        <v>-6.0849870757167288</v>
      </c>
    </row>
    <row r="18624" spans="1:5" x14ac:dyDescent="0.3">
      <c r="A18624">
        <v>1640323</v>
      </c>
      <c r="B18624">
        <f t="shared" si="870"/>
        <v>990.46699999999998</v>
      </c>
      <c r="C18624">
        <v>57.001808325000006</v>
      </c>
      <c r="D18624">
        <f t="shared" si="871"/>
        <v>2.2767937499921231E-3</v>
      </c>
      <c r="E18624">
        <f t="shared" si="872"/>
        <v>-6.0849870757167288</v>
      </c>
    </row>
    <row r="18625" spans="1:5" x14ac:dyDescent="0.3">
      <c r="A18625">
        <v>1640355</v>
      </c>
      <c r="B18625">
        <f t="shared" si="870"/>
        <v>990.49900000000002</v>
      </c>
      <c r="C18625">
        <v>57.006361912500005</v>
      </c>
      <c r="D18625">
        <f t="shared" si="871"/>
        <v>-2.276793750006334E-3</v>
      </c>
      <c r="E18625" t="e">
        <f t="shared" si="872"/>
        <v>#NUM!</v>
      </c>
    </row>
    <row r="18626" spans="1:5" x14ac:dyDescent="0.3">
      <c r="A18626">
        <v>1640513</v>
      </c>
      <c r="B18626">
        <f t="shared" si="870"/>
        <v>990.65700000000004</v>
      </c>
      <c r="C18626">
        <v>57.004085118750005</v>
      </c>
      <c r="D18626">
        <f t="shared" si="871"/>
        <v>0</v>
      </c>
      <c r="E18626" t="e">
        <f t="shared" si="872"/>
        <v>#NUM!</v>
      </c>
    </row>
    <row r="18627" spans="1:5" x14ac:dyDescent="0.3">
      <c r="A18627">
        <v>1640642</v>
      </c>
      <c r="B18627">
        <f t="shared" ref="B18627:B18690" si="873">(A18627-$A$2)/1000</f>
        <v>990.78599999999994</v>
      </c>
      <c r="C18627">
        <v>57.001808325000006</v>
      </c>
      <c r="D18627">
        <f t="shared" ref="D18627:D18690" si="874">57.00408511875-C18627</f>
        <v>2.2767937499921231E-3</v>
      </c>
      <c r="E18627">
        <f t="shared" ref="E18627:E18690" si="875">LN(D18627)</f>
        <v>-6.0849870757167288</v>
      </c>
    </row>
    <row r="18628" spans="1:5" x14ac:dyDescent="0.3">
      <c r="A18628">
        <v>1640674</v>
      </c>
      <c r="B18628">
        <f t="shared" si="873"/>
        <v>990.81799999999998</v>
      </c>
      <c r="C18628">
        <v>56.999531531250007</v>
      </c>
      <c r="D18628">
        <f t="shared" si="874"/>
        <v>4.5535874999913517E-3</v>
      </c>
      <c r="E18628">
        <f t="shared" si="875"/>
        <v>-5.3918398951552229</v>
      </c>
    </row>
    <row r="18629" spans="1:5" x14ac:dyDescent="0.3">
      <c r="A18629">
        <v>1640706</v>
      </c>
      <c r="B18629">
        <f t="shared" si="873"/>
        <v>990.85</v>
      </c>
      <c r="C18629">
        <v>57.001808325000006</v>
      </c>
      <c r="D18629">
        <f t="shared" si="874"/>
        <v>2.2767937499921231E-3</v>
      </c>
      <c r="E18629">
        <f t="shared" si="875"/>
        <v>-6.0849870757167288</v>
      </c>
    </row>
    <row r="18630" spans="1:5" x14ac:dyDescent="0.3">
      <c r="A18630">
        <v>1640737</v>
      </c>
      <c r="B18630">
        <f t="shared" si="873"/>
        <v>990.88099999999997</v>
      </c>
      <c r="C18630">
        <v>57.001808325000006</v>
      </c>
      <c r="D18630">
        <f t="shared" si="874"/>
        <v>2.2767937499921231E-3</v>
      </c>
      <c r="E18630">
        <f t="shared" si="875"/>
        <v>-6.0849870757167288</v>
      </c>
    </row>
    <row r="18631" spans="1:5" x14ac:dyDescent="0.3">
      <c r="A18631">
        <v>1640769</v>
      </c>
      <c r="B18631">
        <f t="shared" si="873"/>
        <v>990.91300000000001</v>
      </c>
      <c r="C18631">
        <v>56.999531531250007</v>
      </c>
      <c r="D18631">
        <f t="shared" si="874"/>
        <v>4.5535874999913517E-3</v>
      </c>
      <c r="E18631">
        <f t="shared" si="875"/>
        <v>-5.3918398951552229</v>
      </c>
    </row>
    <row r="18632" spans="1:5" x14ac:dyDescent="0.3">
      <c r="A18632">
        <v>1640800</v>
      </c>
      <c r="B18632">
        <f t="shared" si="873"/>
        <v>990.94399999999996</v>
      </c>
      <c r="C18632">
        <v>57.004085118750005</v>
      </c>
      <c r="D18632">
        <f t="shared" si="874"/>
        <v>0</v>
      </c>
      <c r="E18632" t="e">
        <f t="shared" si="875"/>
        <v>#NUM!</v>
      </c>
    </row>
    <row r="18633" spans="1:5" x14ac:dyDescent="0.3">
      <c r="A18633">
        <v>1640831</v>
      </c>
      <c r="B18633">
        <f t="shared" si="873"/>
        <v>990.97500000000002</v>
      </c>
      <c r="C18633">
        <v>56.999531531250007</v>
      </c>
      <c r="D18633">
        <f t="shared" si="874"/>
        <v>4.5535874999913517E-3</v>
      </c>
      <c r="E18633">
        <f t="shared" si="875"/>
        <v>-5.3918398951552229</v>
      </c>
    </row>
    <row r="18634" spans="1:5" x14ac:dyDescent="0.3">
      <c r="A18634">
        <v>1640863</v>
      </c>
      <c r="B18634">
        <f t="shared" si="873"/>
        <v>991.00699999999995</v>
      </c>
      <c r="C18634">
        <v>56.999531531250007</v>
      </c>
      <c r="D18634">
        <f t="shared" si="874"/>
        <v>4.5535874999913517E-3</v>
      </c>
      <c r="E18634">
        <f t="shared" si="875"/>
        <v>-5.3918398951552229</v>
      </c>
    </row>
    <row r="18635" spans="1:5" x14ac:dyDescent="0.3">
      <c r="A18635">
        <v>1640894</v>
      </c>
      <c r="B18635">
        <f t="shared" si="873"/>
        <v>991.03800000000001</v>
      </c>
      <c r="C18635">
        <v>57.004085118750005</v>
      </c>
      <c r="D18635">
        <f t="shared" si="874"/>
        <v>0</v>
      </c>
      <c r="E18635" t="e">
        <f t="shared" si="875"/>
        <v>#NUM!</v>
      </c>
    </row>
    <row r="18636" spans="1:5" x14ac:dyDescent="0.3">
      <c r="A18636">
        <v>1640926</v>
      </c>
      <c r="B18636">
        <f t="shared" si="873"/>
        <v>991.07</v>
      </c>
      <c r="C18636">
        <v>56.999531531250007</v>
      </c>
      <c r="D18636">
        <f t="shared" si="874"/>
        <v>4.5535874999913517E-3</v>
      </c>
      <c r="E18636">
        <f t="shared" si="875"/>
        <v>-5.3918398951552229</v>
      </c>
    </row>
    <row r="18637" spans="1:5" x14ac:dyDescent="0.3">
      <c r="A18637">
        <v>1640957</v>
      </c>
      <c r="B18637">
        <f t="shared" si="873"/>
        <v>991.101</v>
      </c>
      <c r="C18637">
        <v>57.004085118750005</v>
      </c>
      <c r="D18637">
        <f t="shared" si="874"/>
        <v>0</v>
      </c>
      <c r="E18637" t="e">
        <f t="shared" si="875"/>
        <v>#NUM!</v>
      </c>
    </row>
    <row r="18638" spans="1:5" x14ac:dyDescent="0.3">
      <c r="A18638">
        <v>1640989</v>
      </c>
      <c r="B18638">
        <f t="shared" si="873"/>
        <v>991.13300000000004</v>
      </c>
      <c r="C18638">
        <v>57.004085118750005</v>
      </c>
      <c r="D18638">
        <f t="shared" si="874"/>
        <v>0</v>
      </c>
      <c r="E18638" t="e">
        <f t="shared" si="875"/>
        <v>#NUM!</v>
      </c>
    </row>
    <row r="18639" spans="1:5" x14ac:dyDescent="0.3">
      <c r="A18639">
        <v>1641020</v>
      </c>
      <c r="B18639">
        <f t="shared" si="873"/>
        <v>991.16399999999999</v>
      </c>
      <c r="C18639">
        <v>57.001808325000006</v>
      </c>
      <c r="D18639">
        <f t="shared" si="874"/>
        <v>2.2767937499921231E-3</v>
      </c>
      <c r="E18639">
        <f t="shared" si="875"/>
        <v>-6.0849870757167288</v>
      </c>
    </row>
    <row r="18640" spans="1:5" x14ac:dyDescent="0.3">
      <c r="A18640">
        <v>1641051</v>
      </c>
      <c r="B18640">
        <f t="shared" si="873"/>
        <v>991.19500000000005</v>
      </c>
      <c r="C18640">
        <v>56.997254737500008</v>
      </c>
      <c r="D18640">
        <f t="shared" si="874"/>
        <v>6.8303812499905803E-3</v>
      </c>
      <c r="E18640">
        <f t="shared" si="875"/>
        <v>-4.9863747870465387</v>
      </c>
    </row>
    <row r="18641" spans="1:5" x14ac:dyDescent="0.3">
      <c r="A18641">
        <v>1641083</v>
      </c>
      <c r="B18641">
        <f t="shared" si="873"/>
        <v>991.22699999999998</v>
      </c>
      <c r="C18641">
        <v>57.004085118750005</v>
      </c>
      <c r="D18641">
        <f t="shared" si="874"/>
        <v>0</v>
      </c>
      <c r="E18641" t="e">
        <f t="shared" si="875"/>
        <v>#NUM!</v>
      </c>
    </row>
    <row r="18642" spans="1:5" x14ac:dyDescent="0.3">
      <c r="A18642">
        <v>1641114</v>
      </c>
      <c r="B18642">
        <f t="shared" si="873"/>
        <v>991.25800000000004</v>
      </c>
      <c r="C18642">
        <v>57.004085118750005</v>
      </c>
      <c r="D18642">
        <f t="shared" si="874"/>
        <v>0</v>
      </c>
      <c r="E18642" t="e">
        <f t="shared" si="875"/>
        <v>#NUM!</v>
      </c>
    </row>
    <row r="18643" spans="1:5" x14ac:dyDescent="0.3">
      <c r="A18643">
        <v>1641146</v>
      </c>
      <c r="B18643">
        <f t="shared" si="873"/>
        <v>991.29</v>
      </c>
      <c r="C18643">
        <v>56.999531531250007</v>
      </c>
      <c r="D18643">
        <f t="shared" si="874"/>
        <v>4.5535874999913517E-3</v>
      </c>
      <c r="E18643">
        <f t="shared" si="875"/>
        <v>-5.3918398951552229</v>
      </c>
    </row>
    <row r="18644" spans="1:5" x14ac:dyDescent="0.3">
      <c r="A18644">
        <v>1641177</v>
      </c>
      <c r="B18644">
        <f t="shared" si="873"/>
        <v>991.32100000000003</v>
      </c>
      <c r="C18644">
        <v>57.001808325000006</v>
      </c>
      <c r="D18644">
        <f t="shared" si="874"/>
        <v>2.2767937499921231E-3</v>
      </c>
      <c r="E18644">
        <f t="shared" si="875"/>
        <v>-6.0849870757167288</v>
      </c>
    </row>
    <row r="18645" spans="1:5" x14ac:dyDescent="0.3">
      <c r="A18645">
        <v>1641209</v>
      </c>
      <c r="B18645">
        <f t="shared" si="873"/>
        <v>991.35299999999995</v>
      </c>
      <c r="C18645">
        <v>57.001808325000006</v>
      </c>
      <c r="D18645">
        <f t="shared" si="874"/>
        <v>2.2767937499921231E-3</v>
      </c>
      <c r="E18645">
        <f t="shared" si="875"/>
        <v>-6.0849870757167288</v>
      </c>
    </row>
    <row r="18646" spans="1:5" x14ac:dyDescent="0.3">
      <c r="A18646">
        <v>1641334</v>
      </c>
      <c r="B18646">
        <f t="shared" si="873"/>
        <v>991.47799999999995</v>
      </c>
      <c r="C18646">
        <v>57.004085118750005</v>
      </c>
      <c r="D18646">
        <f t="shared" si="874"/>
        <v>0</v>
      </c>
      <c r="E18646" t="e">
        <f t="shared" si="875"/>
        <v>#NUM!</v>
      </c>
    </row>
    <row r="18647" spans="1:5" x14ac:dyDescent="0.3">
      <c r="A18647">
        <v>1641465</v>
      </c>
      <c r="B18647">
        <f t="shared" si="873"/>
        <v>991.60900000000004</v>
      </c>
      <c r="C18647">
        <v>57.001808325000006</v>
      </c>
      <c r="D18647">
        <f t="shared" si="874"/>
        <v>2.2767937499921231E-3</v>
      </c>
      <c r="E18647">
        <f t="shared" si="875"/>
        <v>-6.0849870757167288</v>
      </c>
    </row>
    <row r="18648" spans="1:5" x14ac:dyDescent="0.3">
      <c r="A18648">
        <v>1641497</v>
      </c>
      <c r="B18648">
        <f t="shared" si="873"/>
        <v>991.64099999999996</v>
      </c>
      <c r="C18648">
        <v>56.999531531250007</v>
      </c>
      <c r="D18648">
        <f t="shared" si="874"/>
        <v>4.5535874999913517E-3</v>
      </c>
      <c r="E18648">
        <f t="shared" si="875"/>
        <v>-5.3918398951552229</v>
      </c>
    </row>
    <row r="18649" spans="1:5" x14ac:dyDescent="0.3">
      <c r="A18649">
        <v>1641528</v>
      </c>
      <c r="B18649">
        <f t="shared" si="873"/>
        <v>991.67200000000003</v>
      </c>
      <c r="C18649">
        <v>57.004085118750005</v>
      </c>
      <c r="D18649">
        <f t="shared" si="874"/>
        <v>0</v>
      </c>
      <c r="E18649" t="e">
        <f t="shared" si="875"/>
        <v>#NUM!</v>
      </c>
    </row>
    <row r="18650" spans="1:5" x14ac:dyDescent="0.3">
      <c r="A18650">
        <v>1641560</v>
      </c>
      <c r="B18650">
        <f t="shared" si="873"/>
        <v>991.70399999999995</v>
      </c>
      <c r="C18650">
        <v>57.004085118750005</v>
      </c>
      <c r="D18650">
        <f t="shared" si="874"/>
        <v>0</v>
      </c>
      <c r="E18650" t="e">
        <f t="shared" si="875"/>
        <v>#NUM!</v>
      </c>
    </row>
    <row r="18651" spans="1:5" x14ac:dyDescent="0.3">
      <c r="A18651">
        <v>1641591</v>
      </c>
      <c r="B18651">
        <f t="shared" si="873"/>
        <v>991.73500000000001</v>
      </c>
      <c r="C18651">
        <v>57.001808325000006</v>
      </c>
      <c r="D18651">
        <f t="shared" si="874"/>
        <v>2.2767937499921231E-3</v>
      </c>
      <c r="E18651">
        <f t="shared" si="875"/>
        <v>-6.0849870757167288</v>
      </c>
    </row>
    <row r="18652" spans="1:5" x14ac:dyDescent="0.3">
      <c r="A18652">
        <v>1641623</v>
      </c>
      <c r="B18652">
        <f t="shared" si="873"/>
        <v>991.76700000000005</v>
      </c>
      <c r="C18652">
        <v>57.001808325000006</v>
      </c>
      <c r="D18652">
        <f t="shared" si="874"/>
        <v>2.2767937499921231E-3</v>
      </c>
      <c r="E18652">
        <f t="shared" si="875"/>
        <v>-6.0849870757167288</v>
      </c>
    </row>
    <row r="18653" spans="1:5" x14ac:dyDescent="0.3">
      <c r="A18653">
        <v>1641654</v>
      </c>
      <c r="B18653">
        <f t="shared" si="873"/>
        <v>991.798</v>
      </c>
      <c r="C18653">
        <v>56.999531531250007</v>
      </c>
      <c r="D18653">
        <f t="shared" si="874"/>
        <v>4.5535874999913517E-3</v>
      </c>
      <c r="E18653">
        <f t="shared" si="875"/>
        <v>-5.3918398951552229</v>
      </c>
    </row>
    <row r="18654" spans="1:5" x14ac:dyDescent="0.3">
      <c r="A18654">
        <v>1641685</v>
      </c>
      <c r="B18654">
        <f t="shared" si="873"/>
        <v>991.82899999999995</v>
      </c>
      <c r="C18654">
        <v>57.001808325000006</v>
      </c>
      <c r="D18654">
        <f t="shared" si="874"/>
        <v>2.2767937499921231E-3</v>
      </c>
      <c r="E18654">
        <f t="shared" si="875"/>
        <v>-6.0849870757167288</v>
      </c>
    </row>
    <row r="18655" spans="1:5" x14ac:dyDescent="0.3">
      <c r="A18655">
        <v>1641717</v>
      </c>
      <c r="B18655">
        <f t="shared" si="873"/>
        <v>991.86099999999999</v>
      </c>
      <c r="C18655">
        <v>56.999531531250007</v>
      </c>
      <c r="D18655">
        <f t="shared" si="874"/>
        <v>4.5535874999913517E-3</v>
      </c>
      <c r="E18655">
        <f t="shared" si="875"/>
        <v>-5.3918398951552229</v>
      </c>
    </row>
    <row r="18656" spans="1:5" x14ac:dyDescent="0.3">
      <c r="A18656">
        <v>1641748</v>
      </c>
      <c r="B18656">
        <f t="shared" si="873"/>
        <v>991.89200000000005</v>
      </c>
      <c r="C18656">
        <v>57.004085118750005</v>
      </c>
      <c r="D18656">
        <f t="shared" si="874"/>
        <v>0</v>
      </c>
      <c r="E18656" t="e">
        <f t="shared" si="875"/>
        <v>#NUM!</v>
      </c>
    </row>
    <row r="18657" spans="1:5" x14ac:dyDescent="0.3">
      <c r="A18657">
        <v>1641779</v>
      </c>
      <c r="B18657">
        <f t="shared" si="873"/>
        <v>991.923</v>
      </c>
      <c r="C18657">
        <v>56.999531531250007</v>
      </c>
      <c r="D18657">
        <f t="shared" si="874"/>
        <v>4.5535874999913517E-3</v>
      </c>
      <c r="E18657">
        <f t="shared" si="875"/>
        <v>-5.3918398951552229</v>
      </c>
    </row>
    <row r="18658" spans="1:5" x14ac:dyDescent="0.3">
      <c r="A18658">
        <v>1641811</v>
      </c>
      <c r="B18658">
        <f t="shared" si="873"/>
        <v>991.95500000000004</v>
      </c>
      <c r="C18658">
        <v>57.001808325000006</v>
      </c>
      <c r="D18658">
        <f t="shared" si="874"/>
        <v>2.2767937499921231E-3</v>
      </c>
      <c r="E18658">
        <f t="shared" si="875"/>
        <v>-6.0849870757167288</v>
      </c>
    </row>
    <row r="18659" spans="1:5" x14ac:dyDescent="0.3">
      <c r="A18659">
        <v>1641843</v>
      </c>
      <c r="B18659">
        <f t="shared" si="873"/>
        <v>991.98699999999997</v>
      </c>
      <c r="C18659">
        <v>57.001808325000006</v>
      </c>
      <c r="D18659">
        <f t="shared" si="874"/>
        <v>2.2767937499921231E-3</v>
      </c>
      <c r="E18659">
        <f t="shared" si="875"/>
        <v>-6.0849870757167288</v>
      </c>
    </row>
    <row r="18660" spans="1:5" x14ac:dyDescent="0.3">
      <c r="A18660">
        <v>1641874</v>
      </c>
      <c r="B18660">
        <f t="shared" si="873"/>
        <v>992.01800000000003</v>
      </c>
      <c r="C18660">
        <v>57.004085118750005</v>
      </c>
      <c r="D18660">
        <f t="shared" si="874"/>
        <v>0</v>
      </c>
      <c r="E18660" t="e">
        <f t="shared" si="875"/>
        <v>#NUM!</v>
      </c>
    </row>
    <row r="18661" spans="1:5" x14ac:dyDescent="0.3">
      <c r="A18661">
        <v>1641906</v>
      </c>
      <c r="B18661">
        <f t="shared" si="873"/>
        <v>992.05</v>
      </c>
      <c r="C18661">
        <v>56.999531531250007</v>
      </c>
      <c r="D18661">
        <f t="shared" si="874"/>
        <v>4.5535874999913517E-3</v>
      </c>
      <c r="E18661">
        <f t="shared" si="875"/>
        <v>-5.3918398951552229</v>
      </c>
    </row>
    <row r="18662" spans="1:5" x14ac:dyDescent="0.3">
      <c r="A18662">
        <v>1641937</v>
      </c>
      <c r="B18662">
        <f t="shared" si="873"/>
        <v>992.08100000000002</v>
      </c>
      <c r="C18662">
        <v>56.999531531250007</v>
      </c>
      <c r="D18662">
        <f t="shared" si="874"/>
        <v>4.5535874999913517E-3</v>
      </c>
      <c r="E18662">
        <f t="shared" si="875"/>
        <v>-5.3918398951552229</v>
      </c>
    </row>
    <row r="18663" spans="1:5" x14ac:dyDescent="0.3">
      <c r="A18663">
        <v>1641968</v>
      </c>
      <c r="B18663">
        <f t="shared" si="873"/>
        <v>992.11199999999997</v>
      </c>
      <c r="C18663">
        <v>57.004085118750005</v>
      </c>
      <c r="D18663">
        <f t="shared" si="874"/>
        <v>0</v>
      </c>
      <c r="E18663" t="e">
        <f t="shared" si="875"/>
        <v>#NUM!</v>
      </c>
    </row>
    <row r="18664" spans="1:5" x14ac:dyDescent="0.3">
      <c r="A18664">
        <v>1642000</v>
      </c>
      <c r="B18664">
        <f t="shared" si="873"/>
        <v>992.14400000000001</v>
      </c>
      <c r="C18664">
        <v>57.001808325000006</v>
      </c>
      <c r="D18664">
        <f t="shared" si="874"/>
        <v>2.2767937499921231E-3</v>
      </c>
      <c r="E18664">
        <f t="shared" si="875"/>
        <v>-6.0849870757167288</v>
      </c>
    </row>
    <row r="18665" spans="1:5" x14ac:dyDescent="0.3">
      <c r="A18665">
        <v>1642031</v>
      </c>
      <c r="B18665">
        <f t="shared" si="873"/>
        <v>992.17499999999995</v>
      </c>
      <c r="C18665">
        <v>57.001808325000006</v>
      </c>
      <c r="D18665">
        <f t="shared" si="874"/>
        <v>2.2767937499921231E-3</v>
      </c>
      <c r="E18665">
        <f t="shared" si="875"/>
        <v>-6.0849870757167288</v>
      </c>
    </row>
    <row r="18666" spans="1:5" x14ac:dyDescent="0.3">
      <c r="A18666">
        <v>1642149</v>
      </c>
      <c r="B18666">
        <f t="shared" si="873"/>
        <v>992.29300000000001</v>
      </c>
      <c r="C18666">
        <v>57.004085118750005</v>
      </c>
      <c r="D18666">
        <f t="shared" si="874"/>
        <v>0</v>
      </c>
      <c r="E18666" t="e">
        <f t="shared" si="875"/>
        <v>#NUM!</v>
      </c>
    </row>
    <row r="18667" spans="1:5" x14ac:dyDescent="0.3">
      <c r="A18667">
        <v>1642279</v>
      </c>
      <c r="B18667">
        <f t="shared" si="873"/>
        <v>992.423</v>
      </c>
      <c r="C18667">
        <v>57.001808325000006</v>
      </c>
      <c r="D18667">
        <f t="shared" si="874"/>
        <v>2.2767937499921231E-3</v>
      </c>
      <c r="E18667">
        <f t="shared" si="875"/>
        <v>-6.0849870757167288</v>
      </c>
    </row>
    <row r="18668" spans="1:5" x14ac:dyDescent="0.3">
      <c r="A18668">
        <v>1642312</v>
      </c>
      <c r="B18668">
        <f t="shared" si="873"/>
        <v>992.45600000000002</v>
      </c>
      <c r="C18668">
        <v>57.001808325000006</v>
      </c>
      <c r="D18668">
        <f t="shared" si="874"/>
        <v>2.2767937499921231E-3</v>
      </c>
      <c r="E18668">
        <f t="shared" si="875"/>
        <v>-6.0849870757167288</v>
      </c>
    </row>
    <row r="18669" spans="1:5" x14ac:dyDescent="0.3">
      <c r="A18669">
        <v>1642343</v>
      </c>
      <c r="B18669">
        <f t="shared" si="873"/>
        <v>992.48699999999997</v>
      </c>
      <c r="C18669">
        <v>57.004085118750005</v>
      </c>
      <c r="D18669">
        <f t="shared" si="874"/>
        <v>0</v>
      </c>
      <c r="E18669" t="e">
        <f t="shared" si="875"/>
        <v>#NUM!</v>
      </c>
    </row>
    <row r="18670" spans="1:5" x14ac:dyDescent="0.3">
      <c r="A18670">
        <v>1642374</v>
      </c>
      <c r="B18670">
        <f t="shared" si="873"/>
        <v>992.51800000000003</v>
      </c>
      <c r="C18670">
        <v>56.997254737500008</v>
      </c>
      <c r="D18670">
        <f t="shared" si="874"/>
        <v>6.8303812499905803E-3</v>
      </c>
      <c r="E18670">
        <f t="shared" si="875"/>
        <v>-4.9863747870465387</v>
      </c>
    </row>
    <row r="18671" spans="1:5" x14ac:dyDescent="0.3">
      <c r="A18671">
        <v>1642406</v>
      </c>
      <c r="B18671">
        <f t="shared" si="873"/>
        <v>992.55</v>
      </c>
      <c r="C18671">
        <v>56.999531531250007</v>
      </c>
      <c r="D18671">
        <f t="shared" si="874"/>
        <v>4.5535874999913517E-3</v>
      </c>
      <c r="E18671">
        <f t="shared" si="875"/>
        <v>-5.3918398951552229</v>
      </c>
    </row>
    <row r="18672" spans="1:5" x14ac:dyDescent="0.3">
      <c r="A18672">
        <v>1642438</v>
      </c>
      <c r="B18672">
        <f t="shared" si="873"/>
        <v>992.58199999999999</v>
      </c>
      <c r="C18672">
        <v>57.001808325000006</v>
      </c>
      <c r="D18672">
        <f t="shared" si="874"/>
        <v>2.2767937499921231E-3</v>
      </c>
      <c r="E18672">
        <f t="shared" si="875"/>
        <v>-6.0849870757167288</v>
      </c>
    </row>
    <row r="18673" spans="1:5" x14ac:dyDescent="0.3">
      <c r="A18673">
        <v>1642469</v>
      </c>
      <c r="B18673">
        <f t="shared" si="873"/>
        <v>992.61300000000006</v>
      </c>
      <c r="C18673">
        <v>57.001808325000006</v>
      </c>
      <c r="D18673">
        <f t="shared" si="874"/>
        <v>2.2767937499921231E-3</v>
      </c>
      <c r="E18673">
        <f t="shared" si="875"/>
        <v>-6.0849870757167288</v>
      </c>
    </row>
    <row r="18674" spans="1:5" x14ac:dyDescent="0.3">
      <c r="A18674">
        <v>1642500</v>
      </c>
      <c r="B18674">
        <f t="shared" si="873"/>
        <v>992.64400000000001</v>
      </c>
      <c r="C18674">
        <v>57.004085118750005</v>
      </c>
      <c r="D18674">
        <f t="shared" si="874"/>
        <v>0</v>
      </c>
      <c r="E18674" t="e">
        <f t="shared" si="875"/>
        <v>#NUM!</v>
      </c>
    </row>
    <row r="18675" spans="1:5" x14ac:dyDescent="0.3">
      <c r="A18675">
        <v>1642532</v>
      </c>
      <c r="B18675">
        <f t="shared" si="873"/>
        <v>992.67600000000004</v>
      </c>
      <c r="C18675">
        <v>57.001808325000006</v>
      </c>
      <c r="D18675">
        <f t="shared" si="874"/>
        <v>2.2767937499921231E-3</v>
      </c>
      <c r="E18675">
        <f t="shared" si="875"/>
        <v>-6.0849870757167288</v>
      </c>
    </row>
    <row r="18676" spans="1:5" x14ac:dyDescent="0.3">
      <c r="A18676">
        <v>1642563</v>
      </c>
      <c r="B18676">
        <f t="shared" si="873"/>
        <v>992.70699999999999</v>
      </c>
      <c r="C18676">
        <v>57.001808325000006</v>
      </c>
      <c r="D18676">
        <f t="shared" si="874"/>
        <v>2.2767937499921231E-3</v>
      </c>
      <c r="E18676">
        <f t="shared" si="875"/>
        <v>-6.0849870757167288</v>
      </c>
    </row>
    <row r="18677" spans="1:5" x14ac:dyDescent="0.3">
      <c r="A18677">
        <v>1642594</v>
      </c>
      <c r="B18677">
        <f t="shared" si="873"/>
        <v>992.73800000000006</v>
      </c>
      <c r="C18677">
        <v>57.001808325000006</v>
      </c>
      <c r="D18677">
        <f t="shared" si="874"/>
        <v>2.2767937499921231E-3</v>
      </c>
      <c r="E18677">
        <f t="shared" si="875"/>
        <v>-6.0849870757167288</v>
      </c>
    </row>
    <row r="18678" spans="1:5" x14ac:dyDescent="0.3">
      <c r="A18678">
        <v>1642626</v>
      </c>
      <c r="B18678">
        <f t="shared" si="873"/>
        <v>992.77</v>
      </c>
      <c r="C18678">
        <v>57.004085118750005</v>
      </c>
      <c r="D18678">
        <f t="shared" si="874"/>
        <v>0</v>
      </c>
      <c r="E18678" t="e">
        <f t="shared" si="875"/>
        <v>#NUM!</v>
      </c>
    </row>
    <row r="18679" spans="1:5" x14ac:dyDescent="0.3">
      <c r="A18679">
        <v>1642657</v>
      </c>
      <c r="B18679">
        <f t="shared" si="873"/>
        <v>992.80100000000004</v>
      </c>
      <c r="C18679">
        <v>56.999531531250007</v>
      </c>
      <c r="D18679">
        <f t="shared" si="874"/>
        <v>4.5535874999913517E-3</v>
      </c>
      <c r="E18679">
        <f t="shared" si="875"/>
        <v>-5.3918398951552229</v>
      </c>
    </row>
    <row r="18680" spans="1:5" x14ac:dyDescent="0.3">
      <c r="A18680">
        <v>1642689</v>
      </c>
      <c r="B18680">
        <f t="shared" si="873"/>
        <v>992.83299999999997</v>
      </c>
      <c r="C18680">
        <v>56.999531531250007</v>
      </c>
      <c r="D18680">
        <f t="shared" si="874"/>
        <v>4.5535874999913517E-3</v>
      </c>
      <c r="E18680">
        <f t="shared" si="875"/>
        <v>-5.3918398951552229</v>
      </c>
    </row>
    <row r="18681" spans="1:5" x14ac:dyDescent="0.3">
      <c r="A18681">
        <v>1642720</v>
      </c>
      <c r="B18681">
        <f t="shared" si="873"/>
        <v>992.86400000000003</v>
      </c>
      <c r="C18681">
        <v>56.999531531250007</v>
      </c>
      <c r="D18681">
        <f t="shared" si="874"/>
        <v>4.5535874999913517E-3</v>
      </c>
      <c r="E18681">
        <f t="shared" si="875"/>
        <v>-5.3918398951552229</v>
      </c>
    </row>
    <row r="18682" spans="1:5" x14ac:dyDescent="0.3">
      <c r="A18682">
        <v>1642752</v>
      </c>
      <c r="B18682">
        <f t="shared" si="873"/>
        <v>992.89599999999996</v>
      </c>
      <c r="C18682">
        <v>57.001808325000006</v>
      </c>
      <c r="D18682">
        <f t="shared" si="874"/>
        <v>2.2767937499921231E-3</v>
      </c>
      <c r="E18682">
        <f t="shared" si="875"/>
        <v>-6.0849870757167288</v>
      </c>
    </row>
    <row r="18683" spans="1:5" x14ac:dyDescent="0.3">
      <c r="A18683">
        <v>1642783</v>
      </c>
      <c r="B18683">
        <f t="shared" si="873"/>
        <v>992.92700000000002</v>
      </c>
      <c r="C18683">
        <v>56.999531531250007</v>
      </c>
      <c r="D18683">
        <f t="shared" si="874"/>
        <v>4.5535874999913517E-3</v>
      </c>
      <c r="E18683">
        <f t="shared" si="875"/>
        <v>-5.3918398951552229</v>
      </c>
    </row>
    <row r="18684" spans="1:5" x14ac:dyDescent="0.3">
      <c r="A18684">
        <v>1642814</v>
      </c>
      <c r="B18684">
        <f t="shared" si="873"/>
        <v>992.95799999999997</v>
      </c>
      <c r="C18684">
        <v>56.999531531250007</v>
      </c>
      <c r="D18684">
        <f t="shared" si="874"/>
        <v>4.5535874999913517E-3</v>
      </c>
      <c r="E18684">
        <f t="shared" si="875"/>
        <v>-5.3918398951552229</v>
      </c>
    </row>
    <row r="18685" spans="1:5" x14ac:dyDescent="0.3">
      <c r="A18685">
        <v>1642846</v>
      </c>
      <c r="B18685">
        <f t="shared" si="873"/>
        <v>992.99</v>
      </c>
      <c r="C18685">
        <v>56.999531531250007</v>
      </c>
      <c r="D18685">
        <f t="shared" si="874"/>
        <v>4.5535874999913517E-3</v>
      </c>
      <c r="E18685">
        <f t="shared" si="875"/>
        <v>-5.3918398951552229</v>
      </c>
    </row>
    <row r="18686" spans="1:5" x14ac:dyDescent="0.3">
      <c r="A18686">
        <v>1643038</v>
      </c>
      <c r="B18686">
        <f t="shared" si="873"/>
        <v>993.18200000000002</v>
      </c>
      <c r="C18686">
        <v>56.994977943750008</v>
      </c>
      <c r="D18686">
        <f t="shared" si="874"/>
        <v>9.1071749999898088E-3</v>
      </c>
      <c r="E18686">
        <f t="shared" si="875"/>
        <v>-4.6986927145944977</v>
      </c>
    </row>
    <row r="18687" spans="1:5" x14ac:dyDescent="0.3">
      <c r="A18687">
        <v>1643166</v>
      </c>
      <c r="B18687">
        <f t="shared" si="873"/>
        <v>993.31</v>
      </c>
      <c r="C18687">
        <v>57.001808325000006</v>
      </c>
      <c r="D18687">
        <f t="shared" si="874"/>
        <v>2.2767937499921231E-3</v>
      </c>
      <c r="E18687">
        <f t="shared" si="875"/>
        <v>-6.0849870757167288</v>
      </c>
    </row>
    <row r="18688" spans="1:5" x14ac:dyDescent="0.3">
      <c r="A18688">
        <v>1643198</v>
      </c>
      <c r="B18688">
        <f t="shared" si="873"/>
        <v>993.34199999999998</v>
      </c>
      <c r="C18688">
        <v>57.001808325000006</v>
      </c>
      <c r="D18688">
        <f t="shared" si="874"/>
        <v>2.2767937499921231E-3</v>
      </c>
      <c r="E18688">
        <f t="shared" si="875"/>
        <v>-6.0849870757167288</v>
      </c>
    </row>
    <row r="18689" spans="1:5" x14ac:dyDescent="0.3">
      <c r="A18689">
        <v>1643229</v>
      </c>
      <c r="B18689">
        <f t="shared" si="873"/>
        <v>993.37300000000005</v>
      </c>
      <c r="C18689">
        <v>56.999531531250007</v>
      </c>
      <c r="D18689">
        <f t="shared" si="874"/>
        <v>4.5535874999913517E-3</v>
      </c>
      <c r="E18689">
        <f t="shared" si="875"/>
        <v>-5.3918398951552229</v>
      </c>
    </row>
    <row r="18690" spans="1:5" x14ac:dyDescent="0.3">
      <c r="A18690">
        <v>1643261</v>
      </c>
      <c r="B18690">
        <f t="shared" si="873"/>
        <v>993.40499999999997</v>
      </c>
      <c r="C18690">
        <v>57.001808325000006</v>
      </c>
      <c r="D18690">
        <f t="shared" si="874"/>
        <v>2.2767937499921231E-3</v>
      </c>
      <c r="E18690">
        <f t="shared" si="875"/>
        <v>-6.0849870757167288</v>
      </c>
    </row>
    <row r="18691" spans="1:5" x14ac:dyDescent="0.3">
      <c r="A18691">
        <v>1643292</v>
      </c>
      <c r="B18691">
        <f t="shared" ref="B18691:B18754" si="876">(A18691-$A$2)/1000</f>
        <v>993.43600000000004</v>
      </c>
      <c r="C18691">
        <v>56.999531531250007</v>
      </c>
      <c r="D18691">
        <f t="shared" ref="D18691:D18754" si="877">57.00408511875-C18691</f>
        <v>4.5535874999913517E-3</v>
      </c>
      <c r="E18691">
        <f t="shared" ref="E18691:E18754" si="878">LN(D18691)</f>
        <v>-5.3918398951552229</v>
      </c>
    </row>
    <row r="18692" spans="1:5" x14ac:dyDescent="0.3">
      <c r="A18692">
        <v>1643324</v>
      </c>
      <c r="B18692">
        <f t="shared" si="876"/>
        <v>993.46799999999996</v>
      </c>
      <c r="C18692">
        <v>57.004085118750005</v>
      </c>
      <c r="D18692">
        <f t="shared" si="877"/>
        <v>0</v>
      </c>
      <c r="E18692" t="e">
        <f t="shared" si="878"/>
        <v>#NUM!</v>
      </c>
    </row>
    <row r="18693" spans="1:5" x14ac:dyDescent="0.3">
      <c r="A18693">
        <v>1643355</v>
      </c>
      <c r="B18693">
        <f t="shared" si="876"/>
        <v>993.49900000000002</v>
      </c>
      <c r="C18693">
        <v>57.001808325000006</v>
      </c>
      <c r="D18693">
        <f t="shared" si="877"/>
        <v>2.2767937499921231E-3</v>
      </c>
      <c r="E18693">
        <f t="shared" si="878"/>
        <v>-6.0849870757167288</v>
      </c>
    </row>
    <row r="18694" spans="1:5" x14ac:dyDescent="0.3">
      <c r="A18694">
        <v>1643386</v>
      </c>
      <c r="B18694">
        <f t="shared" si="876"/>
        <v>993.53</v>
      </c>
      <c r="C18694">
        <v>57.001808325000006</v>
      </c>
      <c r="D18694">
        <f t="shared" si="877"/>
        <v>2.2767937499921231E-3</v>
      </c>
      <c r="E18694">
        <f t="shared" si="878"/>
        <v>-6.0849870757167288</v>
      </c>
    </row>
    <row r="18695" spans="1:5" x14ac:dyDescent="0.3">
      <c r="A18695">
        <v>1643418</v>
      </c>
      <c r="B18695">
        <f t="shared" si="876"/>
        <v>993.56200000000001</v>
      </c>
      <c r="C18695">
        <v>57.004085118750005</v>
      </c>
      <c r="D18695">
        <f t="shared" si="877"/>
        <v>0</v>
      </c>
      <c r="E18695" t="e">
        <f t="shared" si="878"/>
        <v>#NUM!</v>
      </c>
    </row>
    <row r="18696" spans="1:5" x14ac:dyDescent="0.3">
      <c r="A18696">
        <v>1643449</v>
      </c>
      <c r="B18696">
        <f t="shared" si="876"/>
        <v>993.59299999999996</v>
      </c>
      <c r="C18696">
        <v>57.006361912500005</v>
      </c>
      <c r="D18696">
        <f t="shared" si="877"/>
        <v>-2.276793750006334E-3</v>
      </c>
      <c r="E18696" t="e">
        <f t="shared" si="878"/>
        <v>#NUM!</v>
      </c>
    </row>
    <row r="18697" spans="1:5" x14ac:dyDescent="0.3">
      <c r="A18697">
        <v>1643481</v>
      </c>
      <c r="B18697">
        <f t="shared" si="876"/>
        <v>993.625</v>
      </c>
      <c r="C18697">
        <v>57.001808325000006</v>
      </c>
      <c r="D18697">
        <f t="shared" si="877"/>
        <v>2.2767937499921231E-3</v>
      </c>
      <c r="E18697">
        <f t="shared" si="878"/>
        <v>-6.0849870757167288</v>
      </c>
    </row>
    <row r="18698" spans="1:5" x14ac:dyDescent="0.3">
      <c r="A18698">
        <v>1643512</v>
      </c>
      <c r="B18698">
        <f t="shared" si="876"/>
        <v>993.65599999999995</v>
      </c>
      <c r="C18698">
        <v>57.004085118750005</v>
      </c>
      <c r="D18698">
        <f t="shared" si="877"/>
        <v>0</v>
      </c>
      <c r="E18698" t="e">
        <f t="shared" si="878"/>
        <v>#NUM!</v>
      </c>
    </row>
    <row r="18699" spans="1:5" x14ac:dyDescent="0.3">
      <c r="A18699">
        <v>1643544</v>
      </c>
      <c r="B18699">
        <f t="shared" si="876"/>
        <v>993.68799999999999</v>
      </c>
      <c r="C18699">
        <v>57.001808325000006</v>
      </c>
      <c r="D18699">
        <f t="shared" si="877"/>
        <v>2.2767937499921231E-3</v>
      </c>
      <c r="E18699">
        <f t="shared" si="878"/>
        <v>-6.0849870757167288</v>
      </c>
    </row>
    <row r="18700" spans="1:5" x14ac:dyDescent="0.3">
      <c r="A18700">
        <v>1643575</v>
      </c>
      <c r="B18700">
        <f t="shared" si="876"/>
        <v>993.71900000000005</v>
      </c>
      <c r="C18700">
        <v>57.001808325000006</v>
      </c>
      <c r="D18700">
        <f t="shared" si="877"/>
        <v>2.2767937499921231E-3</v>
      </c>
      <c r="E18700">
        <f t="shared" si="878"/>
        <v>-6.0849870757167288</v>
      </c>
    </row>
    <row r="18701" spans="1:5" x14ac:dyDescent="0.3">
      <c r="A18701">
        <v>1643606</v>
      </c>
      <c r="B18701">
        <f t="shared" si="876"/>
        <v>993.75</v>
      </c>
      <c r="C18701">
        <v>57.001808325000006</v>
      </c>
      <c r="D18701">
        <f t="shared" si="877"/>
        <v>2.2767937499921231E-3</v>
      </c>
      <c r="E18701">
        <f t="shared" si="878"/>
        <v>-6.0849870757167288</v>
      </c>
    </row>
    <row r="18702" spans="1:5" x14ac:dyDescent="0.3">
      <c r="A18702">
        <v>1643638</v>
      </c>
      <c r="B18702">
        <f t="shared" si="876"/>
        <v>993.78200000000004</v>
      </c>
      <c r="C18702">
        <v>57.001808325000006</v>
      </c>
      <c r="D18702">
        <f t="shared" si="877"/>
        <v>2.2767937499921231E-3</v>
      </c>
      <c r="E18702">
        <f t="shared" si="878"/>
        <v>-6.0849870757167288</v>
      </c>
    </row>
    <row r="18703" spans="1:5" x14ac:dyDescent="0.3">
      <c r="A18703">
        <v>1643669</v>
      </c>
      <c r="B18703">
        <f t="shared" si="876"/>
        <v>993.81299999999999</v>
      </c>
      <c r="C18703">
        <v>57.001808325000006</v>
      </c>
      <c r="D18703">
        <f t="shared" si="877"/>
        <v>2.2767937499921231E-3</v>
      </c>
      <c r="E18703">
        <f t="shared" si="878"/>
        <v>-6.0849870757167288</v>
      </c>
    </row>
    <row r="18704" spans="1:5" x14ac:dyDescent="0.3">
      <c r="A18704">
        <v>1643700</v>
      </c>
      <c r="B18704">
        <f t="shared" si="876"/>
        <v>993.84400000000005</v>
      </c>
      <c r="C18704">
        <v>56.999531531250007</v>
      </c>
      <c r="D18704">
        <f t="shared" si="877"/>
        <v>4.5535874999913517E-3</v>
      </c>
      <c r="E18704">
        <f t="shared" si="878"/>
        <v>-5.3918398951552229</v>
      </c>
    </row>
    <row r="18705" spans="1:5" x14ac:dyDescent="0.3">
      <c r="A18705">
        <v>1643732</v>
      </c>
      <c r="B18705">
        <f t="shared" si="876"/>
        <v>993.87599999999998</v>
      </c>
      <c r="C18705">
        <v>57.001808325000006</v>
      </c>
      <c r="D18705">
        <f t="shared" si="877"/>
        <v>2.2767937499921231E-3</v>
      </c>
      <c r="E18705">
        <f t="shared" si="878"/>
        <v>-6.0849870757167288</v>
      </c>
    </row>
    <row r="18706" spans="1:5" x14ac:dyDescent="0.3">
      <c r="A18706">
        <v>1643885</v>
      </c>
      <c r="B18706">
        <f t="shared" si="876"/>
        <v>994.029</v>
      </c>
      <c r="C18706">
        <v>57.001808325000006</v>
      </c>
      <c r="D18706">
        <f t="shared" si="877"/>
        <v>2.2767937499921231E-3</v>
      </c>
      <c r="E18706">
        <f t="shared" si="878"/>
        <v>-6.0849870757167288</v>
      </c>
    </row>
    <row r="18707" spans="1:5" x14ac:dyDescent="0.3">
      <c r="A18707">
        <v>1644015</v>
      </c>
      <c r="B18707">
        <f t="shared" si="876"/>
        <v>994.15899999999999</v>
      </c>
      <c r="C18707">
        <v>57.001808325000006</v>
      </c>
      <c r="D18707">
        <f t="shared" si="877"/>
        <v>2.2767937499921231E-3</v>
      </c>
      <c r="E18707">
        <f t="shared" si="878"/>
        <v>-6.0849870757167288</v>
      </c>
    </row>
    <row r="18708" spans="1:5" x14ac:dyDescent="0.3">
      <c r="A18708">
        <v>1644047</v>
      </c>
      <c r="B18708">
        <f t="shared" si="876"/>
        <v>994.19100000000003</v>
      </c>
      <c r="C18708">
        <v>57.004085118750005</v>
      </c>
      <c r="D18708">
        <f t="shared" si="877"/>
        <v>0</v>
      </c>
      <c r="E18708" t="e">
        <f t="shared" si="878"/>
        <v>#NUM!</v>
      </c>
    </row>
    <row r="18709" spans="1:5" x14ac:dyDescent="0.3">
      <c r="A18709">
        <v>1644079</v>
      </c>
      <c r="B18709">
        <f t="shared" si="876"/>
        <v>994.22299999999996</v>
      </c>
      <c r="C18709">
        <v>57.001808325000006</v>
      </c>
      <c r="D18709">
        <f t="shared" si="877"/>
        <v>2.2767937499921231E-3</v>
      </c>
      <c r="E18709">
        <f t="shared" si="878"/>
        <v>-6.0849870757167288</v>
      </c>
    </row>
    <row r="18710" spans="1:5" x14ac:dyDescent="0.3">
      <c r="A18710">
        <v>1644110</v>
      </c>
      <c r="B18710">
        <f t="shared" si="876"/>
        <v>994.25400000000002</v>
      </c>
      <c r="C18710">
        <v>57.004085118750005</v>
      </c>
      <c r="D18710">
        <f t="shared" si="877"/>
        <v>0</v>
      </c>
      <c r="E18710" t="e">
        <f t="shared" si="878"/>
        <v>#NUM!</v>
      </c>
    </row>
    <row r="18711" spans="1:5" x14ac:dyDescent="0.3">
      <c r="A18711">
        <v>1644141</v>
      </c>
      <c r="B18711">
        <f t="shared" si="876"/>
        <v>994.28499999999997</v>
      </c>
      <c r="C18711">
        <v>57.006361912500005</v>
      </c>
      <c r="D18711">
        <f t="shared" si="877"/>
        <v>-2.276793750006334E-3</v>
      </c>
      <c r="E18711" t="e">
        <f t="shared" si="878"/>
        <v>#NUM!</v>
      </c>
    </row>
    <row r="18712" spans="1:5" x14ac:dyDescent="0.3">
      <c r="A18712">
        <v>1644173</v>
      </c>
      <c r="B18712">
        <f t="shared" si="876"/>
        <v>994.31700000000001</v>
      </c>
      <c r="C18712">
        <v>57.001808325000006</v>
      </c>
      <c r="D18712">
        <f t="shared" si="877"/>
        <v>2.2767937499921231E-3</v>
      </c>
      <c r="E18712">
        <f t="shared" si="878"/>
        <v>-6.0849870757167288</v>
      </c>
    </row>
    <row r="18713" spans="1:5" x14ac:dyDescent="0.3">
      <c r="A18713">
        <v>1644205</v>
      </c>
      <c r="B18713">
        <f t="shared" si="876"/>
        <v>994.34900000000005</v>
      </c>
      <c r="C18713">
        <v>57.004085118750005</v>
      </c>
      <c r="D18713">
        <f t="shared" si="877"/>
        <v>0</v>
      </c>
      <c r="E18713" t="e">
        <f t="shared" si="878"/>
        <v>#NUM!</v>
      </c>
    </row>
    <row r="18714" spans="1:5" x14ac:dyDescent="0.3">
      <c r="A18714">
        <v>1644236</v>
      </c>
      <c r="B18714">
        <f t="shared" si="876"/>
        <v>994.38</v>
      </c>
      <c r="C18714">
        <v>56.999531531250007</v>
      </c>
      <c r="D18714">
        <f t="shared" si="877"/>
        <v>4.5535874999913517E-3</v>
      </c>
      <c r="E18714">
        <f t="shared" si="878"/>
        <v>-5.3918398951552229</v>
      </c>
    </row>
    <row r="18715" spans="1:5" x14ac:dyDescent="0.3">
      <c r="A18715">
        <v>1644268</v>
      </c>
      <c r="B18715">
        <f t="shared" si="876"/>
        <v>994.41200000000003</v>
      </c>
      <c r="C18715">
        <v>56.999531531250007</v>
      </c>
      <c r="D18715">
        <f t="shared" si="877"/>
        <v>4.5535874999913517E-3</v>
      </c>
      <c r="E18715">
        <f t="shared" si="878"/>
        <v>-5.3918398951552229</v>
      </c>
    </row>
    <row r="18716" spans="1:5" x14ac:dyDescent="0.3">
      <c r="A18716">
        <v>1644299</v>
      </c>
      <c r="B18716">
        <f t="shared" si="876"/>
        <v>994.44299999999998</v>
      </c>
      <c r="C18716">
        <v>56.999531531250007</v>
      </c>
      <c r="D18716">
        <f t="shared" si="877"/>
        <v>4.5535874999913517E-3</v>
      </c>
      <c r="E18716">
        <f t="shared" si="878"/>
        <v>-5.3918398951552229</v>
      </c>
    </row>
    <row r="18717" spans="1:5" x14ac:dyDescent="0.3">
      <c r="A18717">
        <v>1644330</v>
      </c>
      <c r="B18717">
        <f t="shared" si="876"/>
        <v>994.47400000000005</v>
      </c>
      <c r="C18717">
        <v>56.999531531250007</v>
      </c>
      <c r="D18717">
        <f t="shared" si="877"/>
        <v>4.5535874999913517E-3</v>
      </c>
      <c r="E18717">
        <f t="shared" si="878"/>
        <v>-5.3918398951552229</v>
      </c>
    </row>
    <row r="18718" spans="1:5" x14ac:dyDescent="0.3">
      <c r="A18718">
        <v>1644362</v>
      </c>
      <c r="B18718">
        <f t="shared" si="876"/>
        <v>994.50599999999997</v>
      </c>
      <c r="C18718">
        <v>57.001808325000006</v>
      </c>
      <c r="D18718">
        <f t="shared" si="877"/>
        <v>2.2767937499921231E-3</v>
      </c>
      <c r="E18718">
        <f t="shared" si="878"/>
        <v>-6.0849870757167288</v>
      </c>
    </row>
    <row r="18719" spans="1:5" x14ac:dyDescent="0.3">
      <c r="A18719">
        <v>1644393</v>
      </c>
      <c r="B18719">
        <f t="shared" si="876"/>
        <v>994.53700000000003</v>
      </c>
      <c r="C18719">
        <v>57.004085118750005</v>
      </c>
      <c r="D18719">
        <f t="shared" si="877"/>
        <v>0</v>
      </c>
      <c r="E18719" t="e">
        <f t="shared" si="878"/>
        <v>#NUM!</v>
      </c>
    </row>
    <row r="18720" spans="1:5" x14ac:dyDescent="0.3">
      <c r="A18720">
        <v>1644425</v>
      </c>
      <c r="B18720">
        <f t="shared" si="876"/>
        <v>994.56899999999996</v>
      </c>
      <c r="C18720">
        <v>56.999531531250007</v>
      </c>
      <c r="D18720">
        <f t="shared" si="877"/>
        <v>4.5535874999913517E-3</v>
      </c>
      <c r="E18720">
        <f t="shared" si="878"/>
        <v>-5.3918398951552229</v>
      </c>
    </row>
    <row r="18721" spans="1:5" x14ac:dyDescent="0.3">
      <c r="A18721">
        <v>1644456</v>
      </c>
      <c r="B18721">
        <f t="shared" si="876"/>
        <v>994.6</v>
      </c>
      <c r="C18721">
        <v>57.001808325000006</v>
      </c>
      <c r="D18721">
        <f t="shared" si="877"/>
        <v>2.2767937499921231E-3</v>
      </c>
      <c r="E18721">
        <f t="shared" si="878"/>
        <v>-6.0849870757167288</v>
      </c>
    </row>
    <row r="18722" spans="1:5" x14ac:dyDescent="0.3">
      <c r="A18722">
        <v>1644487</v>
      </c>
      <c r="B18722">
        <f t="shared" si="876"/>
        <v>994.63099999999997</v>
      </c>
      <c r="C18722">
        <v>57.001808325000006</v>
      </c>
      <c r="D18722">
        <f t="shared" si="877"/>
        <v>2.2767937499921231E-3</v>
      </c>
      <c r="E18722">
        <f t="shared" si="878"/>
        <v>-6.0849870757167288</v>
      </c>
    </row>
    <row r="18723" spans="1:5" x14ac:dyDescent="0.3">
      <c r="A18723">
        <v>1644519</v>
      </c>
      <c r="B18723">
        <f t="shared" si="876"/>
        <v>994.66300000000001</v>
      </c>
      <c r="C18723">
        <v>57.001808325000006</v>
      </c>
      <c r="D18723">
        <f t="shared" si="877"/>
        <v>2.2767937499921231E-3</v>
      </c>
      <c r="E18723">
        <f t="shared" si="878"/>
        <v>-6.0849870757167288</v>
      </c>
    </row>
    <row r="18724" spans="1:5" x14ac:dyDescent="0.3">
      <c r="A18724">
        <v>1644550</v>
      </c>
      <c r="B18724">
        <f t="shared" si="876"/>
        <v>994.69399999999996</v>
      </c>
      <c r="C18724">
        <v>56.999531531250007</v>
      </c>
      <c r="D18724">
        <f t="shared" si="877"/>
        <v>4.5535874999913517E-3</v>
      </c>
      <c r="E18724">
        <f t="shared" si="878"/>
        <v>-5.3918398951552229</v>
      </c>
    </row>
    <row r="18725" spans="1:5" x14ac:dyDescent="0.3">
      <c r="A18725">
        <v>1644582</v>
      </c>
      <c r="B18725">
        <f t="shared" si="876"/>
        <v>994.726</v>
      </c>
      <c r="C18725">
        <v>57.004085118750005</v>
      </c>
      <c r="D18725">
        <f t="shared" si="877"/>
        <v>0</v>
      </c>
      <c r="E18725" t="e">
        <f t="shared" si="878"/>
        <v>#NUM!</v>
      </c>
    </row>
    <row r="18726" spans="1:5" x14ac:dyDescent="0.3">
      <c r="A18726">
        <v>1644788</v>
      </c>
      <c r="B18726">
        <f t="shared" si="876"/>
        <v>994.93200000000002</v>
      </c>
      <c r="C18726">
        <v>57.001808325000006</v>
      </c>
      <c r="D18726">
        <f t="shared" si="877"/>
        <v>2.2767937499921231E-3</v>
      </c>
      <c r="E18726">
        <f t="shared" si="878"/>
        <v>-6.0849870757167288</v>
      </c>
    </row>
    <row r="18727" spans="1:5" x14ac:dyDescent="0.3">
      <c r="A18727">
        <v>1644918</v>
      </c>
      <c r="B18727">
        <f t="shared" si="876"/>
        <v>995.06200000000001</v>
      </c>
      <c r="C18727">
        <v>57.004085118750005</v>
      </c>
      <c r="D18727">
        <f t="shared" si="877"/>
        <v>0</v>
      </c>
      <c r="E18727" t="e">
        <f t="shared" si="878"/>
        <v>#NUM!</v>
      </c>
    </row>
    <row r="18728" spans="1:5" x14ac:dyDescent="0.3">
      <c r="A18728">
        <v>1644949</v>
      </c>
      <c r="B18728">
        <f t="shared" si="876"/>
        <v>995.09299999999996</v>
      </c>
      <c r="C18728">
        <v>56.999531531250007</v>
      </c>
      <c r="D18728">
        <f t="shared" si="877"/>
        <v>4.5535874999913517E-3</v>
      </c>
      <c r="E18728">
        <f t="shared" si="878"/>
        <v>-5.3918398951552229</v>
      </c>
    </row>
    <row r="18729" spans="1:5" x14ac:dyDescent="0.3">
      <c r="A18729">
        <v>1644981</v>
      </c>
      <c r="B18729">
        <f t="shared" si="876"/>
        <v>995.125</v>
      </c>
      <c r="C18729">
        <v>57.004085118750005</v>
      </c>
      <c r="D18729">
        <f t="shared" si="877"/>
        <v>0</v>
      </c>
      <c r="E18729" t="e">
        <f t="shared" si="878"/>
        <v>#NUM!</v>
      </c>
    </row>
    <row r="18730" spans="1:5" x14ac:dyDescent="0.3">
      <c r="A18730">
        <v>1645012</v>
      </c>
      <c r="B18730">
        <f t="shared" si="876"/>
        <v>995.15599999999995</v>
      </c>
      <c r="C18730">
        <v>57.001808325000006</v>
      </c>
      <c r="D18730">
        <f t="shared" si="877"/>
        <v>2.2767937499921231E-3</v>
      </c>
      <c r="E18730">
        <f t="shared" si="878"/>
        <v>-6.0849870757167288</v>
      </c>
    </row>
    <row r="18731" spans="1:5" x14ac:dyDescent="0.3">
      <c r="A18731">
        <v>1645044</v>
      </c>
      <c r="B18731">
        <f t="shared" si="876"/>
        <v>995.18799999999999</v>
      </c>
      <c r="C18731">
        <v>57.004085118750005</v>
      </c>
      <c r="D18731">
        <f t="shared" si="877"/>
        <v>0</v>
      </c>
      <c r="E18731" t="e">
        <f t="shared" si="878"/>
        <v>#NUM!</v>
      </c>
    </row>
    <row r="18732" spans="1:5" x14ac:dyDescent="0.3">
      <c r="A18732">
        <v>1645076</v>
      </c>
      <c r="B18732">
        <f t="shared" si="876"/>
        <v>995.22</v>
      </c>
      <c r="C18732">
        <v>56.999531531250007</v>
      </c>
      <c r="D18732">
        <f t="shared" si="877"/>
        <v>4.5535874999913517E-3</v>
      </c>
      <c r="E18732">
        <f t="shared" si="878"/>
        <v>-5.3918398951552229</v>
      </c>
    </row>
    <row r="18733" spans="1:5" x14ac:dyDescent="0.3">
      <c r="A18733">
        <v>1645107</v>
      </c>
      <c r="B18733">
        <f t="shared" si="876"/>
        <v>995.25099999999998</v>
      </c>
      <c r="C18733">
        <v>56.999531531250007</v>
      </c>
      <c r="D18733">
        <f t="shared" si="877"/>
        <v>4.5535874999913517E-3</v>
      </c>
      <c r="E18733">
        <f t="shared" si="878"/>
        <v>-5.3918398951552229</v>
      </c>
    </row>
    <row r="18734" spans="1:5" x14ac:dyDescent="0.3">
      <c r="A18734">
        <v>1645138</v>
      </c>
      <c r="B18734">
        <f t="shared" si="876"/>
        <v>995.28200000000004</v>
      </c>
      <c r="C18734">
        <v>57.004085118750005</v>
      </c>
      <c r="D18734">
        <f t="shared" si="877"/>
        <v>0</v>
      </c>
      <c r="E18734" t="e">
        <f t="shared" si="878"/>
        <v>#NUM!</v>
      </c>
    </row>
    <row r="18735" spans="1:5" x14ac:dyDescent="0.3">
      <c r="A18735">
        <v>1645170</v>
      </c>
      <c r="B18735">
        <f t="shared" si="876"/>
        <v>995.31399999999996</v>
      </c>
      <c r="C18735">
        <v>57.004085118750005</v>
      </c>
      <c r="D18735">
        <f t="shared" si="877"/>
        <v>0</v>
      </c>
      <c r="E18735" t="e">
        <f t="shared" si="878"/>
        <v>#NUM!</v>
      </c>
    </row>
    <row r="18736" spans="1:5" x14ac:dyDescent="0.3">
      <c r="A18736">
        <v>1645201</v>
      </c>
      <c r="B18736">
        <f t="shared" si="876"/>
        <v>995.34500000000003</v>
      </c>
      <c r="C18736">
        <v>57.004085118750005</v>
      </c>
      <c r="D18736">
        <f t="shared" si="877"/>
        <v>0</v>
      </c>
      <c r="E18736" t="e">
        <f t="shared" si="878"/>
        <v>#NUM!</v>
      </c>
    </row>
    <row r="18737" spans="1:5" x14ac:dyDescent="0.3">
      <c r="A18737">
        <v>1645232</v>
      </c>
      <c r="B18737">
        <f t="shared" si="876"/>
        <v>995.37599999999998</v>
      </c>
      <c r="C18737">
        <v>57.006361912500005</v>
      </c>
      <c r="D18737">
        <f t="shared" si="877"/>
        <v>-2.276793750006334E-3</v>
      </c>
      <c r="E18737" t="e">
        <f t="shared" si="878"/>
        <v>#NUM!</v>
      </c>
    </row>
    <row r="18738" spans="1:5" x14ac:dyDescent="0.3">
      <c r="A18738">
        <v>1645264</v>
      </c>
      <c r="B18738">
        <f t="shared" si="876"/>
        <v>995.40800000000002</v>
      </c>
      <c r="C18738">
        <v>56.997254737500008</v>
      </c>
      <c r="D18738">
        <f t="shared" si="877"/>
        <v>6.8303812499905803E-3</v>
      </c>
      <c r="E18738">
        <f t="shared" si="878"/>
        <v>-4.9863747870465387</v>
      </c>
    </row>
    <row r="18739" spans="1:5" x14ac:dyDescent="0.3">
      <c r="A18739">
        <v>1645295</v>
      </c>
      <c r="B18739">
        <f t="shared" si="876"/>
        <v>995.43899999999996</v>
      </c>
      <c r="C18739">
        <v>57.001808325000006</v>
      </c>
      <c r="D18739">
        <f t="shared" si="877"/>
        <v>2.2767937499921231E-3</v>
      </c>
      <c r="E18739">
        <f t="shared" si="878"/>
        <v>-6.0849870757167288</v>
      </c>
    </row>
    <row r="18740" spans="1:5" x14ac:dyDescent="0.3">
      <c r="A18740">
        <v>1645327</v>
      </c>
      <c r="B18740">
        <f t="shared" si="876"/>
        <v>995.471</v>
      </c>
      <c r="C18740">
        <v>57.001808325000006</v>
      </c>
      <c r="D18740">
        <f t="shared" si="877"/>
        <v>2.2767937499921231E-3</v>
      </c>
      <c r="E18740">
        <f t="shared" si="878"/>
        <v>-6.0849870757167288</v>
      </c>
    </row>
    <row r="18741" spans="1:5" x14ac:dyDescent="0.3">
      <c r="A18741">
        <v>1645358</v>
      </c>
      <c r="B18741">
        <f t="shared" si="876"/>
        <v>995.50199999999995</v>
      </c>
      <c r="C18741">
        <v>57.001808325000006</v>
      </c>
      <c r="D18741">
        <f t="shared" si="877"/>
        <v>2.2767937499921231E-3</v>
      </c>
      <c r="E18741">
        <f t="shared" si="878"/>
        <v>-6.0849870757167288</v>
      </c>
    </row>
    <row r="18742" spans="1:5" x14ac:dyDescent="0.3">
      <c r="A18742">
        <v>1645390</v>
      </c>
      <c r="B18742">
        <f t="shared" si="876"/>
        <v>995.53399999999999</v>
      </c>
      <c r="C18742">
        <v>56.999531531250007</v>
      </c>
      <c r="D18742">
        <f t="shared" si="877"/>
        <v>4.5535874999913517E-3</v>
      </c>
      <c r="E18742">
        <f t="shared" si="878"/>
        <v>-5.3918398951552229</v>
      </c>
    </row>
    <row r="18743" spans="1:5" x14ac:dyDescent="0.3">
      <c r="A18743">
        <v>1645421</v>
      </c>
      <c r="B18743">
        <f t="shared" si="876"/>
        <v>995.56500000000005</v>
      </c>
      <c r="C18743">
        <v>57.004085118750005</v>
      </c>
      <c r="D18743">
        <f t="shared" si="877"/>
        <v>0</v>
      </c>
      <c r="E18743" t="e">
        <f t="shared" si="878"/>
        <v>#NUM!</v>
      </c>
    </row>
    <row r="18744" spans="1:5" x14ac:dyDescent="0.3">
      <c r="A18744">
        <v>1645452</v>
      </c>
      <c r="B18744">
        <f t="shared" si="876"/>
        <v>995.596</v>
      </c>
      <c r="C18744">
        <v>57.006361912500005</v>
      </c>
      <c r="D18744">
        <f t="shared" si="877"/>
        <v>-2.276793750006334E-3</v>
      </c>
      <c r="E18744" t="e">
        <f t="shared" si="878"/>
        <v>#NUM!</v>
      </c>
    </row>
    <row r="18745" spans="1:5" x14ac:dyDescent="0.3">
      <c r="A18745">
        <v>1645484</v>
      </c>
      <c r="B18745">
        <f t="shared" si="876"/>
        <v>995.62800000000004</v>
      </c>
      <c r="C18745">
        <v>56.999531531250007</v>
      </c>
      <c r="D18745">
        <f t="shared" si="877"/>
        <v>4.5535874999913517E-3</v>
      </c>
      <c r="E18745">
        <f t="shared" si="878"/>
        <v>-5.3918398951552229</v>
      </c>
    </row>
    <row r="18746" spans="1:5" x14ac:dyDescent="0.3">
      <c r="A18746">
        <v>1645701</v>
      </c>
      <c r="B18746">
        <f t="shared" si="876"/>
        <v>995.84500000000003</v>
      </c>
      <c r="C18746">
        <v>57.004085118750005</v>
      </c>
      <c r="D18746">
        <f t="shared" si="877"/>
        <v>0</v>
      </c>
      <c r="E18746" t="e">
        <f t="shared" si="878"/>
        <v>#NUM!</v>
      </c>
    </row>
    <row r="18747" spans="1:5" x14ac:dyDescent="0.3">
      <c r="A18747">
        <v>1645831</v>
      </c>
      <c r="B18747">
        <f t="shared" si="876"/>
        <v>995.97500000000002</v>
      </c>
      <c r="C18747">
        <v>57.004085118750005</v>
      </c>
      <c r="D18747">
        <f t="shared" si="877"/>
        <v>0</v>
      </c>
      <c r="E18747" t="e">
        <f t="shared" si="878"/>
        <v>#NUM!</v>
      </c>
    </row>
    <row r="18748" spans="1:5" x14ac:dyDescent="0.3">
      <c r="A18748">
        <v>1645863</v>
      </c>
      <c r="B18748">
        <f t="shared" si="876"/>
        <v>996.00699999999995</v>
      </c>
      <c r="C18748">
        <v>57.001808325000006</v>
      </c>
      <c r="D18748">
        <f t="shared" si="877"/>
        <v>2.2767937499921231E-3</v>
      </c>
      <c r="E18748">
        <f t="shared" si="878"/>
        <v>-6.0849870757167288</v>
      </c>
    </row>
    <row r="18749" spans="1:5" x14ac:dyDescent="0.3">
      <c r="A18749">
        <v>1645895</v>
      </c>
      <c r="B18749">
        <f t="shared" si="876"/>
        <v>996.03899999999999</v>
      </c>
      <c r="C18749">
        <v>56.999531531250007</v>
      </c>
      <c r="D18749">
        <f t="shared" si="877"/>
        <v>4.5535874999913517E-3</v>
      </c>
      <c r="E18749">
        <f t="shared" si="878"/>
        <v>-5.3918398951552229</v>
      </c>
    </row>
    <row r="18750" spans="1:5" x14ac:dyDescent="0.3">
      <c r="A18750">
        <v>1645926</v>
      </c>
      <c r="B18750">
        <f t="shared" si="876"/>
        <v>996.07</v>
      </c>
      <c r="C18750">
        <v>56.999531531250007</v>
      </c>
      <c r="D18750">
        <f t="shared" si="877"/>
        <v>4.5535874999913517E-3</v>
      </c>
      <c r="E18750">
        <f t="shared" si="878"/>
        <v>-5.3918398951552229</v>
      </c>
    </row>
    <row r="18751" spans="1:5" x14ac:dyDescent="0.3">
      <c r="A18751">
        <v>1645957</v>
      </c>
      <c r="B18751">
        <f t="shared" si="876"/>
        <v>996.101</v>
      </c>
      <c r="C18751">
        <v>57.004085118750005</v>
      </c>
      <c r="D18751">
        <f t="shared" si="877"/>
        <v>0</v>
      </c>
      <c r="E18751" t="e">
        <f t="shared" si="878"/>
        <v>#NUM!</v>
      </c>
    </row>
    <row r="18752" spans="1:5" x14ac:dyDescent="0.3">
      <c r="A18752">
        <v>1645989</v>
      </c>
      <c r="B18752">
        <f t="shared" si="876"/>
        <v>996.13300000000004</v>
      </c>
      <c r="C18752">
        <v>56.999531531250007</v>
      </c>
      <c r="D18752">
        <f t="shared" si="877"/>
        <v>4.5535874999913517E-3</v>
      </c>
      <c r="E18752">
        <f t="shared" si="878"/>
        <v>-5.3918398951552229</v>
      </c>
    </row>
    <row r="18753" spans="1:5" x14ac:dyDescent="0.3">
      <c r="A18753">
        <v>1646020</v>
      </c>
      <c r="B18753">
        <f t="shared" si="876"/>
        <v>996.16399999999999</v>
      </c>
      <c r="C18753">
        <v>56.999531531250007</v>
      </c>
      <c r="D18753">
        <f t="shared" si="877"/>
        <v>4.5535874999913517E-3</v>
      </c>
      <c r="E18753">
        <f t="shared" si="878"/>
        <v>-5.3918398951552229</v>
      </c>
    </row>
    <row r="18754" spans="1:5" x14ac:dyDescent="0.3">
      <c r="A18754">
        <v>1646051</v>
      </c>
      <c r="B18754">
        <f t="shared" si="876"/>
        <v>996.19500000000005</v>
      </c>
      <c r="C18754">
        <v>56.999531531250007</v>
      </c>
      <c r="D18754">
        <f t="shared" si="877"/>
        <v>4.5535874999913517E-3</v>
      </c>
      <c r="E18754">
        <f t="shared" si="878"/>
        <v>-5.3918398951552229</v>
      </c>
    </row>
    <row r="18755" spans="1:5" x14ac:dyDescent="0.3">
      <c r="A18755">
        <v>1646083</v>
      </c>
      <c r="B18755">
        <f t="shared" ref="B18755:B18818" si="879">(A18755-$A$2)/1000</f>
        <v>996.22699999999998</v>
      </c>
      <c r="C18755">
        <v>56.999531531250007</v>
      </c>
      <c r="D18755">
        <f t="shared" ref="D18755:D18818" si="880">57.00408511875-C18755</f>
        <v>4.5535874999913517E-3</v>
      </c>
      <c r="E18755">
        <f t="shared" ref="E18755:E18818" si="881">LN(D18755)</f>
        <v>-5.3918398951552229</v>
      </c>
    </row>
    <row r="18756" spans="1:5" x14ac:dyDescent="0.3">
      <c r="A18756">
        <v>1646114</v>
      </c>
      <c r="B18756">
        <f t="shared" si="879"/>
        <v>996.25800000000004</v>
      </c>
      <c r="C18756">
        <v>57.001808325000006</v>
      </c>
      <c r="D18756">
        <f t="shared" si="880"/>
        <v>2.2767937499921231E-3</v>
      </c>
      <c r="E18756">
        <f t="shared" si="881"/>
        <v>-6.0849870757167288</v>
      </c>
    </row>
    <row r="18757" spans="1:5" x14ac:dyDescent="0.3">
      <c r="A18757">
        <v>1646146</v>
      </c>
      <c r="B18757">
        <f t="shared" si="879"/>
        <v>996.29</v>
      </c>
      <c r="C18757">
        <v>57.006361912500005</v>
      </c>
      <c r="D18757">
        <f t="shared" si="880"/>
        <v>-2.276793750006334E-3</v>
      </c>
      <c r="E18757" t="e">
        <f t="shared" si="881"/>
        <v>#NUM!</v>
      </c>
    </row>
    <row r="18758" spans="1:5" x14ac:dyDescent="0.3">
      <c r="A18758">
        <v>1646177</v>
      </c>
      <c r="B18758">
        <f t="shared" si="879"/>
        <v>996.32100000000003</v>
      </c>
      <c r="C18758">
        <v>57.001808325000006</v>
      </c>
      <c r="D18758">
        <f t="shared" si="880"/>
        <v>2.2767937499921231E-3</v>
      </c>
      <c r="E18758">
        <f t="shared" si="881"/>
        <v>-6.0849870757167288</v>
      </c>
    </row>
    <row r="18759" spans="1:5" x14ac:dyDescent="0.3">
      <c r="A18759">
        <v>1646209</v>
      </c>
      <c r="B18759">
        <f t="shared" si="879"/>
        <v>996.35299999999995</v>
      </c>
      <c r="C18759">
        <v>57.004085118750005</v>
      </c>
      <c r="D18759">
        <f t="shared" si="880"/>
        <v>0</v>
      </c>
      <c r="E18759" t="e">
        <f t="shared" si="881"/>
        <v>#NUM!</v>
      </c>
    </row>
    <row r="18760" spans="1:5" x14ac:dyDescent="0.3">
      <c r="A18760">
        <v>1646240</v>
      </c>
      <c r="B18760">
        <f t="shared" si="879"/>
        <v>996.38400000000001</v>
      </c>
      <c r="C18760">
        <v>57.001808325000006</v>
      </c>
      <c r="D18760">
        <f t="shared" si="880"/>
        <v>2.2767937499921231E-3</v>
      </c>
      <c r="E18760">
        <f t="shared" si="881"/>
        <v>-6.0849870757167288</v>
      </c>
    </row>
    <row r="18761" spans="1:5" x14ac:dyDescent="0.3">
      <c r="A18761">
        <v>1646271</v>
      </c>
      <c r="B18761">
        <f t="shared" si="879"/>
        <v>996.41499999999996</v>
      </c>
      <c r="C18761">
        <v>57.001808325000006</v>
      </c>
      <c r="D18761">
        <f t="shared" si="880"/>
        <v>2.2767937499921231E-3</v>
      </c>
      <c r="E18761">
        <f t="shared" si="881"/>
        <v>-6.0849870757167288</v>
      </c>
    </row>
    <row r="18762" spans="1:5" x14ac:dyDescent="0.3">
      <c r="A18762">
        <v>1646303</v>
      </c>
      <c r="B18762">
        <f t="shared" si="879"/>
        <v>996.447</v>
      </c>
      <c r="C18762">
        <v>57.001808325000006</v>
      </c>
      <c r="D18762">
        <f t="shared" si="880"/>
        <v>2.2767937499921231E-3</v>
      </c>
      <c r="E18762">
        <f t="shared" si="881"/>
        <v>-6.0849870757167288</v>
      </c>
    </row>
    <row r="18763" spans="1:5" x14ac:dyDescent="0.3">
      <c r="A18763">
        <v>1646334</v>
      </c>
      <c r="B18763">
        <f t="shared" si="879"/>
        <v>996.47799999999995</v>
      </c>
      <c r="C18763">
        <v>57.001808325000006</v>
      </c>
      <c r="D18763">
        <f t="shared" si="880"/>
        <v>2.2767937499921231E-3</v>
      </c>
      <c r="E18763">
        <f t="shared" si="881"/>
        <v>-6.0849870757167288</v>
      </c>
    </row>
    <row r="18764" spans="1:5" x14ac:dyDescent="0.3">
      <c r="A18764">
        <v>1646366</v>
      </c>
      <c r="B18764">
        <f t="shared" si="879"/>
        <v>996.51</v>
      </c>
      <c r="C18764">
        <v>57.001808325000006</v>
      </c>
      <c r="D18764">
        <f t="shared" si="880"/>
        <v>2.2767937499921231E-3</v>
      </c>
      <c r="E18764">
        <f t="shared" si="881"/>
        <v>-6.0849870757167288</v>
      </c>
    </row>
    <row r="18765" spans="1:5" x14ac:dyDescent="0.3">
      <c r="A18765">
        <v>1646397</v>
      </c>
      <c r="B18765">
        <f t="shared" si="879"/>
        <v>996.54100000000005</v>
      </c>
      <c r="C18765">
        <v>56.999531531250007</v>
      </c>
      <c r="D18765">
        <f t="shared" si="880"/>
        <v>4.5535874999913517E-3</v>
      </c>
      <c r="E18765">
        <f t="shared" si="881"/>
        <v>-5.3918398951552229</v>
      </c>
    </row>
    <row r="18766" spans="1:5" x14ac:dyDescent="0.3">
      <c r="A18766">
        <v>1646554</v>
      </c>
      <c r="B18766">
        <f t="shared" si="879"/>
        <v>996.69799999999998</v>
      </c>
      <c r="C18766">
        <v>57.004085118750005</v>
      </c>
      <c r="D18766">
        <f t="shared" si="880"/>
        <v>0</v>
      </c>
      <c r="E18766" t="e">
        <f t="shared" si="881"/>
        <v>#NUM!</v>
      </c>
    </row>
    <row r="18767" spans="1:5" x14ac:dyDescent="0.3">
      <c r="A18767">
        <v>1646684</v>
      </c>
      <c r="B18767">
        <f t="shared" si="879"/>
        <v>996.82799999999997</v>
      </c>
      <c r="C18767">
        <v>57.001808325000006</v>
      </c>
      <c r="D18767">
        <f t="shared" si="880"/>
        <v>2.2767937499921231E-3</v>
      </c>
      <c r="E18767">
        <f t="shared" si="881"/>
        <v>-6.0849870757167288</v>
      </c>
    </row>
    <row r="18768" spans="1:5" x14ac:dyDescent="0.3">
      <c r="A18768">
        <v>1646717</v>
      </c>
      <c r="B18768">
        <f t="shared" si="879"/>
        <v>996.86099999999999</v>
      </c>
      <c r="C18768">
        <v>56.999531531250007</v>
      </c>
      <c r="D18768">
        <f t="shared" si="880"/>
        <v>4.5535874999913517E-3</v>
      </c>
      <c r="E18768">
        <f t="shared" si="881"/>
        <v>-5.3918398951552229</v>
      </c>
    </row>
    <row r="18769" spans="1:5" x14ac:dyDescent="0.3">
      <c r="A18769">
        <v>1646748</v>
      </c>
      <c r="B18769">
        <f t="shared" si="879"/>
        <v>996.89200000000005</v>
      </c>
      <c r="C18769">
        <v>56.999531531250007</v>
      </c>
      <c r="D18769">
        <f t="shared" si="880"/>
        <v>4.5535874999913517E-3</v>
      </c>
      <c r="E18769">
        <f t="shared" si="881"/>
        <v>-5.3918398951552229</v>
      </c>
    </row>
    <row r="18770" spans="1:5" x14ac:dyDescent="0.3">
      <c r="A18770">
        <v>1646779</v>
      </c>
      <c r="B18770">
        <f t="shared" si="879"/>
        <v>996.923</v>
      </c>
      <c r="C18770">
        <v>57.001808325000006</v>
      </c>
      <c r="D18770">
        <f t="shared" si="880"/>
        <v>2.2767937499921231E-3</v>
      </c>
      <c r="E18770">
        <f t="shared" si="881"/>
        <v>-6.0849870757167288</v>
      </c>
    </row>
    <row r="18771" spans="1:5" x14ac:dyDescent="0.3">
      <c r="A18771">
        <v>1646811</v>
      </c>
      <c r="B18771">
        <f t="shared" si="879"/>
        <v>996.95500000000004</v>
      </c>
      <c r="C18771">
        <v>57.001808325000006</v>
      </c>
      <c r="D18771">
        <f t="shared" si="880"/>
        <v>2.2767937499921231E-3</v>
      </c>
      <c r="E18771">
        <f t="shared" si="881"/>
        <v>-6.0849870757167288</v>
      </c>
    </row>
    <row r="18772" spans="1:5" x14ac:dyDescent="0.3">
      <c r="A18772">
        <v>1646843</v>
      </c>
      <c r="B18772">
        <f t="shared" si="879"/>
        <v>996.98699999999997</v>
      </c>
      <c r="C18772">
        <v>57.001808325000006</v>
      </c>
      <c r="D18772">
        <f t="shared" si="880"/>
        <v>2.2767937499921231E-3</v>
      </c>
      <c r="E18772">
        <f t="shared" si="881"/>
        <v>-6.0849870757167288</v>
      </c>
    </row>
    <row r="18773" spans="1:5" x14ac:dyDescent="0.3">
      <c r="A18773">
        <v>1646874</v>
      </c>
      <c r="B18773">
        <f t="shared" si="879"/>
        <v>997.01800000000003</v>
      </c>
      <c r="C18773">
        <v>56.999531531250007</v>
      </c>
      <c r="D18773">
        <f t="shared" si="880"/>
        <v>4.5535874999913517E-3</v>
      </c>
      <c r="E18773">
        <f t="shared" si="881"/>
        <v>-5.3918398951552229</v>
      </c>
    </row>
    <row r="18774" spans="1:5" x14ac:dyDescent="0.3">
      <c r="A18774">
        <v>1646905</v>
      </c>
      <c r="B18774">
        <f t="shared" si="879"/>
        <v>997.04899999999998</v>
      </c>
      <c r="C18774">
        <v>57.008638706250004</v>
      </c>
      <c r="D18774">
        <f t="shared" si="880"/>
        <v>-4.5535875000055626E-3</v>
      </c>
      <c r="E18774" t="e">
        <f t="shared" si="881"/>
        <v>#NUM!</v>
      </c>
    </row>
    <row r="18775" spans="1:5" x14ac:dyDescent="0.3">
      <c r="A18775">
        <v>1646937</v>
      </c>
      <c r="B18775">
        <f t="shared" si="879"/>
        <v>997.08100000000002</v>
      </c>
      <c r="C18775">
        <v>57.001808325000006</v>
      </c>
      <c r="D18775">
        <f t="shared" si="880"/>
        <v>2.2767937499921231E-3</v>
      </c>
      <c r="E18775">
        <f t="shared" si="881"/>
        <v>-6.0849870757167288</v>
      </c>
    </row>
    <row r="18776" spans="1:5" x14ac:dyDescent="0.3">
      <c r="A18776">
        <v>1646968</v>
      </c>
      <c r="B18776">
        <f t="shared" si="879"/>
        <v>997.11199999999997</v>
      </c>
      <c r="C18776">
        <v>57.001808325000006</v>
      </c>
      <c r="D18776">
        <f t="shared" si="880"/>
        <v>2.2767937499921231E-3</v>
      </c>
      <c r="E18776">
        <f t="shared" si="881"/>
        <v>-6.0849870757167288</v>
      </c>
    </row>
    <row r="18777" spans="1:5" x14ac:dyDescent="0.3">
      <c r="A18777">
        <v>1646999</v>
      </c>
      <c r="B18777">
        <f t="shared" si="879"/>
        <v>997.14300000000003</v>
      </c>
      <c r="C18777">
        <v>57.004085118750005</v>
      </c>
      <c r="D18777">
        <f t="shared" si="880"/>
        <v>0</v>
      </c>
      <c r="E18777" t="e">
        <f t="shared" si="881"/>
        <v>#NUM!</v>
      </c>
    </row>
    <row r="18778" spans="1:5" x14ac:dyDescent="0.3">
      <c r="A18778">
        <v>1647031</v>
      </c>
      <c r="B18778">
        <f t="shared" si="879"/>
        <v>997.17499999999995</v>
      </c>
      <c r="C18778">
        <v>57.004085118750005</v>
      </c>
      <c r="D18778">
        <f t="shared" si="880"/>
        <v>0</v>
      </c>
      <c r="E18778" t="e">
        <f t="shared" si="881"/>
        <v>#NUM!</v>
      </c>
    </row>
    <row r="18779" spans="1:5" x14ac:dyDescent="0.3">
      <c r="A18779">
        <v>1647062</v>
      </c>
      <c r="B18779">
        <f t="shared" si="879"/>
        <v>997.20600000000002</v>
      </c>
      <c r="C18779">
        <v>56.999531531250007</v>
      </c>
      <c r="D18779">
        <f t="shared" si="880"/>
        <v>4.5535874999913517E-3</v>
      </c>
      <c r="E18779">
        <f t="shared" si="881"/>
        <v>-5.3918398951552229</v>
      </c>
    </row>
    <row r="18780" spans="1:5" x14ac:dyDescent="0.3">
      <c r="A18780">
        <v>1647094</v>
      </c>
      <c r="B18780">
        <f t="shared" si="879"/>
        <v>997.23800000000006</v>
      </c>
      <c r="C18780">
        <v>56.999531531250007</v>
      </c>
      <c r="D18780">
        <f t="shared" si="880"/>
        <v>4.5535874999913517E-3</v>
      </c>
      <c r="E18780">
        <f t="shared" si="881"/>
        <v>-5.3918398951552229</v>
      </c>
    </row>
    <row r="18781" spans="1:5" x14ac:dyDescent="0.3">
      <c r="A18781">
        <v>1647125</v>
      </c>
      <c r="B18781">
        <f t="shared" si="879"/>
        <v>997.26900000000001</v>
      </c>
      <c r="C18781">
        <v>57.006361912500005</v>
      </c>
      <c r="D18781">
        <f t="shared" si="880"/>
        <v>-2.276793750006334E-3</v>
      </c>
      <c r="E18781" t="e">
        <f t="shared" si="881"/>
        <v>#NUM!</v>
      </c>
    </row>
    <row r="18782" spans="1:5" x14ac:dyDescent="0.3">
      <c r="A18782">
        <v>1647157</v>
      </c>
      <c r="B18782">
        <f t="shared" si="879"/>
        <v>997.30100000000004</v>
      </c>
      <c r="C18782">
        <v>57.001808325000006</v>
      </c>
      <c r="D18782">
        <f t="shared" si="880"/>
        <v>2.2767937499921231E-3</v>
      </c>
      <c r="E18782">
        <f t="shared" si="881"/>
        <v>-6.0849870757167288</v>
      </c>
    </row>
    <row r="18783" spans="1:5" x14ac:dyDescent="0.3">
      <c r="A18783">
        <v>1647188</v>
      </c>
      <c r="B18783">
        <f t="shared" si="879"/>
        <v>997.33199999999999</v>
      </c>
      <c r="C18783">
        <v>56.999531531250007</v>
      </c>
      <c r="D18783">
        <f t="shared" si="880"/>
        <v>4.5535874999913517E-3</v>
      </c>
      <c r="E18783">
        <f t="shared" si="881"/>
        <v>-5.3918398951552229</v>
      </c>
    </row>
    <row r="18784" spans="1:5" x14ac:dyDescent="0.3">
      <c r="A18784">
        <v>1647220</v>
      </c>
      <c r="B18784">
        <f t="shared" si="879"/>
        <v>997.36400000000003</v>
      </c>
      <c r="C18784">
        <v>57.001808325000006</v>
      </c>
      <c r="D18784">
        <f t="shared" si="880"/>
        <v>2.2767937499921231E-3</v>
      </c>
      <c r="E18784">
        <f t="shared" si="881"/>
        <v>-6.0849870757167288</v>
      </c>
    </row>
    <row r="18785" spans="1:5" x14ac:dyDescent="0.3">
      <c r="A18785">
        <v>1647251</v>
      </c>
      <c r="B18785">
        <f t="shared" si="879"/>
        <v>997.39499999999998</v>
      </c>
      <c r="C18785">
        <v>57.004085118750005</v>
      </c>
      <c r="D18785">
        <f t="shared" si="880"/>
        <v>0</v>
      </c>
      <c r="E18785" t="e">
        <f t="shared" si="881"/>
        <v>#NUM!</v>
      </c>
    </row>
    <row r="18786" spans="1:5" x14ac:dyDescent="0.3">
      <c r="A18786">
        <v>1647478</v>
      </c>
      <c r="B18786">
        <f t="shared" si="879"/>
        <v>997.62199999999996</v>
      </c>
      <c r="C18786">
        <v>56.999531531250007</v>
      </c>
      <c r="D18786">
        <f t="shared" si="880"/>
        <v>4.5535874999913517E-3</v>
      </c>
      <c r="E18786">
        <f t="shared" si="881"/>
        <v>-5.3918398951552229</v>
      </c>
    </row>
    <row r="18787" spans="1:5" x14ac:dyDescent="0.3">
      <c r="A18787">
        <v>1647609</v>
      </c>
      <c r="B18787">
        <f t="shared" si="879"/>
        <v>997.75300000000004</v>
      </c>
      <c r="C18787">
        <v>57.004085118750005</v>
      </c>
      <c r="D18787">
        <f t="shared" si="880"/>
        <v>0</v>
      </c>
      <c r="E18787" t="e">
        <f t="shared" si="881"/>
        <v>#NUM!</v>
      </c>
    </row>
    <row r="18788" spans="1:5" x14ac:dyDescent="0.3">
      <c r="A18788">
        <v>1647641</v>
      </c>
      <c r="B18788">
        <f t="shared" si="879"/>
        <v>997.78499999999997</v>
      </c>
      <c r="C18788">
        <v>57.004085118750005</v>
      </c>
      <c r="D18788">
        <f t="shared" si="880"/>
        <v>0</v>
      </c>
      <c r="E18788" t="e">
        <f t="shared" si="881"/>
        <v>#NUM!</v>
      </c>
    </row>
    <row r="18789" spans="1:5" x14ac:dyDescent="0.3">
      <c r="A18789">
        <v>1647672</v>
      </c>
      <c r="B18789">
        <f t="shared" si="879"/>
        <v>997.81600000000003</v>
      </c>
      <c r="C18789">
        <v>57.004085118750005</v>
      </c>
      <c r="D18789">
        <f t="shared" si="880"/>
        <v>0</v>
      </c>
      <c r="E18789" t="e">
        <f t="shared" si="881"/>
        <v>#NUM!</v>
      </c>
    </row>
    <row r="18790" spans="1:5" x14ac:dyDescent="0.3">
      <c r="A18790">
        <v>1647704</v>
      </c>
      <c r="B18790">
        <f t="shared" si="879"/>
        <v>997.84799999999996</v>
      </c>
      <c r="C18790">
        <v>57.001808325000006</v>
      </c>
      <c r="D18790">
        <f t="shared" si="880"/>
        <v>2.2767937499921231E-3</v>
      </c>
      <c r="E18790">
        <f t="shared" si="881"/>
        <v>-6.0849870757167288</v>
      </c>
    </row>
    <row r="18791" spans="1:5" x14ac:dyDescent="0.3">
      <c r="A18791">
        <v>1647735</v>
      </c>
      <c r="B18791">
        <f t="shared" si="879"/>
        <v>997.87900000000002</v>
      </c>
      <c r="C18791">
        <v>57.004085118750005</v>
      </c>
      <c r="D18791">
        <f t="shared" si="880"/>
        <v>0</v>
      </c>
      <c r="E18791" t="e">
        <f t="shared" si="881"/>
        <v>#NUM!</v>
      </c>
    </row>
    <row r="18792" spans="1:5" x14ac:dyDescent="0.3">
      <c r="A18792">
        <v>1647767</v>
      </c>
      <c r="B18792">
        <f t="shared" si="879"/>
        <v>997.91099999999994</v>
      </c>
      <c r="C18792">
        <v>57.006361912500005</v>
      </c>
      <c r="D18792">
        <f t="shared" si="880"/>
        <v>-2.276793750006334E-3</v>
      </c>
      <c r="E18792" t="e">
        <f t="shared" si="881"/>
        <v>#NUM!</v>
      </c>
    </row>
    <row r="18793" spans="1:5" x14ac:dyDescent="0.3">
      <c r="A18793">
        <v>1647798</v>
      </c>
      <c r="B18793">
        <f t="shared" si="879"/>
        <v>997.94200000000001</v>
      </c>
      <c r="C18793">
        <v>56.999531531250007</v>
      </c>
      <c r="D18793">
        <f t="shared" si="880"/>
        <v>4.5535874999913517E-3</v>
      </c>
      <c r="E18793">
        <f t="shared" si="881"/>
        <v>-5.3918398951552229</v>
      </c>
    </row>
    <row r="18794" spans="1:5" x14ac:dyDescent="0.3">
      <c r="A18794">
        <v>1647830</v>
      </c>
      <c r="B18794">
        <f t="shared" si="879"/>
        <v>997.97400000000005</v>
      </c>
      <c r="C18794">
        <v>56.999531531250007</v>
      </c>
      <c r="D18794">
        <f t="shared" si="880"/>
        <v>4.5535874999913517E-3</v>
      </c>
      <c r="E18794">
        <f t="shared" si="881"/>
        <v>-5.3918398951552229</v>
      </c>
    </row>
    <row r="18795" spans="1:5" x14ac:dyDescent="0.3">
      <c r="A18795">
        <v>1647861</v>
      </c>
      <c r="B18795">
        <f t="shared" si="879"/>
        <v>998.005</v>
      </c>
      <c r="C18795">
        <v>57.004085118750005</v>
      </c>
      <c r="D18795">
        <f t="shared" si="880"/>
        <v>0</v>
      </c>
      <c r="E18795" t="e">
        <f t="shared" si="881"/>
        <v>#NUM!</v>
      </c>
    </row>
    <row r="18796" spans="1:5" x14ac:dyDescent="0.3">
      <c r="A18796">
        <v>1647892</v>
      </c>
      <c r="B18796">
        <f t="shared" si="879"/>
        <v>998.03599999999994</v>
      </c>
      <c r="C18796">
        <v>57.001808325000006</v>
      </c>
      <c r="D18796">
        <f t="shared" si="880"/>
        <v>2.2767937499921231E-3</v>
      </c>
      <c r="E18796">
        <f t="shared" si="881"/>
        <v>-6.0849870757167288</v>
      </c>
    </row>
    <row r="18797" spans="1:5" x14ac:dyDescent="0.3">
      <c r="A18797">
        <v>1647924</v>
      </c>
      <c r="B18797">
        <f t="shared" si="879"/>
        <v>998.06799999999998</v>
      </c>
      <c r="C18797">
        <v>57.001808325000006</v>
      </c>
      <c r="D18797">
        <f t="shared" si="880"/>
        <v>2.2767937499921231E-3</v>
      </c>
      <c r="E18797">
        <f t="shared" si="881"/>
        <v>-6.0849870757167288</v>
      </c>
    </row>
    <row r="18798" spans="1:5" x14ac:dyDescent="0.3">
      <c r="A18798">
        <v>1647955</v>
      </c>
      <c r="B18798">
        <f t="shared" si="879"/>
        <v>998.09900000000005</v>
      </c>
      <c r="C18798">
        <v>57.004085118750005</v>
      </c>
      <c r="D18798">
        <f t="shared" si="880"/>
        <v>0</v>
      </c>
      <c r="E18798" t="e">
        <f t="shared" si="881"/>
        <v>#NUM!</v>
      </c>
    </row>
    <row r="18799" spans="1:5" x14ac:dyDescent="0.3">
      <c r="A18799">
        <v>1647987</v>
      </c>
      <c r="B18799">
        <f t="shared" si="879"/>
        <v>998.13099999999997</v>
      </c>
      <c r="C18799">
        <v>57.001808325000006</v>
      </c>
      <c r="D18799">
        <f t="shared" si="880"/>
        <v>2.2767937499921231E-3</v>
      </c>
      <c r="E18799">
        <f t="shared" si="881"/>
        <v>-6.0849870757167288</v>
      </c>
    </row>
    <row r="18800" spans="1:5" x14ac:dyDescent="0.3">
      <c r="A18800">
        <v>1648018</v>
      </c>
      <c r="B18800">
        <f t="shared" si="879"/>
        <v>998.16200000000003</v>
      </c>
      <c r="C18800">
        <v>57.001808325000006</v>
      </c>
      <c r="D18800">
        <f t="shared" si="880"/>
        <v>2.2767937499921231E-3</v>
      </c>
      <c r="E18800">
        <f t="shared" si="881"/>
        <v>-6.0849870757167288</v>
      </c>
    </row>
    <row r="18801" spans="1:5" x14ac:dyDescent="0.3">
      <c r="A18801">
        <v>1648050</v>
      </c>
      <c r="B18801">
        <f t="shared" si="879"/>
        <v>998.19399999999996</v>
      </c>
      <c r="C18801">
        <v>57.004085118750005</v>
      </c>
      <c r="D18801">
        <f t="shared" si="880"/>
        <v>0</v>
      </c>
      <c r="E18801" t="e">
        <f t="shared" si="881"/>
        <v>#NUM!</v>
      </c>
    </row>
    <row r="18802" spans="1:5" x14ac:dyDescent="0.3">
      <c r="A18802">
        <v>1648081</v>
      </c>
      <c r="B18802">
        <f t="shared" si="879"/>
        <v>998.22500000000002</v>
      </c>
      <c r="C18802">
        <v>57.001808325000006</v>
      </c>
      <c r="D18802">
        <f t="shared" si="880"/>
        <v>2.2767937499921231E-3</v>
      </c>
      <c r="E18802">
        <f t="shared" si="881"/>
        <v>-6.0849870757167288</v>
      </c>
    </row>
    <row r="18803" spans="1:5" x14ac:dyDescent="0.3">
      <c r="A18803">
        <v>1648112</v>
      </c>
      <c r="B18803">
        <f t="shared" si="879"/>
        <v>998.25599999999997</v>
      </c>
      <c r="C18803">
        <v>56.999531531250007</v>
      </c>
      <c r="D18803">
        <f t="shared" si="880"/>
        <v>4.5535874999913517E-3</v>
      </c>
      <c r="E18803">
        <f t="shared" si="881"/>
        <v>-5.3918398951552229</v>
      </c>
    </row>
    <row r="18804" spans="1:5" x14ac:dyDescent="0.3">
      <c r="A18804">
        <v>1648144</v>
      </c>
      <c r="B18804">
        <f t="shared" si="879"/>
        <v>998.28800000000001</v>
      </c>
      <c r="C18804">
        <v>57.001808325000006</v>
      </c>
      <c r="D18804">
        <f t="shared" si="880"/>
        <v>2.2767937499921231E-3</v>
      </c>
      <c r="E18804">
        <f t="shared" si="881"/>
        <v>-6.0849870757167288</v>
      </c>
    </row>
    <row r="18805" spans="1:5" x14ac:dyDescent="0.3">
      <c r="A18805">
        <v>1648175</v>
      </c>
      <c r="B18805">
        <f t="shared" si="879"/>
        <v>998.31899999999996</v>
      </c>
      <c r="C18805">
        <v>57.004085118750005</v>
      </c>
      <c r="D18805">
        <f t="shared" si="880"/>
        <v>0</v>
      </c>
      <c r="E18805" t="e">
        <f t="shared" si="881"/>
        <v>#NUM!</v>
      </c>
    </row>
    <row r="18806" spans="1:5" x14ac:dyDescent="0.3">
      <c r="A18806">
        <v>1648488</v>
      </c>
      <c r="B18806">
        <f t="shared" si="879"/>
        <v>998.63199999999995</v>
      </c>
      <c r="C18806">
        <v>56.999531531250007</v>
      </c>
      <c r="D18806">
        <f t="shared" si="880"/>
        <v>4.5535874999913517E-3</v>
      </c>
      <c r="E18806">
        <f t="shared" si="881"/>
        <v>-5.3918398951552229</v>
      </c>
    </row>
    <row r="18807" spans="1:5" x14ac:dyDescent="0.3">
      <c r="A18807">
        <v>1648616</v>
      </c>
      <c r="B18807">
        <f t="shared" si="879"/>
        <v>998.76</v>
      </c>
      <c r="C18807">
        <v>57.004085118750005</v>
      </c>
      <c r="D18807">
        <f t="shared" si="880"/>
        <v>0</v>
      </c>
      <c r="E18807" t="e">
        <f t="shared" si="881"/>
        <v>#NUM!</v>
      </c>
    </row>
    <row r="18808" spans="1:5" x14ac:dyDescent="0.3">
      <c r="A18808">
        <v>1648648</v>
      </c>
      <c r="B18808">
        <f t="shared" si="879"/>
        <v>998.79200000000003</v>
      </c>
      <c r="C18808">
        <v>57.004085118750005</v>
      </c>
      <c r="D18808">
        <f t="shared" si="880"/>
        <v>0</v>
      </c>
      <c r="E18808" t="e">
        <f t="shared" si="881"/>
        <v>#NUM!</v>
      </c>
    </row>
    <row r="18809" spans="1:5" x14ac:dyDescent="0.3">
      <c r="A18809">
        <v>1648679</v>
      </c>
      <c r="B18809">
        <f t="shared" si="879"/>
        <v>998.82299999999998</v>
      </c>
      <c r="C18809">
        <v>57.001808325000006</v>
      </c>
      <c r="D18809">
        <f t="shared" si="880"/>
        <v>2.2767937499921231E-3</v>
      </c>
      <c r="E18809">
        <f t="shared" si="881"/>
        <v>-6.0849870757167288</v>
      </c>
    </row>
    <row r="18810" spans="1:5" x14ac:dyDescent="0.3">
      <c r="A18810">
        <v>1648711</v>
      </c>
      <c r="B18810">
        <f t="shared" si="879"/>
        <v>998.85500000000002</v>
      </c>
      <c r="C18810">
        <v>57.001808325000006</v>
      </c>
      <c r="D18810">
        <f t="shared" si="880"/>
        <v>2.2767937499921231E-3</v>
      </c>
      <c r="E18810">
        <f t="shared" si="881"/>
        <v>-6.0849870757167288</v>
      </c>
    </row>
    <row r="18811" spans="1:5" x14ac:dyDescent="0.3">
      <c r="A18811">
        <v>1648742</v>
      </c>
      <c r="B18811">
        <f t="shared" si="879"/>
        <v>998.88599999999997</v>
      </c>
      <c r="C18811">
        <v>56.999531531250007</v>
      </c>
      <c r="D18811">
        <f t="shared" si="880"/>
        <v>4.5535874999913517E-3</v>
      </c>
      <c r="E18811">
        <f t="shared" si="881"/>
        <v>-5.3918398951552229</v>
      </c>
    </row>
    <row r="18812" spans="1:5" x14ac:dyDescent="0.3">
      <c r="A18812">
        <v>1648774</v>
      </c>
      <c r="B18812">
        <f t="shared" si="879"/>
        <v>998.91800000000001</v>
      </c>
      <c r="C18812">
        <v>57.004085118750005</v>
      </c>
      <c r="D18812">
        <f t="shared" si="880"/>
        <v>0</v>
      </c>
      <c r="E18812" t="e">
        <f t="shared" si="881"/>
        <v>#NUM!</v>
      </c>
    </row>
    <row r="18813" spans="1:5" x14ac:dyDescent="0.3">
      <c r="A18813">
        <v>1648805</v>
      </c>
      <c r="B18813">
        <f t="shared" si="879"/>
        <v>998.94899999999996</v>
      </c>
      <c r="C18813">
        <v>57.004085118750005</v>
      </c>
      <c r="D18813">
        <f t="shared" si="880"/>
        <v>0</v>
      </c>
      <c r="E18813" t="e">
        <f t="shared" si="881"/>
        <v>#NUM!</v>
      </c>
    </row>
    <row r="18814" spans="1:5" x14ac:dyDescent="0.3">
      <c r="A18814">
        <v>1648836</v>
      </c>
      <c r="B18814">
        <f t="shared" si="879"/>
        <v>998.98</v>
      </c>
      <c r="C18814">
        <v>56.999531531250007</v>
      </c>
      <c r="D18814">
        <f t="shared" si="880"/>
        <v>4.5535874999913517E-3</v>
      </c>
      <c r="E18814">
        <f t="shared" si="881"/>
        <v>-5.3918398951552229</v>
      </c>
    </row>
    <row r="18815" spans="1:5" x14ac:dyDescent="0.3">
      <c r="A18815">
        <v>1648868</v>
      </c>
      <c r="B18815">
        <f t="shared" si="879"/>
        <v>999.01199999999994</v>
      </c>
      <c r="C18815">
        <v>57.004085118750005</v>
      </c>
      <c r="D18815">
        <f t="shared" si="880"/>
        <v>0</v>
      </c>
      <c r="E18815" t="e">
        <f t="shared" si="881"/>
        <v>#NUM!</v>
      </c>
    </row>
    <row r="18816" spans="1:5" x14ac:dyDescent="0.3">
      <c r="A18816">
        <v>1648899</v>
      </c>
      <c r="B18816">
        <f t="shared" si="879"/>
        <v>999.04300000000001</v>
      </c>
      <c r="C18816">
        <v>56.999531531250007</v>
      </c>
      <c r="D18816">
        <f t="shared" si="880"/>
        <v>4.5535874999913517E-3</v>
      </c>
      <c r="E18816">
        <f t="shared" si="881"/>
        <v>-5.3918398951552229</v>
      </c>
    </row>
    <row r="18817" spans="1:5" x14ac:dyDescent="0.3">
      <c r="A18817">
        <v>1648931</v>
      </c>
      <c r="B18817">
        <f t="shared" si="879"/>
        <v>999.07500000000005</v>
      </c>
      <c r="C18817">
        <v>56.999531531250007</v>
      </c>
      <c r="D18817">
        <f t="shared" si="880"/>
        <v>4.5535874999913517E-3</v>
      </c>
      <c r="E18817">
        <f t="shared" si="881"/>
        <v>-5.3918398951552229</v>
      </c>
    </row>
    <row r="18818" spans="1:5" x14ac:dyDescent="0.3">
      <c r="A18818">
        <v>1648962</v>
      </c>
      <c r="B18818">
        <f t="shared" si="879"/>
        <v>999.10599999999999</v>
      </c>
      <c r="C18818">
        <v>57.001808325000006</v>
      </c>
      <c r="D18818">
        <f t="shared" si="880"/>
        <v>2.2767937499921231E-3</v>
      </c>
      <c r="E18818">
        <f t="shared" si="881"/>
        <v>-6.0849870757167288</v>
      </c>
    </row>
    <row r="18819" spans="1:5" x14ac:dyDescent="0.3">
      <c r="A18819">
        <v>1648994</v>
      </c>
      <c r="B18819">
        <f t="shared" ref="B18819:B18882" si="882">(A18819-$A$2)/1000</f>
        <v>999.13800000000003</v>
      </c>
      <c r="C18819">
        <v>57.004085118750005</v>
      </c>
      <c r="D18819">
        <f t="shared" ref="D18819:D18882" si="883">57.00408511875-C18819</f>
        <v>0</v>
      </c>
      <c r="E18819" t="e">
        <f t="shared" ref="E18819:E18882" si="884">LN(D18819)</f>
        <v>#NUM!</v>
      </c>
    </row>
    <row r="18820" spans="1:5" x14ac:dyDescent="0.3">
      <c r="A18820">
        <v>1649025</v>
      </c>
      <c r="B18820">
        <f t="shared" si="882"/>
        <v>999.16899999999998</v>
      </c>
      <c r="C18820">
        <v>57.006361912500005</v>
      </c>
      <c r="D18820">
        <f t="shared" si="883"/>
        <v>-2.276793750006334E-3</v>
      </c>
      <c r="E18820" t="e">
        <f t="shared" si="884"/>
        <v>#NUM!</v>
      </c>
    </row>
    <row r="18821" spans="1:5" x14ac:dyDescent="0.3">
      <c r="A18821">
        <v>1649056</v>
      </c>
      <c r="B18821">
        <f t="shared" si="882"/>
        <v>999.2</v>
      </c>
      <c r="C18821">
        <v>57.001808325000006</v>
      </c>
      <c r="D18821">
        <f t="shared" si="883"/>
        <v>2.2767937499921231E-3</v>
      </c>
      <c r="E18821">
        <f t="shared" si="884"/>
        <v>-6.0849870757167288</v>
      </c>
    </row>
    <row r="18822" spans="1:5" x14ac:dyDescent="0.3">
      <c r="A18822">
        <v>1649088</v>
      </c>
      <c r="B18822">
        <f t="shared" si="882"/>
        <v>999.23199999999997</v>
      </c>
      <c r="C18822">
        <v>56.999531531250007</v>
      </c>
      <c r="D18822">
        <f t="shared" si="883"/>
        <v>4.5535874999913517E-3</v>
      </c>
      <c r="E18822">
        <f t="shared" si="884"/>
        <v>-5.3918398951552229</v>
      </c>
    </row>
    <row r="18823" spans="1:5" x14ac:dyDescent="0.3">
      <c r="A18823">
        <v>1649119</v>
      </c>
      <c r="B18823">
        <f t="shared" si="882"/>
        <v>999.26300000000003</v>
      </c>
      <c r="C18823">
        <v>57.006361912500005</v>
      </c>
      <c r="D18823">
        <f t="shared" si="883"/>
        <v>-2.276793750006334E-3</v>
      </c>
      <c r="E18823" t="e">
        <f t="shared" si="884"/>
        <v>#NUM!</v>
      </c>
    </row>
    <row r="18824" spans="1:5" x14ac:dyDescent="0.3">
      <c r="A18824">
        <v>1649151</v>
      </c>
      <c r="B18824">
        <f t="shared" si="882"/>
        <v>999.29499999999996</v>
      </c>
      <c r="C18824">
        <v>57.006361912500005</v>
      </c>
      <c r="D18824">
        <f t="shared" si="883"/>
        <v>-2.276793750006334E-3</v>
      </c>
      <c r="E18824" t="e">
        <f t="shared" si="884"/>
        <v>#NUM!</v>
      </c>
    </row>
    <row r="18825" spans="1:5" x14ac:dyDescent="0.3">
      <c r="A18825">
        <v>1649182</v>
      </c>
      <c r="B18825">
        <f t="shared" si="882"/>
        <v>999.32600000000002</v>
      </c>
      <c r="C18825">
        <v>57.004085118750005</v>
      </c>
      <c r="D18825">
        <f t="shared" si="883"/>
        <v>0</v>
      </c>
      <c r="E18825" t="e">
        <f t="shared" si="884"/>
        <v>#NUM!</v>
      </c>
    </row>
    <row r="18826" spans="1:5" x14ac:dyDescent="0.3">
      <c r="A18826">
        <v>1649413</v>
      </c>
      <c r="B18826">
        <f t="shared" si="882"/>
        <v>999.55700000000002</v>
      </c>
      <c r="C18826">
        <v>56.999531531250007</v>
      </c>
      <c r="D18826">
        <f t="shared" si="883"/>
        <v>4.5535874999913517E-3</v>
      </c>
      <c r="E18826">
        <f t="shared" si="884"/>
        <v>-5.3918398951552229</v>
      </c>
    </row>
    <row r="18827" spans="1:5" x14ac:dyDescent="0.3">
      <c r="A18827">
        <v>1649541</v>
      </c>
      <c r="B18827">
        <f t="shared" si="882"/>
        <v>999.68499999999995</v>
      </c>
      <c r="C18827">
        <v>56.999531531250007</v>
      </c>
      <c r="D18827">
        <f t="shared" si="883"/>
        <v>4.5535874999913517E-3</v>
      </c>
      <c r="E18827">
        <f t="shared" si="884"/>
        <v>-5.3918398951552229</v>
      </c>
    </row>
    <row r="18828" spans="1:5" x14ac:dyDescent="0.3">
      <c r="A18828">
        <v>1649574</v>
      </c>
      <c r="B18828">
        <f t="shared" si="882"/>
        <v>999.71799999999996</v>
      </c>
      <c r="C18828">
        <v>57.006361912500005</v>
      </c>
      <c r="D18828">
        <f t="shared" si="883"/>
        <v>-2.276793750006334E-3</v>
      </c>
      <c r="E18828" t="e">
        <f t="shared" si="884"/>
        <v>#NUM!</v>
      </c>
    </row>
    <row r="18829" spans="1:5" x14ac:dyDescent="0.3">
      <c r="A18829">
        <v>1649605</v>
      </c>
      <c r="B18829">
        <f t="shared" si="882"/>
        <v>999.74900000000002</v>
      </c>
      <c r="C18829">
        <v>57.004085118750005</v>
      </c>
      <c r="D18829">
        <f t="shared" si="883"/>
        <v>0</v>
      </c>
      <c r="E18829" t="e">
        <f t="shared" si="884"/>
        <v>#NUM!</v>
      </c>
    </row>
    <row r="18830" spans="1:5" x14ac:dyDescent="0.3">
      <c r="A18830">
        <v>1649636</v>
      </c>
      <c r="B18830">
        <f t="shared" si="882"/>
        <v>999.78</v>
      </c>
      <c r="C18830">
        <v>56.999531531250007</v>
      </c>
      <c r="D18830">
        <f t="shared" si="883"/>
        <v>4.5535874999913517E-3</v>
      </c>
      <c r="E18830">
        <f t="shared" si="884"/>
        <v>-5.3918398951552229</v>
      </c>
    </row>
    <row r="18831" spans="1:5" x14ac:dyDescent="0.3">
      <c r="A18831">
        <v>1649668</v>
      </c>
      <c r="B18831">
        <f t="shared" si="882"/>
        <v>999.81200000000001</v>
      </c>
      <c r="C18831">
        <v>57.006361912500005</v>
      </c>
      <c r="D18831">
        <f t="shared" si="883"/>
        <v>-2.276793750006334E-3</v>
      </c>
      <c r="E18831" t="e">
        <f t="shared" si="884"/>
        <v>#NUM!</v>
      </c>
    </row>
    <row r="18832" spans="1:5" x14ac:dyDescent="0.3">
      <c r="A18832">
        <v>1649700</v>
      </c>
      <c r="B18832">
        <f t="shared" si="882"/>
        <v>999.84400000000005</v>
      </c>
      <c r="C18832">
        <v>57.001808325000006</v>
      </c>
      <c r="D18832">
        <f t="shared" si="883"/>
        <v>2.2767937499921231E-3</v>
      </c>
      <c r="E18832">
        <f t="shared" si="884"/>
        <v>-6.0849870757167288</v>
      </c>
    </row>
    <row r="18833" spans="1:5" x14ac:dyDescent="0.3">
      <c r="A18833">
        <v>1649731</v>
      </c>
      <c r="B18833">
        <f t="shared" si="882"/>
        <v>999.875</v>
      </c>
      <c r="C18833">
        <v>57.004085118750005</v>
      </c>
      <c r="D18833">
        <f t="shared" si="883"/>
        <v>0</v>
      </c>
      <c r="E18833" t="e">
        <f t="shared" si="884"/>
        <v>#NUM!</v>
      </c>
    </row>
    <row r="18834" spans="1:5" x14ac:dyDescent="0.3">
      <c r="A18834">
        <v>1649762</v>
      </c>
      <c r="B18834">
        <f t="shared" si="882"/>
        <v>999.90599999999995</v>
      </c>
      <c r="C18834">
        <v>57.001808325000006</v>
      </c>
      <c r="D18834">
        <f t="shared" si="883"/>
        <v>2.2767937499921231E-3</v>
      </c>
      <c r="E18834">
        <f t="shared" si="884"/>
        <v>-6.0849870757167288</v>
      </c>
    </row>
    <row r="18835" spans="1:5" x14ac:dyDescent="0.3">
      <c r="A18835">
        <v>1649794</v>
      </c>
      <c r="B18835">
        <f t="shared" si="882"/>
        <v>999.93799999999999</v>
      </c>
      <c r="C18835">
        <v>57.001808325000006</v>
      </c>
      <c r="D18835">
        <f t="shared" si="883"/>
        <v>2.2767937499921231E-3</v>
      </c>
      <c r="E18835">
        <f t="shared" si="884"/>
        <v>-6.0849870757167288</v>
      </c>
    </row>
    <row r="18836" spans="1:5" x14ac:dyDescent="0.3">
      <c r="A18836">
        <v>1649825</v>
      </c>
      <c r="B18836">
        <f t="shared" si="882"/>
        <v>999.96900000000005</v>
      </c>
      <c r="C18836">
        <v>56.999531531250007</v>
      </c>
      <c r="D18836">
        <f t="shared" si="883"/>
        <v>4.5535874999913517E-3</v>
      </c>
      <c r="E18836">
        <f t="shared" si="884"/>
        <v>-5.3918398951552229</v>
      </c>
    </row>
    <row r="18837" spans="1:5" x14ac:dyDescent="0.3">
      <c r="A18837">
        <v>1649857</v>
      </c>
      <c r="B18837">
        <f t="shared" si="882"/>
        <v>1000.001</v>
      </c>
      <c r="C18837">
        <v>57.001808325000006</v>
      </c>
      <c r="D18837">
        <f t="shared" si="883"/>
        <v>2.2767937499921231E-3</v>
      </c>
      <c r="E18837">
        <f t="shared" si="884"/>
        <v>-6.0849870757167288</v>
      </c>
    </row>
    <row r="18838" spans="1:5" x14ac:dyDescent="0.3">
      <c r="A18838">
        <v>1649888</v>
      </c>
      <c r="B18838">
        <f t="shared" si="882"/>
        <v>1000.032</v>
      </c>
      <c r="C18838">
        <v>56.999531531250007</v>
      </c>
      <c r="D18838">
        <f t="shared" si="883"/>
        <v>4.5535874999913517E-3</v>
      </c>
      <c r="E18838">
        <f t="shared" si="884"/>
        <v>-5.3918398951552229</v>
      </c>
    </row>
    <row r="18839" spans="1:5" x14ac:dyDescent="0.3">
      <c r="A18839">
        <v>1649920</v>
      </c>
      <c r="B18839">
        <f t="shared" si="882"/>
        <v>1000.064</v>
      </c>
      <c r="C18839">
        <v>56.999531531250007</v>
      </c>
      <c r="D18839">
        <f t="shared" si="883"/>
        <v>4.5535874999913517E-3</v>
      </c>
      <c r="E18839">
        <f t="shared" si="884"/>
        <v>-5.3918398951552229</v>
      </c>
    </row>
    <row r="18840" spans="1:5" x14ac:dyDescent="0.3">
      <c r="A18840">
        <v>1649951</v>
      </c>
      <c r="B18840">
        <f t="shared" si="882"/>
        <v>1000.095</v>
      </c>
      <c r="C18840">
        <v>57.004085118750005</v>
      </c>
      <c r="D18840">
        <f t="shared" si="883"/>
        <v>0</v>
      </c>
      <c r="E18840" t="e">
        <f t="shared" si="884"/>
        <v>#NUM!</v>
      </c>
    </row>
    <row r="18841" spans="1:5" x14ac:dyDescent="0.3">
      <c r="A18841">
        <v>1649982</v>
      </c>
      <c r="B18841">
        <f t="shared" si="882"/>
        <v>1000.126</v>
      </c>
      <c r="C18841">
        <v>57.004085118750005</v>
      </c>
      <c r="D18841">
        <f t="shared" si="883"/>
        <v>0</v>
      </c>
      <c r="E18841" t="e">
        <f t="shared" si="884"/>
        <v>#NUM!</v>
      </c>
    </row>
    <row r="18842" spans="1:5" x14ac:dyDescent="0.3">
      <c r="A18842">
        <v>1650014</v>
      </c>
      <c r="B18842">
        <f t="shared" si="882"/>
        <v>1000.158</v>
      </c>
      <c r="C18842">
        <v>56.999531531250007</v>
      </c>
      <c r="D18842">
        <f t="shared" si="883"/>
        <v>4.5535874999913517E-3</v>
      </c>
      <c r="E18842">
        <f t="shared" si="884"/>
        <v>-5.3918398951552229</v>
      </c>
    </row>
    <row r="18843" spans="1:5" x14ac:dyDescent="0.3">
      <c r="A18843">
        <v>1650045</v>
      </c>
      <c r="B18843">
        <f t="shared" si="882"/>
        <v>1000.189</v>
      </c>
      <c r="C18843">
        <v>56.999531531250007</v>
      </c>
      <c r="D18843">
        <f t="shared" si="883"/>
        <v>4.5535874999913517E-3</v>
      </c>
      <c r="E18843">
        <f t="shared" si="884"/>
        <v>-5.3918398951552229</v>
      </c>
    </row>
    <row r="18844" spans="1:5" x14ac:dyDescent="0.3">
      <c r="A18844">
        <v>1650076</v>
      </c>
      <c r="B18844">
        <f t="shared" si="882"/>
        <v>1000.22</v>
      </c>
      <c r="C18844">
        <v>56.999531531250007</v>
      </c>
      <c r="D18844">
        <f t="shared" si="883"/>
        <v>4.5535874999913517E-3</v>
      </c>
      <c r="E18844">
        <f t="shared" si="884"/>
        <v>-5.3918398951552229</v>
      </c>
    </row>
    <row r="18845" spans="1:5" x14ac:dyDescent="0.3">
      <c r="A18845">
        <v>1650108</v>
      </c>
      <c r="B18845">
        <f t="shared" si="882"/>
        <v>1000.252</v>
      </c>
      <c r="C18845">
        <v>57.001808325000006</v>
      </c>
      <c r="D18845">
        <f t="shared" si="883"/>
        <v>2.2767937499921231E-3</v>
      </c>
      <c r="E18845">
        <f t="shared" si="884"/>
        <v>-6.0849870757167288</v>
      </c>
    </row>
    <row r="18846" spans="1:5" x14ac:dyDescent="0.3">
      <c r="A18846">
        <v>1650243</v>
      </c>
      <c r="B18846">
        <f t="shared" si="882"/>
        <v>1000.3869999999999</v>
      </c>
      <c r="C18846">
        <v>57.004085118750005</v>
      </c>
      <c r="D18846">
        <f t="shared" si="883"/>
        <v>0</v>
      </c>
      <c r="E18846" t="e">
        <f t="shared" si="884"/>
        <v>#NUM!</v>
      </c>
    </row>
    <row r="18847" spans="1:5" x14ac:dyDescent="0.3">
      <c r="A18847">
        <v>1650373</v>
      </c>
      <c r="B18847">
        <f t="shared" si="882"/>
        <v>1000.5170000000001</v>
      </c>
      <c r="C18847">
        <v>57.004085118750005</v>
      </c>
      <c r="D18847">
        <f t="shared" si="883"/>
        <v>0</v>
      </c>
      <c r="E18847" t="e">
        <f t="shared" si="884"/>
        <v>#NUM!</v>
      </c>
    </row>
    <row r="18848" spans="1:5" x14ac:dyDescent="0.3">
      <c r="A18848">
        <v>1650405</v>
      </c>
      <c r="B18848">
        <f t="shared" si="882"/>
        <v>1000.549</v>
      </c>
      <c r="C18848">
        <v>57.004085118750005</v>
      </c>
      <c r="D18848">
        <f t="shared" si="883"/>
        <v>0</v>
      </c>
      <c r="E18848" t="e">
        <f t="shared" si="884"/>
        <v>#NUM!</v>
      </c>
    </row>
    <row r="18849" spans="1:5" x14ac:dyDescent="0.3">
      <c r="A18849">
        <v>1650436</v>
      </c>
      <c r="B18849">
        <f t="shared" si="882"/>
        <v>1000.58</v>
      </c>
      <c r="C18849">
        <v>57.001808325000006</v>
      </c>
      <c r="D18849">
        <f t="shared" si="883"/>
        <v>2.2767937499921231E-3</v>
      </c>
      <c r="E18849">
        <f t="shared" si="884"/>
        <v>-6.0849870757167288</v>
      </c>
    </row>
    <row r="18850" spans="1:5" x14ac:dyDescent="0.3">
      <c r="A18850">
        <v>1650468</v>
      </c>
      <c r="B18850">
        <f t="shared" si="882"/>
        <v>1000.612</v>
      </c>
      <c r="C18850">
        <v>56.999531531250007</v>
      </c>
      <c r="D18850">
        <f t="shared" si="883"/>
        <v>4.5535874999913517E-3</v>
      </c>
      <c r="E18850">
        <f t="shared" si="884"/>
        <v>-5.3918398951552229</v>
      </c>
    </row>
    <row r="18851" spans="1:5" x14ac:dyDescent="0.3">
      <c r="A18851">
        <v>1650499</v>
      </c>
      <c r="B18851">
        <f t="shared" si="882"/>
        <v>1000.643</v>
      </c>
      <c r="C18851">
        <v>57.001808325000006</v>
      </c>
      <c r="D18851">
        <f t="shared" si="883"/>
        <v>2.2767937499921231E-3</v>
      </c>
      <c r="E18851">
        <f t="shared" si="884"/>
        <v>-6.0849870757167288</v>
      </c>
    </row>
    <row r="18852" spans="1:5" x14ac:dyDescent="0.3">
      <c r="A18852">
        <v>1650531</v>
      </c>
      <c r="B18852">
        <f t="shared" si="882"/>
        <v>1000.675</v>
      </c>
      <c r="C18852">
        <v>57.006361912500005</v>
      </c>
      <c r="D18852">
        <f t="shared" si="883"/>
        <v>-2.276793750006334E-3</v>
      </c>
      <c r="E18852" t="e">
        <f t="shared" si="884"/>
        <v>#NUM!</v>
      </c>
    </row>
    <row r="18853" spans="1:5" x14ac:dyDescent="0.3">
      <c r="A18853">
        <v>1650562</v>
      </c>
      <c r="B18853">
        <f t="shared" si="882"/>
        <v>1000.706</v>
      </c>
      <c r="C18853">
        <v>57.004085118750005</v>
      </c>
      <c r="D18853">
        <f t="shared" si="883"/>
        <v>0</v>
      </c>
      <c r="E18853" t="e">
        <f t="shared" si="884"/>
        <v>#NUM!</v>
      </c>
    </row>
    <row r="18854" spans="1:5" x14ac:dyDescent="0.3">
      <c r="A18854">
        <v>1650593</v>
      </c>
      <c r="B18854">
        <f t="shared" si="882"/>
        <v>1000.737</v>
      </c>
      <c r="C18854">
        <v>57.001808325000006</v>
      </c>
      <c r="D18854">
        <f t="shared" si="883"/>
        <v>2.2767937499921231E-3</v>
      </c>
      <c r="E18854">
        <f t="shared" si="884"/>
        <v>-6.0849870757167288</v>
      </c>
    </row>
    <row r="18855" spans="1:5" x14ac:dyDescent="0.3">
      <c r="A18855">
        <v>1650625</v>
      </c>
      <c r="B18855">
        <f t="shared" si="882"/>
        <v>1000.769</v>
      </c>
      <c r="C18855">
        <v>57.001808325000006</v>
      </c>
      <c r="D18855">
        <f t="shared" si="883"/>
        <v>2.2767937499921231E-3</v>
      </c>
      <c r="E18855">
        <f t="shared" si="884"/>
        <v>-6.0849870757167288</v>
      </c>
    </row>
    <row r="18856" spans="1:5" x14ac:dyDescent="0.3">
      <c r="A18856">
        <v>1650656</v>
      </c>
      <c r="B18856">
        <f t="shared" si="882"/>
        <v>1000.8</v>
      </c>
      <c r="C18856">
        <v>57.001808325000006</v>
      </c>
      <c r="D18856">
        <f t="shared" si="883"/>
        <v>2.2767937499921231E-3</v>
      </c>
      <c r="E18856">
        <f t="shared" si="884"/>
        <v>-6.0849870757167288</v>
      </c>
    </row>
    <row r="18857" spans="1:5" x14ac:dyDescent="0.3">
      <c r="A18857">
        <v>1650687</v>
      </c>
      <c r="B18857">
        <f t="shared" si="882"/>
        <v>1000.831</v>
      </c>
      <c r="C18857">
        <v>57.001808325000006</v>
      </c>
      <c r="D18857">
        <f t="shared" si="883"/>
        <v>2.2767937499921231E-3</v>
      </c>
      <c r="E18857">
        <f t="shared" si="884"/>
        <v>-6.0849870757167288</v>
      </c>
    </row>
    <row r="18858" spans="1:5" x14ac:dyDescent="0.3">
      <c r="A18858">
        <v>1650719</v>
      </c>
      <c r="B18858">
        <f t="shared" si="882"/>
        <v>1000.8630000000001</v>
      </c>
      <c r="C18858">
        <v>57.004085118750005</v>
      </c>
      <c r="D18858">
        <f t="shared" si="883"/>
        <v>0</v>
      </c>
      <c r="E18858" t="e">
        <f t="shared" si="884"/>
        <v>#NUM!</v>
      </c>
    </row>
    <row r="18859" spans="1:5" x14ac:dyDescent="0.3">
      <c r="A18859">
        <v>1650751</v>
      </c>
      <c r="B18859">
        <f t="shared" si="882"/>
        <v>1000.895</v>
      </c>
      <c r="C18859">
        <v>56.999531531250007</v>
      </c>
      <c r="D18859">
        <f t="shared" si="883"/>
        <v>4.5535874999913517E-3</v>
      </c>
      <c r="E18859">
        <f t="shared" si="884"/>
        <v>-5.3918398951552229</v>
      </c>
    </row>
    <row r="18860" spans="1:5" x14ac:dyDescent="0.3">
      <c r="A18860">
        <v>1650782</v>
      </c>
      <c r="B18860">
        <f t="shared" si="882"/>
        <v>1000.926</v>
      </c>
      <c r="C18860">
        <v>57.004085118750005</v>
      </c>
      <c r="D18860">
        <f t="shared" si="883"/>
        <v>0</v>
      </c>
      <c r="E18860" t="e">
        <f t="shared" si="884"/>
        <v>#NUM!</v>
      </c>
    </row>
    <row r="18861" spans="1:5" x14ac:dyDescent="0.3">
      <c r="A18861">
        <v>1650813</v>
      </c>
      <c r="B18861">
        <f t="shared" si="882"/>
        <v>1000.957</v>
      </c>
      <c r="C18861">
        <v>57.001808325000006</v>
      </c>
      <c r="D18861">
        <f t="shared" si="883"/>
        <v>2.2767937499921231E-3</v>
      </c>
      <c r="E18861">
        <f t="shared" si="884"/>
        <v>-6.0849870757167288</v>
      </c>
    </row>
    <row r="18862" spans="1:5" x14ac:dyDescent="0.3">
      <c r="A18862">
        <v>1650845</v>
      </c>
      <c r="B18862">
        <f t="shared" si="882"/>
        <v>1000.989</v>
      </c>
      <c r="C18862">
        <v>56.997254737500008</v>
      </c>
      <c r="D18862">
        <f t="shared" si="883"/>
        <v>6.8303812499905803E-3</v>
      </c>
      <c r="E18862">
        <f t="shared" si="884"/>
        <v>-4.9863747870465387</v>
      </c>
    </row>
    <row r="18863" spans="1:5" x14ac:dyDescent="0.3">
      <c r="A18863">
        <v>1650876</v>
      </c>
      <c r="B18863">
        <f t="shared" si="882"/>
        <v>1001.02</v>
      </c>
      <c r="C18863">
        <v>56.999531531250007</v>
      </c>
      <c r="D18863">
        <f t="shared" si="883"/>
        <v>4.5535874999913517E-3</v>
      </c>
      <c r="E18863">
        <f t="shared" si="884"/>
        <v>-5.3918398951552229</v>
      </c>
    </row>
    <row r="18864" spans="1:5" x14ac:dyDescent="0.3">
      <c r="A18864">
        <v>1650908</v>
      </c>
      <c r="B18864">
        <f t="shared" si="882"/>
        <v>1001.052</v>
      </c>
      <c r="C18864">
        <v>56.999531531250007</v>
      </c>
      <c r="D18864">
        <f t="shared" si="883"/>
        <v>4.5535874999913517E-3</v>
      </c>
      <c r="E18864">
        <f t="shared" si="884"/>
        <v>-5.3918398951552229</v>
      </c>
    </row>
    <row r="18865" spans="1:5" x14ac:dyDescent="0.3">
      <c r="A18865">
        <v>1650939</v>
      </c>
      <c r="B18865">
        <f t="shared" si="882"/>
        <v>1001.083</v>
      </c>
      <c r="C18865">
        <v>56.999531531250007</v>
      </c>
      <c r="D18865">
        <f t="shared" si="883"/>
        <v>4.5535874999913517E-3</v>
      </c>
      <c r="E18865">
        <f t="shared" si="884"/>
        <v>-5.3918398951552229</v>
      </c>
    </row>
    <row r="18866" spans="1:5" x14ac:dyDescent="0.3">
      <c r="A18866">
        <v>1651129</v>
      </c>
      <c r="B18866">
        <f t="shared" si="882"/>
        <v>1001.273</v>
      </c>
      <c r="C18866">
        <v>57.001808325000006</v>
      </c>
      <c r="D18866">
        <f t="shared" si="883"/>
        <v>2.2767937499921231E-3</v>
      </c>
      <c r="E18866">
        <f t="shared" si="884"/>
        <v>-6.0849870757167288</v>
      </c>
    </row>
    <row r="18867" spans="1:5" x14ac:dyDescent="0.3">
      <c r="A18867">
        <v>1651259</v>
      </c>
      <c r="B18867">
        <f t="shared" si="882"/>
        <v>1001.403</v>
      </c>
      <c r="C18867">
        <v>57.001808325000006</v>
      </c>
      <c r="D18867">
        <f t="shared" si="883"/>
        <v>2.2767937499921231E-3</v>
      </c>
      <c r="E18867">
        <f t="shared" si="884"/>
        <v>-6.0849870757167288</v>
      </c>
    </row>
    <row r="18868" spans="1:5" x14ac:dyDescent="0.3">
      <c r="A18868">
        <v>1651290</v>
      </c>
      <c r="B18868">
        <f t="shared" si="882"/>
        <v>1001.434</v>
      </c>
      <c r="C18868">
        <v>57.004085118750005</v>
      </c>
      <c r="D18868">
        <f t="shared" si="883"/>
        <v>0</v>
      </c>
      <c r="E18868" t="e">
        <f t="shared" si="884"/>
        <v>#NUM!</v>
      </c>
    </row>
    <row r="18869" spans="1:5" x14ac:dyDescent="0.3">
      <c r="A18869">
        <v>1651322</v>
      </c>
      <c r="B18869">
        <f t="shared" si="882"/>
        <v>1001.466</v>
      </c>
      <c r="C18869">
        <v>57.001808325000006</v>
      </c>
      <c r="D18869">
        <f t="shared" si="883"/>
        <v>2.2767937499921231E-3</v>
      </c>
      <c r="E18869">
        <f t="shared" si="884"/>
        <v>-6.0849870757167288</v>
      </c>
    </row>
    <row r="18870" spans="1:5" x14ac:dyDescent="0.3">
      <c r="A18870">
        <v>1651354</v>
      </c>
      <c r="B18870">
        <f t="shared" si="882"/>
        <v>1001.498</v>
      </c>
      <c r="C18870">
        <v>57.004085118750005</v>
      </c>
      <c r="D18870">
        <f t="shared" si="883"/>
        <v>0</v>
      </c>
      <c r="E18870" t="e">
        <f t="shared" si="884"/>
        <v>#NUM!</v>
      </c>
    </row>
    <row r="18871" spans="1:5" x14ac:dyDescent="0.3">
      <c r="A18871">
        <v>1651385</v>
      </c>
      <c r="B18871">
        <f t="shared" si="882"/>
        <v>1001.529</v>
      </c>
      <c r="C18871">
        <v>56.999531531250007</v>
      </c>
      <c r="D18871">
        <f t="shared" si="883"/>
        <v>4.5535874999913517E-3</v>
      </c>
      <c r="E18871">
        <f t="shared" si="884"/>
        <v>-5.3918398951552229</v>
      </c>
    </row>
    <row r="18872" spans="1:5" x14ac:dyDescent="0.3">
      <c r="A18872">
        <v>1651416</v>
      </c>
      <c r="B18872">
        <f t="shared" si="882"/>
        <v>1001.56</v>
      </c>
      <c r="C18872">
        <v>57.004085118750005</v>
      </c>
      <c r="D18872">
        <f t="shared" si="883"/>
        <v>0</v>
      </c>
      <c r="E18872" t="e">
        <f t="shared" si="884"/>
        <v>#NUM!</v>
      </c>
    </row>
    <row r="18873" spans="1:5" x14ac:dyDescent="0.3">
      <c r="A18873">
        <v>1651448</v>
      </c>
      <c r="B18873">
        <f t="shared" si="882"/>
        <v>1001.592</v>
      </c>
      <c r="C18873">
        <v>56.999531531250007</v>
      </c>
      <c r="D18873">
        <f t="shared" si="883"/>
        <v>4.5535874999913517E-3</v>
      </c>
      <c r="E18873">
        <f t="shared" si="884"/>
        <v>-5.3918398951552229</v>
      </c>
    </row>
    <row r="18874" spans="1:5" x14ac:dyDescent="0.3">
      <c r="A18874">
        <v>1651479</v>
      </c>
      <c r="B18874">
        <f t="shared" si="882"/>
        <v>1001.623</v>
      </c>
      <c r="C18874">
        <v>57.001808325000006</v>
      </c>
      <c r="D18874">
        <f t="shared" si="883"/>
        <v>2.2767937499921231E-3</v>
      </c>
      <c r="E18874">
        <f t="shared" si="884"/>
        <v>-6.0849870757167288</v>
      </c>
    </row>
    <row r="18875" spans="1:5" x14ac:dyDescent="0.3">
      <c r="A18875">
        <v>1651510</v>
      </c>
      <c r="B18875">
        <f t="shared" si="882"/>
        <v>1001.654</v>
      </c>
      <c r="C18875">
        <v>57.004085118750005</v>
      </c>
      <c r="D18875">
        <f t="shared" si="883"/>
        <v>0</v>
      </c>
      <c r="E18875" t="e">
        <f t="shared" si="884"/>
        <v>#NUM!</v>
      </c>
    </row>
    <row r="18876" spans="1:5" x14ac:dyDescent="0.3">
      <c r="A18876">
        <v>1651542</v>
      </c>
      <c r="B18876">
        <f t="shared" si="882"/>
        <v>1001.686</v>
      </c>
      <c r="C18876">
        <v>57.004085118750005</v>
      </c>
      <c r="D18876">
        <f t="shared" si="883"/>
        <v>0</v>
      </c>
      <c r="E18876" t="e">
        <f t="shared" si="884"/>
        <v>#NUM!</v>
      </c>
    </row>
    <row r="18877" spans="1:5" x14ac:dyDescent="0.3">
      <c r="A18877">
        <v>1651573</v>
      </c>
      <c r="B18877">
        <f t="shared" si="882"/>
        <v>1001.717</v>
      </c>
      <c r="C18877">
        <v>57.004085118750005</v>
      </c>
      <c r="D18877">
        <f t="shared" si="883"/>
        <v>0</v>
      </c>
      <c r="E18877" t="e">
        <f t="shared" si="884"/>
        <v>#NUM!</v>
      </c>
    </row>
    <row r="18878" spans="1:5" x14ac:dyDescent="0.3">
      <c r="A18878">
        <v>1651605</v>
      </c>
      <c r="B18878">
        <f t="shared" si="882"/>
        <v>1001.749</v>
      </c>
      <c r="C18878">
        <v>57.001808325000006</v>
      </c>
      <c r="D18878">
        <f t="shared" si="883"/>
        <v>2.2767937499921231E-3</v>
      </c>
      <c r="E18878">
        <f t="shared" si="884"/>
        <v>-6.0849870757167288</v>
      </c>
    </row>
    <row r="18879" spans="1:5" x14ac:dyDescent="0.3">
      <c r="A18879">
        <v>1651636</v>
      </c>
      <c r="B18879">
        <f t="shared" si="882"/>
        <v>1001.78</v>
      </c>
      <c r="C18879">
        <v>56.999531531250007</v>
      </c>
      <c r="D18879">
        <f t="shared" si="883"/>
        <v>4.5535874999913517E-3</v>
      </c>
      <c r="E18879">
        <f t="shared" si="884"/>
        <v>-5.3918398951552229</v>
      </c>
    </row>
    <row r="18880" spans="1:5" x14ac:dyDescent="0.3">
      <c r="A18880">
        <v>1651668</v>
      </c>
      <c r="B18880">
        <f t="shared" si="882"/>
        <v>1001.812</v>
      </c>
      <c r="C18880">
        <v>57.001808325000006</v>
      </c>
      <c r="D18880">
        <f t="shared" si="883"/>
        <v>2.2767937499921231E-3</v>
      </c>
      <c r="E18880">
        <f t="shared" si="884"/>
        <v>-6.0849870757167288</v>
      </c>
    </row>
    <row r="18881" spans="1:5" x14ac:dyDescent="0.3">
      <c r="A18881">
        <v>1651699</v>
      </c>
      <c r="B18881">
        <f t="shared" si="882"/>
        <v>1001.843</v>
      </c>
      <c r="C18881">
        <v>57.006361912500005</v>
      </c>
      <c r="D18881">
        <f t="shared" si="883"/>
        <v>-2.276793750006334E-3</v>
      </c>
      <c r="E18881" t="e">
        <f t="shared" si="884"/>
        <v>#NUM!</v>
      </c>
    </row>
    <row r="18882" spans="1:5" x14ac:dyDescent="0.3">
      <c r="A18882">
        <v>1651731</v>
      </c>
      <c r="B18882">
        <f t="shared" si="882"/>
        <v>1001.875</v>
      </c>
      <c r="C18882">
        <v>57.006361912500005</v>
      </c>
      <c r="D18882">
        <f t="shared" si="883"/>
        <v>-2.276793750006334E-3</v>
      </c>
      <c r="E18882" t="e">
        <f t="shared" si="884"/>
        <v>#NUM!</v>
      </c>
    </row>
    <row r="18883" spans="1:5" x14ac:dyDescent="0.3">
      <c r="A18883">
        <v>1651762</v>
      </c>
      <c r="B18883">
        <f t="shared" ref="B18883:B18946" si="885">(A18883-$A$2)/1000</f>
        <v>1001.9059999999999</v>
      </c>
      <c r="C18883">
        <v>57.001808325000006</v>
      </c>
      <c r="D18883">
        <f t="shared" ref="D18883:D18946" si="886">57.00408511875-C18883</f>
        <v>2.2767937499921231E-3</v>
      </c>
      <c r="E18883">
        <f t="shared" ref="E18883:E18946" si="887">LN(D18883)</f>
        <v>-6.0849870757167288</v>
      </c>
    </row>
    <row r="18884" spans="1:5" x14ac:dyDescent="0.3">
      <c r="A18884">
        <v>1651793</v>
      </c>
      <c r="B18884">
        <f t="shared" si="885"/>
        <v>1001.937</v>
      </c>
      <c r="C18884">
        <v>57.004085118750005</v>
      </c>
      <c r="D18884">
        <f t="shared" si="886"/>
        <v>0</v>
      </c>
      <c r="E18884" t="e">
        <f t="shared" si="887"/>
        <v>#NUM!</v>
      </c>
    </row>
    <row r="18885" spans="1:5" x14ac:dyDescent="0.3">
      <c r="A18885">
        <v>1651824</v>
      </c>
      <c r="B18885">
        <f t="shared" si="885"/>
        <v>1001.968</v>
      </c>
      <c r="C18885">
        <v>57.004085118750005</v>
      </c>
      <c r="D18885">
        <f t="shared" si="886"/>
        <v>0</v>
      </c>
      <c r="E18885" t="e">
        <f t="shared" si="887"/>
        <v>#NUM!</v>
      </c>
    </row>
    <row r="18886" spans="1:5" x14ac:dyDescent="0.3">
      <c r="A18886">
        <v>1651981</v>
      </c>
      <c r="B18886">
        <f t="shared" si="885"/>
        <v>1002.125</v>
      </c>
      <c r="C18886">
        <v>57.001808325000006</v>
      </c>
      <c r="D18886">
        <f t="shared" si="886"/>
        <v>2.2767937499921231E-3</v>
      </c>
      <c r="E18886">
        <f t="shared" si="887"/>
        <v>-6.0849870757167288</v>
      </c>
    </row>
    <row r="18887" spans="1:5" x14ac:dyDescent="0.3">
      <c r="A18887">
        <v>1652111</v>
      </c>
      <c r="B18887">
        <f t="shared" si="885"/>
        <v>1002.255</v>
      </c>
      <c r="C18887">
        <v>56.999531531250007</v>
      </c>
      <c r="D18887">
        <f t="shared" si="886"/>
        <v>4.5535874999913517E-3</v>
      </c>
      <c r="E18887">
        <f t="shared" si="887"/>
        <v>-5.3918398951552229</v>
      </c>
    </row>
    <row r="18888" spans="1:5" x14ac:dyDescent="0.3">
      <c r="A18888">
        <v>1652144</v>
      </c>
      <c r="B18888">
        <f t="shared" si="885"/>
        <v>1002.288</v>
      </c>
      <c r="C18888">
        <v>57.006361912500005</v>
      </c>
      <c r="D18888">
        <f t="shared" si="886"/>
        <v>-2.276793750006334E-3</v>
      </c>
      <c r="E18888" t="e">
        <f t="shared" si="887"/>
        <v>#NUM!</v>
      </c>
    </row>
    <row r="18889" spans="1:5" x14ac:dyDescent="0.3">
      <c r="A18889">
        <v>1652175</v>
      </c>
      <c r="B18889">
        <f t="shared" si="885"/>
        <v>1002.319</v>
      </c>
      <c r="C18889">
        <v>57.001808325000006</v>
      </c>
      <c r="D18889">
        <f t="shared" si="886"/>
        <v>2.2767937499921231E-3</v>
      </c>
      <c r="E18889">
        <f t="shared" si="887"/>
        <v>-6.0849870757167288</v>
      </c>
    </row>
    <row r="18890" spans="1:5" x14ac:dyDescent="0.3">
      <c r="A18890">
        <v>1652206</v>
      </c>
      <c r="B18890">
        <f t="shared" si="885"/>
        <v>1002.35</v>
      </c>
      <c r="C18890">
        <v>57.004085118750005</v>
      </c>
      <c r="D18890">
        <f t="shared" si="886"/>
        <v>0</v>
      </c>
      <c r="E18890" t="e">
        <f t="shared" si="887"/>
        <v>#NUM!</v>
      </c>
    </row>
    <row r="18891" spans="1:5" x14ac:dyDescent="0.3">
      <c r="A18891">
        <v>1652238</v>
      </c>
      <c r="B18891">
        <f t="shared" si="885"/>
        <v>1002.3819999999999</v>
      </c>
      <c r="C18891">
        <v>57.006361912500005</v>
      </c>
      <c r="D18891">
        <f t="shared" si="886"/>
        <v>-2.276793750006334E-3</v>
      </c>
      <c r="E18891" t="e">
        <f t="shared" si="887"/>
        <v>#NUM!</v>
      </c>
    </row>
    <row r="18892" spans="1:5" x14ac:dyDescent="0.3">
      <c r="A18892">
        <v>1652269</v>
      </c>
      <c r="B18892">
        <f t="shared" si="885"/>
        <v>1002.413</v>
      </c>
      <c r="C18892">
        <v>57.001808325000006</v>
      </c>
      <c r="D18892">
        <f t="shared" si="886"/>
        <v>2.2767937499921231E-3</v>
      </c>
      <c r="E18892">
        <f t="shared" si="887"/>
        <v>-6.0849870757167288</v>
      </c>
    </row>
    <row r="18893" spans="1:5" x14ac:dyDescent="0.3">
      <c r="A18893">
        <v>1652301</v>
      </c>
      <c r="B18893">
        <f t="shared" si="885"/>
        <v>1002.4450000000001</v>
      </c>
      <c r="C18893">
        <v>57.004085118750005</v>
      </c>
      <c r="D18893">
        <f t="shared" si="886"/>
        <v>0</v>
      </c>
      <c r="E18893" t="e">
        <f t="shared" si="887"/>
        <v>#NUM!</v>
      </c>
    </row>
    <row r="18894" spans="1:5" x14ac:dyDescent="0.3">
      <c r="A18894">
        <v>1652332</v>
      </c>
      <c r="B18894">
        <f t="shared" si="885"/>
        <v>1002.476</v>
      </c>
      <c r="C18894">
        <v>56.999531531250007</v>
      </c>
      <c r="D18894">
        <f t="shared" si="886"/>
        <v>4.5535874999913517E-3</v>
      </c>
      <c r="E18894">
        <f t="shared" si="887"/>
        <v>-5.3918398951552229</v>
      </c>
    </row>
    <row r="18895" spans="1:5" x14ac:dyDescent="0.3">
      <c r="A18895">
        <v>1652364</v>
      </c>
      <c r="B18895">
        <f t="shared" si="885"/>
        <v>1002.508</v>
      </c>
      <c r="C18895">
        <v>56.999531531250007</v>
      </c>
      <c r="D18895">
        <f t="shared" si="886"/>
        <v>4.5535874999913517E-3</v>
      </c>
      <c r="E18895">
        <f t="shared" si="887"/>
        <v>-5.3918398951552229</v>
      </c>
    </row>
    <row r="18896" spans="1:5" x14ac:dyDescent="0.3">
      <c r="A18896">
        <v>1652395</v>
      </c>
      <c r="B18896">
        <f t="shared" si="885"/>
        <v>1002.539</v>
      </c>
      <c r="C18896">
        <v>57.001808325000006</v>
      </c>
      <c r="D18896">
        <f t="shared" si="886"/>
        <v>2.2767937499921231E-3</v>
      </c>
      <c r="E18896">
        <f t="shared" si="887"/>
        <v>-6.0849870757167288</v>
      </c>
    </row>
    <row r="18897" spans="1:5" x14ac:dyDescent="0.3">
      <c r="A18897">
        <v>1652426</v>
      </c>
      <c r="B18897">
        <f t="shared" si="885"/>
        <v>1002.57</v>
      </c>
      <c r="C18897">
        <v>57.006361912500005</v>
      </c>
      <c r="D18897">
        <f t="shared" si="886"/>
        <v>-2.276793750006334E-3</v>
      </c>
      <c r="E18897" t="e">
        <f t="shared" si="887"/>
        <v>#NUM!</v>
      </c>
    </row>
    <row r="18898" spans="1:5" x14ac:dyDescent="0.3">
      <c r="A18898">
        <v>1652458</v>
      </c>
      <c r="B18898">
        <f t="shared" si="885"/>
        <v>1002.602</v>
      </c>
      <c r="C18898">
        <v>57.004085118750005</v>
      </c>
      <c r="D18898">
        <f t="shared" si="886"/>
        <v>0</v>
      </c>
      <c r="E18898" t="e">
        <f t="shared" si="887"/>
        <v>#NUM!</v>
      </c>
    </row>
    <row r="18899" spans="1:5" x14ac:dyDescent="0.3">
      <c r="A18899">
        <v>1652489</v>
      </c>
      <c r="B18899">
        <f t="shared" si="885"/>
        <v>1002.633</v>
      </c>
      <c r="C18899">
        <v>56.999531531250007</v>
      </c>
      <c r="D18899">
        <f t="shared" si="886"/>
        <v>4.5535874999913517E-3</v>
      </c>
      <c r="E18899">
        <f t="shared" si="887"/>
        <v>-5.3918398951552229</v>
      </c>
    </row>
    <row r="18900" spans="1:5" x14ac:dyDescent="0.3">
      <c r="A18900">
        <v>1652520</v>
      </c>
      <c r="B18900">
        <f t="shared" si="885"/>
        <v>1002.664</v>
      </c>
      <c r="C18900">
        <v>57.004085118750005</v>
      </c>
      <c r="D18900">
        <f t="shared" si="886"/>
        <v>0</v>
      </c>
      <c r="E18900" t="e">
        <f t="shared" si="887"/>
        <v>#NUM!</v>
      </c>
    </row>
    <row r="18901" spans="1:5" x14ac:dyDescent="0.3">
      <c r="A18901">
        <v>1652552</v>
      </c>
      <c r="B18901">
        <f t="shared" si="885"/>
        <v>1002.696</v>
      </c>
      <c r="C18901">
        <v>56.999531531250007</v>
      </c>
      <c r="D18901">
        <f t="shared" si="886"/>
        <v>4.5535874999913517E-3</v>
      </c>
      <c r="E18901">
        <f t="shared" si="887"/>
        <v>-5.3918398951552229</v>
      </c>
    </row>
    <row r="18902" spans="1:5" x14ac:dyDescent="0.3">
      <c r="A18902">
        <v>1652584</v>
      </c>
      <c r="B18902">
        <f t="shared" si="885"/>
        <v>1002.728</v>
      </c>
      <c r="C18902">
        <v>57.001808325000006</v>
      </c>
      <c r="D18902">
        <f t="shared" si="886"/>
        <v>2.2767937499921231E-3</v>
      </c>
      <c r="E18902">
        <f t="shared" si="887"/>
        <v>-6.0849870757167288</v>
      </c>
    </row>
    <row r="18903" spans="1:5" x14ac:dyDescent="0.3">
      <c r="A18903">
        <v>1652615</v>
      </c>
      <c r="B18903">
        <f t="shared" si="885"/>
        <v>1002.759</v>
      </c>
      <c r="C18903">
        <v>57.004085118750005</v>
      </c>
      <c r="D18903">
        <f t="shared" si="886"/>
        <v>0</v>
      </c>
      <c r="E18903" t="e">
        <f t="shared" si="887"/>
        <v>#NUM!</v>
      </c>
    </row>
    <row r="18904" spans="1:5" x14ac:dyDescent="0.3">
      <c r="A18904">
        <v>1652647</v>
      </c>
      <c r="B18904">
        <f t="shared" si="885"/>
        <v>1002.7910000000001</v>
      </c>
      <c r="C18904">
        <v>57.004085118750005</v>
      </c>
      <c r="D18904">
        <f t="shared" si="886"/>
        <v>0</v>
      </c>
      <c r="E18904" t="e">
        <f t="shared" si="887"/>
        <v>#NUM!</v>
      </c>
    </row>
    <row r="18905" spans="1:5" x14ac:dyDescent="0.3">
      <c r="A18905">
        <v>1652678</v>
      </c>
      <c r="B18905">
        <f t="shared" si="885"/>
        <v>1002.822</v>
      </c>
      <c r="C18905">
        <v>57.004085118750005</v>
      </c>
      <c r="D18905">
        <f t="shared" si="886"/>
        <v>0</v>
      </c>
      <c r="E18905" t="e">
        <f t="shared" si="887"/>
        <v>#NUM!</v>
      </c>
    </row>
    <row r="18906" spans="1:5" x14ac:dyDescent="0.3">
      <c r="A18906">
        <v>1652901</v>
      </c>
      <c r="B18906">
        <f t="shared" si="885"/>
        <v>1003.045</v>
      </c>
      <c r="C18906">
        <v>57.004085118750005</v>
      </c>
      <c r="D18906">
        <f t="shared" si="886"/>
        <v>0</v>
      </c>
      <c r="E18906" t="e">
        <f t="shared" si="887"/>
        <v>#NUM!</v>
      </c>
    </row>
    <row r="18907" spans="1:5" x14ac:dyDescent="0.3">
      <c r="A18907">
        <v>1653031</v>
      </c>
      <c r="B18907">
        <f t="shared" si="885"/>
        <v>1003.175</v>
      </c>
      <c r="C18907">
        <v>57.001808325000006</v>
      </c>
      <c r="D18907">
        <f t="shared" si="886"/>
        <v>2.2767937499921231E-3</v>
      </c>
      <c r="E18907">
        <f t="shared" si="887"/>
        <v>-6.0849870757167288</v>
      </c>
    </row>
    <row r="18908" spans="1:5" x14ac:dyDescent="0.3">
      <c r="A18908">
        <v>1653064</v>
      </c>
      <c r="B18908">
        <f t="shared" si="885"/>
        <v>1003.208</v>
      </c>
      <c r="C18908">
        <v>57.004085118750005</v>
      </c>
      <c r="D18908">
        <f t="shared" si="886"/>
        <v>0</v>
      </c>
      <c r="E18908" t="e">
        <f t="shared" si="887"/>
        <v>#NUM!</v>
      </c>
    </row>
    <row r="18909" spans="1:5" x14ac:dyDescent="0.3">
      <c r="A18909">
        <v>1653095</v>
      </c>
      <c r="B18909">
        <f t="shared" si="885"/>
        <v>1003.239</v>
      </c>
      <c r="C18909">
        <v>57.006361912500005</v>
      </c>
      <c r="D18909">
        <f t="shared" si="886"/>
        <v>-2.276793750006334E-3</v>
      </c>
      <c r="E18909" t="e">
        <f t="shared" si="887"/>
        <v>#NUM!</v>
      </c>
    </row>
    <row r="18910" spans="1:5" x14ac:dyDescent="0.3">
      <c r="A18910">
        <v>1653126</v>
      </c>
      <c r="B18910">
        <f t="shared" si="885"/>
        <v>1003.27</v>
      </c>
      <c r="C18910">
        <v>57.001808325000006</v>
      </c>
      <c r="D18910">
        <f t="shared" si="886"/>
        <v>2.2767937499921231E-3</v>
      </c>
      <c r="E18910">
        <f t="shared" si="887"/>
        <v>-6.0849870757167288</v>
      </c>
    </row>
    <row r="18911" spans="1:5" x14ac:dyDescent="0.3">
      <c r="A18911">
        <v>1653158</v>
      </c>
      <c r="B18911">
        <f t="shared" si="885"/>
        <v>1003.302</v>
      </c>
      <c r="C18911">
        <v>57.004085118750005</v>
      </c>
      <c r="D18911">
        <f t="shared" si="886"/>
        <v>0</v>
      </c>
      <c r="E18911" t="e">
        <f t="shared" si="887"/>
        <v>#NUM!</v>
      </c>
    </row>
    <row r="18912" spans="1:5" x14ac:dyDescent="0.3">
      <c r="A18912">
        <v>1653190</v>
      </c>
      <c r="B18912">
        <f t="shared" si="885"/>
        <v>1003.3339999999999</v>
      </c>
      <c r="C18912">
        <v>57.001808325000006</v>
      </c>
      <c r="D18912">
        <f t="shared" si="886"/>
        <v>2.2767937499921231E-3</v>
      </c>
      <c r="E18912">
        <f t="shared" si="887"/>
        <v>-6.0849870757167288</v>
      </c>
    </row>
    <row r="18913" spans="1:5" x14ac:dyDescent="0.3">
      <c r="A18913">
        <v>1653221</v>
      </c>
      <c r="B18913">
        <f t="shared" si="885"/>
        <v>1003.365</v>
      </c>
      <c r="C18913">
        <v>57.004085118750005</v>
      </c>
      <c r="D18913">
        <f t="shared" si="886"/>
        <v>0</v>
      </c>
      <c r="E18913" t="e">
        <f t="shared" si="887"/>
        <v>#NUM!</v>
      </c>
    </row>
    <row r="18914" spans="1:5" x14ac:dyDescent="0.3">
      <c r="A18914">
        <v>1653252</v>
      </c>
      <c r="B18914">
        <f t="shared" si="885"/>
        <v>1003.396</v>
      </c>
      <c r="C18914">
        <v>57.004085118750005</v>
      </c>
      <c r="D18914">
        <f t="shared" si="886"/>
        <v>0</v>
      </c>
      <c r="E18914" t="e">
        <f t="shared" si="887"/>
        <v>#NUM!</v>
      </c>
    </row>
    <row r="18915" spans="1:5" x14ac:dyDescent="0.3">
      <c r="A18915">
        <v>1653284</v>
      </c>
      <c r="B18915">
        <f t="shared" si="885"/>
        <v>1003.428</v>
      </c>
      <c r="C18915">
        <v>56.999531531250007</v>
      </c>
      <c r="D18915">
        <f t="shared" si="886"/>
        <v>4.5535874999913517E-3</v>
      </c>
      <c r="E18915">
        <f t="shared" si="887"/>
        <v>-5.3918398951552229</v>
      </c>
    </row>
    <row r="18916" spans="1:5" x14ac:dyDescent="0.3">
      <c r="A18916">
        <v>1653315</v>
      </c>
      <c r="B18916">
        <f t="shared" si="885"/>
        <v>1003.4589999999999</v>
      </c>
      <c r="C18916">
        <v>57.001808325000006</v>
      </c>
      <c r="D18916">
        <f t="shared" si="886"/>
        <v>2.2767937499921231E-3</v>
      </c>
      <c r="E18916">
        <f t="shared" si="887"/>
        <v>-6.0849870757167288</v>
      </c>
    </row>
    <row r="18917" spans="1:5" x14ac:dyDescent="0.3">
      <c r="A18917">
        <v>1653346</v>
      </c>
      <c r="B18917">
        <f t="shared" si="885"/>
        <v>1003.49</v>
      </c>
      <c r="C18917">
        <v>57.004085118750005</v>
      </c>
      <c r="D18917">
        <f t="shared" si="886"/>
        <v>0</v>
      </c>
      <c r="E18917" t="e">
        <f t="shared" si="887"/>
        <v>#NUM!</v>
      </c>
    </row>
    <row r="18918" spans="1:5" x14ac:dyDescent="0.3">
      <c r="A18918">
        <v>1653378</v>
      </c>
      <c r="B18918">
        <f t="shared" si="885"/>
        <v>1003.522</v>
      </c>
      <c r="C18918">
        <v>57.004085118750005</v>
      </c>
      <c r="D18918">
        <f t="shared" si="886"/>
        <v>0</v>
      </c>
      <c r="E18918" t="e">
        <f t="shared" si="887"/>
        <v>#NUM!</v>
      </c>
    </row>
    <row r="18919" spans="1:5" x14ac:dyDescent="0.3">
      <c r="A18919">
        <v>1653409</v>
      </c>
      <c r="B18919">
        <f t="shared" si="885"/>
        <v>1003.553</v>
      </c>
      <c r="C18919">
        <v>57.001808325000006</v>
      </c>
      <c r="D18919">
        <f t="shared" si="886"/>
        <v>2.2767937499921231E-3</v>
      </c>
      <c r="E18919">
        <f t="shared" si="887"/>
        <v>-6.0849870757167288</v>
      </c>
    </row>
    <row r="18920" spans="1:5" x14ac:dyDescent="0.3">
      <c r="A18920">
        <v>1653441</v>
      </c>
      <c r="B18920">
        <f t="shared" si="885"/>
        <v>1003.585</v>
      </c>
      <c r="C18920">
        <v>57.001808325000006</v>
      </c>
      <c r="D18920">
        <f t="shared" si="886"/>
        <v>2.2767937499921231E-3</v>
      </c>
      <c r="E18920">
        <f t="shared" si="887"/>
        <v>-6.0849870757167288</v>
      </c>
    </row>
    <row r="18921" spans="1:5" x14ac:dyDescent="0.3">
      <c r="A18921">
        <v>1653472</v>
      </c>
      <c r="B18921">
        <f t="shared" si="885"/>
        <v>1003.616</v>
      </c>
      <c r="C18921">
        <v>57.001808325000006</v>
      </c>
      <c r="D18921">
        <f t="shared" si="886"/>
        <v>2.2767937499921231E-3</v>
      </c>
      <c r="E18921">
        <f t="shared" si="887"/>
        <v>-6.0849870757167288</v>
      </c>
    </row>
    <row r="18922" spans="1:5" x14ac:dyDescent="0.3">
      <c r="A18922">
        <v>1653504</v>
      </c>
      <c r="B18922">
        <f t="shared" si="885"/>
        <v>1003.648</v>
      </c>
      <c r="C18922">
        <v>57.001808325000006</v>
      </c>
      <c r="D18922">
        <f t="shared" si="886"/>
        <v>2.2767937499921231E-3</v>
      </c>
      <c r="E18922">
        <f t="shared" si="887"/>
        <v>-6.0849870757167288</v>
      </c>
    </row>
    <row r="18923" spans="1:5" x14ac:dyDescent="0.3">
      <c r="A18923">
        <v>1653535</v>
      </c>
      <c r="B18923">
        <f t="shared" si="885"/>
        <v>1003.679</v>
      </c>
      <c r="C18923">
        <v>57.004085118750005</v>
      </c>
      <c r="D18923">
        <f t="shared" si="886"/>
        <v>0</v>
      </c>
      <c r="E18923" t="e">
        <f t="shared" si="887"/>
        <v>#NUM!</v>
      </c>
    </row>
    <row r="18924" spans="1:5" x14ac:dyDescent="0.3">
      <c r="A18924">
        <v>1653566</v>
      </c>
      <c r="B18924">
        <f t="shared" si="885"/>
        <v>1003.71</v>
      </c>
      <c r="C18924">
        <v>57.001808325000006</v>
      </c>
      <c r="D18924">
        <f t="shared" si="886"/>
        <v>2.2767937499921231E-3</v>
      </c>
      <c r="E18924">
        <f t="shared" si="887"/>
        <v>-6.0849870757167288</v>
      </c>
    </row>
    <row r="18925" spans="1:5" x14ac:dyDescent="0.3">
      <c r="A18925">
        <v>1653598</v>
      </c>
      <c r="B18925">
        <f t="shared" si="885"/>
        <v>1003.742</v>
      </c>
      <c r="C18925">
        <v>57.004085118750005</v>
      </c>
      <c r="D18925">
        <f t="shared" si="886"/>
        <v>0</v>
      </c>
      <c r="E18925" t="e">
        <f t="shared" si="887"/>
        <v>#NUM!</v>
      </c>
    </row>
    <row r="18926" spans="1:5" x14ac:dyDescent="0.3">
      <c r="A18926">
        <v>1653790</v>
      </c>
      <c r="B18926">
        <f t="shared" si="885"/>
        <v>1003.934</v>
      </c>
      <c r="C18926">
        <v>57.001808325000006</v>
      </c>
      <c r="D18926">
        <f t="shared" si="886"/>
        <v>2.2767937499921231E-3</v>
      </c>
      <c r="E18926">
        <f t="shared" si="887"/>
        <v>-6.0849870757167288</v>
      </c>
    </row>
    <row r="18927" spans="1:5" x14ac:dyDescent="0.3">
      <c r="A18927">
        <v>1653919</v>
      </c>
      <c r="B18927">
        <f t="shared" si="885"/>
        <v>1004.063</v>
      </c>
      <c r="C18927">
        <v>57.004085118750005</v>
      </c>
      <c r="D18927">
        <f t="shared" si="886"/>
        <v>0</v>
      </c>
      <c r="E18927" t="e">
        <f t="shared" si="887"/>
        <v>#NUM!</v>
      </c>
    </row>
    <row r="18928" spans="1:5" x14ac:dyDescent="0.3">
      <c r="A18928">
        <v>1653950</v>
      </c>
      <c r="B18928">
        <f t="shared" si="885"/>
        <v>1004.0940000000001</v>
      </c>
      <c r="C18928">
        <v>57.001808325000006</v>
      </c>
      <c r="D18928">
        <f t="shared" si="886"/>
        <v>2.2767937499921231E-3</v>
      </c>
      <c r="E18928">
        <f t="shared" si="887"/>
        <v>-6.0849870757167288</v>
      </c>
    </row>
    <row r="18929" spans="1:5" x14ac:dyDescent="0.3">
      <c r="A18929">
        <v>1653982</v>
      </c>
      <c r="B18929">
        <f t="shared" si="885"/>
        <v>1004.126</v>
      </c>
      <c r="C18929">
        <v>57.001808325000006</v>
      </c>
      <c r="D18929">
        <f t="shared" si="886"/>
        <v>2.2767937499921231E-3</v>
      </c>
      <c r="E18929">
        <f t="shared" si="887"/>
        <v>-6.0849870757167288</v>
      </c>
    </row>
    <row r="18930" spans="1:5" x14ac:dyDescent="0.3">
      <c r="A18930">
        <v>1654013</v>
      </c>
      <c r="B18930">
        <f t="shared" si="885"/>
        <v>1004.157</v>
      </c>
      <c r="C18930">
        <v>57.001808325000006</v>
      </c>
      <c r="D18930">
        <f t="shared" si="886"/>
        <v>2.2767937499921231E-3</v>
      </c>
      <c r="E18930">
        <f t="shared" si="887"/>
        <v>-6.0849870757167288</v>
      </c>
    </row>
    <row r="18931" spans="1:5" x14ac:dyDescent="0.3">
      <c r="A18931">
        <v>1654044</v>
      </c>
      <c r="B18931">
        <f t="shared" si="885"/>
        <v>1004.188</v>
      </c>
      <c r="C18931">
        <v>57.004085118750005</v>
      </c>
      <c r="D18931">
        <f t="shared" si="886"/>
        <v>0</v>
      </c>
      <c r="E18931" t="e">
        <f t="shared" si="887"/>
        <v>#NUM!</v>
      </c>
    </row>
    <row r="18932" spans="1:5" x14ac:dyDescent="0.3">
      <c r="A18932">
        <v>1654076</v>
      </c>
      <c r="B18932">
        <f t="shared" si="885"/>
        <v>1004.22</v>
      </c>
      <c r="C18932">
        <v>57.001808325000006</v>
      </c>
      <c r="D18932">
        <f t="shared" si="886"/>
        <v>2.2767937499921231E-3</v>
      </c>
      <c r="E18932">
        <f t="shared" si="887"/>
        <v>-6.0849870757167288</v>
      </c>
    </row>
    <row r="18933" spans="1:5" x14ac:dyDescent="0.3">
      <c r="A18933">
        <v>1654108</v>
      </c>
      <c r="B18933">
        <f t="shared" si="885"/>
        <v>1004.252</v>
      </c>
      <c r="C18933">
        <v>57.001808325000006</v>
      </c>
      <c r="D18933">
        <f t="shared" si="886"/>
        <v>2.2767937499921231E-3</v>
      </c>
      <c r="E18933">
        <f t="shared" si="887"/>
        <v>-6.0849870757167288</v>
      </c>
    </row>
    <row r="18934" spans="1:5" x14ac:dyDescent="0.3">
      <c r="A18934">
        <v>1654139</v>
      </c>
      <c r="B18934">
        <f t="shared" si="885"/>
        <v>1004.283</v>
      </c>
      <c r="C18934">
        <v>56.999531531250007</v>
      </c>
      <c r="D18934">
        <f t="shared" si="886"/>
        <v>4.5535874999913517E-3</v>
      </c>
      <c r="E18934">
        <f t="shared" si="887"/>
        <v>-5.3918398951552229</v>
      </c>
    </row>
    <row r="18935" spans="1:5" x14ac:dyDescent="0.3">
      <c r="A18935">
        <v>1654170</v>
      </c>
      <c r="B18935">
        <f t="shared" si="885"/>
        <v>1004.314</v>
      </c>
      <c r="C18935">
        <v>57.001808325000006</v>
      </c>
      <c r="D18935">
        <f t="shared" si="886"/>
        <v>2.2767937499921231E-3</v>
      </c>
      <c r="E18935">
        <f t="shared" si="887"/>
        <v>-6.0849870757167288</v>
      </c>
    </row>
    <row r="18936" spans="1:5" x14ac:dyDescent="0.3">
      <c r="A18936">
        <v>1654202</v>
      </c>
      <c r="B18936">
        <f t="shared" si="885"/>
        <v>1004.346</v>
      </c>
      <c r="C18936">
        <v>57.001808325000006</v>
      </c>
      <c r="D18936">
        <f t="shared" si="886"/>
        <v>2.2767937499921231E-3</v>
      </c>
      <c r="E18936">
        <f t="shared" si="887"/>
        <v>-6.0849870757167288</v>
      </c>
    </row>
    <row r="18937" spans="1:5" x14ac:dyDescent="0.3">
      <c r="A18937">
        <v>1654233</v>
      </c>
      <c r="B18937">
        <f t="shared" si="885"/>
        <v>1004.377</v>
      </c>
      <c r="C18937">
        <v>57.001808325000006</v>
      </c>
      <c r="D18937">
        <f t="shared" si="886"/>
        <v>2.2767937499921231E-3</v>
      </c>
      <c r="E18937">
        <f t="shared" si="887"/>
        <v>-6.0849870757167288</v>
      </c>
    </row>
    <row r="18938" spans="1:5" x14ac:dyDescent="0.3">
      <c r="A18938">
        <v>1654264</v>
      </c>
      <c r="B18938">
        <f t="shared" si="885"/>
        <v>1004.408</v>
      </c>
      <c r="C18938">
        <v>57.004085118750005</v>
      </c>
      <c r="D18938">
        <f t="shared" si="886"/>
        <v>0</v>
      </c>
      <c r="E18938" t="e">
        <f t="shared" si="887"/>
        <v>#NUM!</v>
      </c>
    </row>
    <row r="18939" spans="1:5" x14ac:dyDescent="0.3">
      <c r="A18939">
        <v>1654296</v>
      </c>
      <c r="B18939">
        <f t="shared" si="885"/>
        <v>1004.44</v>
      </c>
      <c r="C18939">
        <v>57.001808325000006</v>
      </c>
      <c r="D18939">
        <f t="shared" si="886"/>
        <v>2.2767937499921231E-3</v>
      </c>
      <c r="E18939">
        <f t="shared" si="887"/>
        <v>-6.0849870757167288</v>
      </c>
    </row>
    <row r="18940" spans="1:5" x14ac:dyDescent="0.3">
      <c r="A18940">
        <v>1654327</v>
      </c>
      <c r="B18940">
        <f t="shared" si="885"/>
        <v>1004.471</v>
      </c>
      <c r="C18940">
        <v>56.999531531250007</v>
      </c>
      <c r="D18940">
        <f t="shared" si="886"/>
        <v>4.5535874999913517E-3</v>
      </c>
      <c r="E18940">
        <f t="shared" si="887"/>
        <v>-5.3918398951552229</v>
      </c>
    </row>
    <row r="18941" spans="1:5" x14ac:dyDescent="0.3">
      <c r="A18941">
        <v>1654359</v>
      </c>
      <c r="B18941">
        <f t="shared" si="885"/>
        <v>1004.503</v>
      </c>
      <c r="C18941">
        <v>57.001808325000006</v>
      </c>
      <c r="D18941">
        <f t="shared" si="886"/>
        <v>2.2767937499921231E-3</v>
      </c>
      <c r="E18941">
        <f t="shared" si="887"/>
        <v>-6.0849870757167288</v>
      </c>
    </row>
    <row r="18942" spans="1:5" x14ac:dyDescent="0.3">
      <c r="A18942">
        <v>1654390</v>
      </c>
      <c r="B18942">
        <f t="shared" si="885"/>
        <v>1004.534</v>
      </c>
      <c r="C18942">
        <v>57.006361912500005</v>
      </c>
      <c r="D18942">
        <f t="shared" si="886"/>
        <v>-2.276793750006334E-3</v>
      </c>
      <c r="E18942" t="e">
        <f t="shared" si="887"/>
        <v>#NUM!</v>
      </c>
    </row>
    <row r="18943" spans="1:5" x14ac:dyDescent="0.3">
      <c r="A18943">
        <v>1654422</v>
      </c>
      <c r="B18943">
        <f t="shared" si="885"/>
        <v>1004.566</v>
      </c>
      <c r="C18943">
        <v>57.001808325000006</v>
      </c>
      <c r="D18943">
        <f t="shared" si="886"/>
        <v>2.2767937499921231E-3</v>
      </c>
      <c r="E18943">
        <f t="shared" si="887"/>
        <v>-6.0849870757167288</v>
      </c>
    </row>
    <row r="18944" spans="1:5" x14ac:dyDescent="0.3">
      <c r="A18944">
        <v>1654453</v>
      </c>
      <c r="B18944">
        <f t="shared" si="885"/>
        <v>1004.597</v>
      </c>
      <c r="C18944">
        <v>56.999531531250007</v>
      </c>
      <c r="D18944">
        <f t="shared" si="886"/>
        <v>4.5535874999913517E-3</v>
      </c>
      <c r="E18944">
        <f t="shared" si="887"/>
        <v>-5.3918398951552229</v>
      </c>
    </row>
    <row r="18945" spans="1:5" x14ac:dyDescent="0.3">
      <c r="A18945">
        <v>1654484</v>
      </c>
      <c r="B18945">
        <f t="shared" si="885"/>
        <v>1004.628</v>
      </c>
      <c r="C18945">
        <v>57.001808325000006</v>
      </c>
      <c r="D18945">
        <f t="shared" si="886"/>
        <v>2.2767937499921231E-3</v>
      </c>
      <c r="E18945">
        <f t="shared" si="887"/>
        <v>-6.0849870757167288</v>
      </c>
    </row>
    <row r="18946" spans="1:5" x14ac:dyDescent="0.3">
      <c r="A18946">
        <v>1654825</v>
      </c>
      <c r="B18946">
        <f t="shared" si="885"/>
        <v>1004.9690000000001</v>
      </c>
      <c r="C18946">
        <v>57.006361912500005</v>
      </c>
      <c r="D18946">
        <f t="shared" si="886"/>
        <v>-2.276793750006334E-3</v>
      </c>
      <c r="E18946" t="e">
        <f t="shared" si="887"/>
        <v>#NUM!</v>
      </c>
    </row>
    <row r="18947" spans="1:5" x14ac:dyDescent="0.3">
      <c r="A18947">
        <v>1654956</v>
      </c>
      <c r="B18947">
        <f t="shared" ref="B18947:B19010" si="888">(A18947-$A$2)/1000</f>
        <v>1005.1</v>
      </c>
      <c r="C18947">
        <v>57.001808325000006</v>
      </c>
      <c r="D18947">
        <f t="shared" ref="D18947:D19010" si="889">57.00408511875-C18947</f>
        <v>2.2767937499921231E-3</v>
      </c>
      <c r="E18947">
        <f t="shared" ref="E18947:E19010" si="890">LN(D18947)</f>
        <v>-6.0849870757167288</v>
      </c>
    </row>
    <row r="18948" spans="1:5" x14ac:dyDescent="0.3">
      <c r="A18948">
        <v>1654988</v>
      </c>
      <c r="B18948">
        <f t="shared" si="888"/>
        <v>1005.1319999999999</v>
      </c>
      <c r="C18948">
        <v>57.004085118750005</v>
      </c>
      <c r="D18948">
        <f t="shared" si="889"/>
        <v>0</v>
      </c>
      <c r="E18948" t="e">
        <f t="shared" si="890"/>
        <v>#NUM!</v>
      </c>
    </row>
    <row r="18949" spans="1:5" x14ac:dyDescent="0.3">
      <c r="A18949">
        <v>1655019</v>
      </c>
      <c r="B18949">
        <f t="shared" si="888"/>
        <v>1005.163</v>
      </c>
      <c r="C18949">
        <v>57.001808325000006</v>
      </c>
      <c r="D18949">
        <f t="shared" si="889"/>
        <v>2.2767937499921231E-3</v>
      </c>
      <c r="E18949">
        <f t="shared" si="890"/>
        <v>-6.0849870757167288</v>
      </c>
    </row>
    <row r="18950" spans="1:5" x14ac:dyDescent="0.3">
      <c r="A18950">
        <v>1655051</v>
      </c>
      <c r="B18950">
        <f t="shared" si="888"/>
        <v>1005.1950000000001</v>
      </c>
      <c r="C18950">
        <v>57.004085118750005</v>
      </c>
      <c r="D18950">
        <f t="shared" si="889"/>
        <v>0</v>
      </c>
      <c r="E18950" t="e">
        <f t="shared" si="890"/>
        <v>#NUM!</v>
      </c>
    </row>
    <row r="18951" spans="1:5" x14ac:dyDescent="0.3">
      <c r="A18951">
        <v>1655082</v>
      </c>
      <c r="B18951">
        <f t="shared" si="888"/>
        <v>1005.226</v>
      </c>
      <c r="C18951">
        <v>57.008638706250004</v>
      </c>
      <c r="D18951">
        <f t="shared" si="889"/>
        <v>-4.5535875000055626E-3</v>
      </c>
      <c r="E18951" t="e">
        <f t="shared" si="890"/>
        <v>#NUM!</v>
      </c>
    </row>
    <row r="18952" spans="1:5" x14ac:dyDescent="0.3">
      <c r="A18952">
        <v>1655114</v>
      </c>
      <c r="B18952">
        <f t="shared" si="888"/>
        <v>1005.258</v>
      </c>
      <c r="C18952">
        <v>57.004085118750005</v>
      </c>
      <c r="D18952">
        <f t="shared" si="889"/>
        <v>0</v>
      </c>
      <c r="E18952" t="e">
        <f t="shared" si="890"/>
        <v>#NUM!</v>
      </c>
    </row>
    <row r="18953" spans="1:5" x14ac:dyDescent="0.3">
      <c r="A18953">
        <v>1655145</v>
      </c>
      <c r="B18953">
        <f t="shared" si="888"/>
        <v>1005.289</v>
      </c>
      <c r="C18953">
        <v>57.001808325000006</v>
      </c>
      <c r="D18953">
        <f t="shared" si="889"/>
        <v>2.2767937499921231E-3</v>
      </c>
      <c r="E18953">
        <f t="shared" si="890"/>
        <v>-6.0849870757167288</v>
      </c>
    </row>
    <row r="18954" spans="1:5" x14ac:dyDescent="0.3">
      <c r="A18954">
        <v>1655176</v>
      </c>
      <c r="B18954">
        <f t="shared" si="888"/>
        <v>1005.32</v>
      </c>
      <c r="C18954">
        <v>57.001808325000006</v>
      </c>
      <c r="D18954">
        <f t="shared" si="889"/>
        <v>2.2767937499921231E-3</v>
      </c>
      <c r="E18954">
        <f t="shared" si="890"/>
        <v>-6.0849870757167288</v>
      </c>
    </row>
    <row r="18955" spans="1:5" x14ac:dyDescent="0.3">
      <c r="A18955">
        <v>1655208</v>
      </c>
      <c r="B18955">
        <f t="shared" si="888"/>
        <v>1005.352</v>
      </c>
      <c r="C18955">
        <v>57.001808325000006</v>
      </c>
      <c r="D18955">
        <f t="shared" si="889"/>
        <v>2.2767937499921231E-3</v>
      </c>
      <c r="E18955">
        <f t="shared" si="890"/>
        <v>-6.0849870757167288</v>
      </c>
    </row>
    <row r="18956" spans="1:5" x14ac:dyDescent="0.3">
      <c r="A18956">
        <v>1655239</v>
      </c>
      <c r="B18956">
        <f t="shared" si="888"/>
        <v>1005.383</v>
      </c>
      <c r="C18956">
        <v>57.004085118750005</v>
      </c>
      <c r="D18956">
        <f t="shared" si="889"/>
        <v>0</v>
      </c>
      <c r="E18956" t="e">
        <f t="shared" si="890"/>
        <v>#NUM!</v>
      </c>
    </row>
    <row r="18957" spans="1:5" x14ac:dyDescent="0.3">
      <c r="A18957">
        <v>1655271</v>
      </c>
      <c r="B18957">
        <f t="shared" si="888"/>
        <v>1005.415</v>
      </c>
      <c r="C18957">
        <v>57.006361912500005</v>
      </c>
      <c r="D18957">
        <f t="shared" si="889"/>
        <v>-2.276793750006334E-3</v>
      </c>
      <c r="E18957" t="e">
        <f t="shared" si="890"/>
        <v>#NUM!</v>
      </c>
    </row>
    <row r="18958" spans="1:5" x14ac:dyDescent="0.3">
      <c r="A18958">
        <v>1655302</v>
      </c>
      <c r="B18958">
        <f t="shared" si="888"/>
        <v>1005.446</v>
      </c>
      <c r="C18958">
        <v>57.001808325000006</v>
      </c>
      <c r="D18958">
        <f t="shared" si="889"/>
        <v>2.2767937499921231E-3</v>
      </c>
      <c r="E18958">
        <f t="shared" si="890"/>
        <v>-6.0849870757167288</v>
      </c>
    </row>
    <row r="18959" spans="1:5" x14ac:dyDescent="0.3">
      <c r="A18959">
        <v>1655333</v>
      </c>
      <c r="B18959">
        <f t="shared" si="888"/>
        <v>1005.477</v>
      </c>
      <c r="C18959">
        <v>57.001808325000006</v>
      </c>
      <c r="D18959">
        <f t="shared" si="889"/>
        <v>2.2767937499921231E-3</v>
      </c>
      <c r="E18959">
        <f t="shared" si="890"/>
        <v>-6.0849870757167288</v>
      </c>
    </row>
    <row r="18960" spans="1:5" x14ac:dyDescent="0.3">
      <c r="A18960">
        <v>1655365</v>
      </c>
      <c r="B18960">
        <f t="shared" si="888"/>
        <v>1005.509</v>
      </c>
      <c r="C18960">
        <v>57.006361912500005</v>
      </c>
      <c r="D18960">
        <f t="shared" si="889"/>
        <v>-2.276793750006334E-3</v>
      </c>
      <c r="E18960" t="e">
        <f t="shared" si="890"/>
        <v>#NUM!</v>
      </c>
    </row>
    <row r="18961" spans="1:5" x14ac:dyDescent="0.3">
      <c r="A18961">
        <v>1655396</v>
      </c>
      <c r="B18961">
        <f t="shared" si="888"/>
        <v>1005.54</v>
      </c>
      <c r="C18961">
        <v>57.004085118750005</v>
      </c>
      <c r="D18961">
        <f t="shared" si="889"/>
        <v>0</v>
      </c>
      <c r="E18961" t="e">
        <f t="shared" si="890"/>
        <v>#NUM!</v>
      </c>
    </row>
    <row r="18962" spans="1:5" x14ac:dyDescent="0.3">
      <c r="A18962">
        <v>1655428</v>
      </c>
      <c r="B18962">
        <f t="shared" si="888"/>
        <v>1005.572</v>
      </c>
      <c r="C18962">
        <v>57.001808325000006</v>
      </c>
      <c r="D18962">
        <f t="shared" si="889"/>
        <v>2.2767937499921231E-3</v>
      </c>
      <c r="E18962">
        <f t="shared" si="890"/>
        <v>-6.0849870757167288</v>
      </c>
    </row>
    <row r="18963" spans="1:5" x14ac:dyDescent="0.3">
      <c r="A18963">
        <v>1655459</v>
      </c>
      <c r="B18963">
        <f t="shared" si="888"/>
        <v>1005.603</v>
      </c>
      <c r="C18963">
        <v>57.001808325000006</v>
      </c>
      <c r="D18963">
        <f t="shared" si="889"/>
        <v>2.2767937499921231E-3</v>
      </c>
      <c r="E18963">
        <f t="shared" si="890"/>
        <v>-6.0849870757167288</v>
      </c>
    </row>
    <row r="18964" spans="1:5" x14ac:dyDescent="0.3">
      <c r="A18964">
        <v>1655490</v>
      </c>
      <c r="B18964">
        <f t="shared" si="888"/>
        <v>1005.634</v>
      </c>
      <c r="C18964">
        <v>57.001808325000006</v>
      </c>
      <c r="D18964">
        <f t="shared" si="889"/>
        <v>2.2767937499921231E-3</v>
      </c>
      <c r="E18964">
        <f t="shared" si="890"/>
        <v>-6.0849870757167288</v>
      </c>
    </row>
    <row r="18965" spans="1:5" x14ac:dyDescent="0.3">
      <c r="A18965">
        <v>1655522</v>
      </c>
      <c r="B18965">
        <f t="shared" si="888"/>
        <v>1005.6660000000001</v>
      </c>
      <c r="C18965">
        <v>57.004085118750005</v>
      </c>
      <c r="D18965">
        <f t="shared" si="889"/>
        <v>0</v>
      </c>
      <c r="E18965" t="e">
        <f t="shared" si="890"/>
        <v>#NUM!</v>
      </c>
    </row>
    <row r="18966" spans="1:5" x14ac:dyDescent="0.3">
      <c r="A18966">
        <v>1655769</v>
      </c>
      <c r="B18966">
        <f t="shared" si="888"/>
        <v>1005.913</v>
      </c>
      <c r="C18966">
        <v>57.004085118750005</v>
      </c>
      <c r="D18966">
        <f t="shared" si="889"/>
        <v>0</v>
      </c>
      <c r="E18966" t="e">
        <f t="shared" si="890"/>
        <v>#NUM!</v>
      </c>
    </row>
    <row r="18967" spans="1:5" x14ac:dyDescent="0.3">
      <c r="A18967">
        <v>1655898</v>
      </c>
      <c r="B18967">
        <f t="shared" si="888"/>
        <v>1006.042</v>
      </c>
      <c r="C18967">
        <v>57.004085118750005</v>
      </c>
      <c r="D18967">
        <f t="shared" si="889"/>
        <v>0</v>
      </c>
      <c r="E18967" t="e">
        <f t="shared" si="890"/>
        <v>#NUM!</v>
      </c>
    </row>
    <row r="18968" spans="1:5" x14ac:dyDescent="0.3">
      <c r="A18968">
        <v>1655930</v>
      </c>
      <c r="B18968">
        <f t="shared" si="888"/>
        <v>1006.074</v>
      </c>
      <c r="C18968">
        <v>57.001808325000006</v>
      </c>
      <c r="D18968">
        <f t="shared" si="889"/>
        <v>2.2767937499921231E-3</v>
      </c>
      <c r="E18968">
        <f t="shared" si="890"/>
        <v>-6.0849870757167288</v>
      </c>
    </row>
    <row r="18969" spans="1:5" x14ac:dyDescent="0.3">
      <c r="A18969">
        <v>1655962</v>
      </c>
      <c r="B18969">
        <f t="shared" si="888"/>
        <v>1006.106</v>
      </c>
      <c r="C18969">
        <v>57.004085118750005</v>
      </c>
      <c r="D18969">
        <f t="shared" si="889"/>
        <v>0</v>
      </c>
      <c r="E18969" t="e">
        <f t="shared" si="890"/>
        <v>#NUM!</v>
      </c>
    </row>
    <row r="18970" spans="1:5" x14ac:dyDescent="0.3">
      <c r="A18970">
        <v>1655993</v>
      </c>
      <c r="B18970">
        <f t="shared" si="888"/>
        <v>1006.1369999999999</v>
      </c>
      <c r="C18970">
        <v>57.004085118750005</v>
      </c>
      <c r="D18970">
        <f t="shared" si="889"/>
        <v>0</v>
      </c>
      <c r="E18970" t="e">
        <f t="shared" si="890"/>
        <v>#NUM!</v>
      </c>
    </row>
    <row r="18971" spans="1:5" x14ac:dyDescent="0.3">
      <c r="A18971">
        <v>1656024</v>
      </c>
      <c r="B18971">
        <f t="shared" si="888"/>
        <v>1006.168</v>
      </c>
      <c r="C18971">
        <v>57.004085118750005</v>
      </c>
      <c r="D18971">
        <f t="shared" si="889"/>
        <v>0</v>
      </c>
      <c r="E18971" t="e">
        <f t="shared" si="890"/>
        <v>#NUM!</v>
      </c>
    </row>
    <row r="18972" spans="1:5" x14ac:dyDescent="0.3">
      <c r="A18972">
        <v>1656056</v>
      </c>
      <c r="B18972">
        <f t="shared" si="888"/>
        <v>1006.2</v>
      </c>
      <c r="C18972">
        <v>57.006361912500005</v>
      </c>
      <c r="D18972">
        <f t="shared" si="889"/>
        <v>-2.276793750006334E-3</v>
      </c>
      <c r="E18972" t="e">
        <f t="shared" si="890"/>
        <v>#NUM!</v>
      </c>
    </row>
    <row r="18973" spans="1:5" x14ac:dyDescent="0.3">
      <c r="A18973">
        <v>1656087</v>
      </c>
      <c r="B18973">
        <f t="shared" si="888"/>
        <v>1006.231</v>
      </c>
      <c r="C18973">
        <v>57.004085118750005</v>
      </c>
      <c r="D18973">
        <f t="shared" si="889"/>
        <v>0</v>
      </c>
      <c r="E18973" t="e">
        <f t="shared" si="890"/>
        <v>#NUM!</v>
      </c>
    </row>
    <row r="18974" spans="1:5" x14ac:dyDescent="0.3">
      <c r="A18974">
        <v>1656118</v>
      </c>
      <c r="B18974">
        <f t="shared" si="888"/>
        <v>1006.2619999999999</v>
      </c>
      <c r="C18974">
        <v>57.004085118750005</v>
      </c>
      <c r="D18974">
        <f t="shared" si="889"/>
        <v>0</v>
      </c>
      <c r="E18974" t="e">
        <f t="shared" si="890"/>
        <v>#NUM!</v>
      </c>
    </row>
    <row r="18975" spans="1:5" x14ac:dyDescent="0.3">
      <c r="A18975">
        <v>1656150</v>
      </c>
      <c r="B18975">
        <f t="shared" si="888"/>
        <v>1006.294</v>
      </c>
      <c r="C18975">
        <v>57.001808325000006</v>
      </c>
      <c r="D18975">
        <f t="shared" si="889"/>
        <v>2.2767937499921231E-3</v>
      </c>
      <c r="E18975">
        <f t="shared" si="890"/>
        <v>-6.0849870757167288</v>
      </c>
    </row>
    <row r="18976" spans="1:5" x14ac:dyDescent="0.3">
      <c r="A18976">
        <v>1656181</v>
      </c>
      <c r="B18976">
        <f t="shared" si="888"/>
        <v>1006.325</v>
      </c>
      <c r="C18976">
        <v>57.006361912500005</v>
      </c>
      <c r="D18976">
        <f t="shared" si="889"/>
        <v>-2.276793750006334E-3</v>
      </c>
      <c r="E18976" t="e">
        <f t="shared" si="890"/>
        <v>#NUM!</v>
      </c>
    </row>
    <row r="18977" spans="1:5" x14ac:dyDescent="0.3">
      <c r="A18977">
        <v>1656213</v>
      </c>
      <c r="B18977">
        <f t="shared" si="888"/>
        <v>1006.357</v>
      </c>
      <c r="C18977">
        <v>57.004085118750005</v>
      </c>
      <c r="D18977">
        <f t="shared" si="889"/>
        <v>0</v>
      </c>
      <c r="E18977" t="e">
        <f t="shared" si="890"/>
        <v>#NUM!</v>
      </c>
    </row>
    <row r="18978" spans="1:5" x14ac:dyDescent="0.3">
      <c r="A18978">
        <v>1656244</v>
      </c>
      <c r="B18978">
        <f t="shared" si="888"/>
        <v>1006.388</v>
      </c>
      <c r="C18978">
        <v>57.001808325000006</v>
      </c>
      <c r="D18978">
        <f t="shared" si="889"/>
        <v>2.2767937499921231E-3</v>
      </c>
      <c r="E18978">
        <f t="shared" si="890"/>
        <v>-6.0849870757167288</v>
      </c>
    </row>
    <row r="18979" spans="1:5" x14ac:dyDescent="0.3">
      <c r="A18979">
        <v>1656276</v>
      </c>
      <c r="B18979">
        <f t="shared" si="888"/>
        <v>1006.42</v>
      </c>
      <c r="C18979">
        <v>57.001808325000006</v>
      </c>
      <c r="D18979">
        <f t="shared" si="889"/>
        <v>2.2767937499921231E-3</v>
      </c>
      <c r="E18979">
        <f t="shared" si="890"/>
        <v>-6.0849870757167288</v>
      </c>
    </row>
    <row r="18980" spans="1:5" x14ac:dyDescent="0.3">
      <c r="A18980">
        <v>1656307</v>
      </c>
      <c r="B18980">
        <f t="shared" si="888"/>
        <v>1006.451</v>
      </c>
      <c r="C18980">
        <v>57.006361912500005</v>
      </c>
      <c r="D18980">
        <f t="shared" si="889"/>
        <v>-2.276793750006334E-3</v>
      </c>
      <c r="E18980" t="e">
        <f t="shared" si="890"/>
        <v>#NUM!</v>
      </c>
    </row>
    <row r="18981" spans="1:5" x14ac:dyDescent="0.3">
      <c r="A18981">
        <v>1656339</v>
      </c>
      <c r="B18981">
        <f t="shared" si="888"/>
        <v>1006.4829999999999</v>
      </c>
      <c r="C18981">
        <v>57.004085118750005</v>
      </c>
      <c r="D18981">
        <f t="shared" si="889"/>
        <v>0</v>
      </c>
      <c r="E18981" t="e">
        <f t="shared" si="890"/>
        <v>#NUM!</v>
      </c>
    </row>
    <row r="18982" spans="1:5" x14ac:dyDescent="0.3">
      <c r="A18982">
        <v>1656370</v>
      </c>
      <c r="B18982">
        <f t="shared" si="888"/>
        <v>1006.514</v>
      </c>
      <c r="C18982">
        <v>57.008638706250004</v>
      </c>
      <c r="D18982">
        <f t="shared" si="889"/>
        <v>-4.5535875000055626E-3</v>
      </c>
      <c r="E18982" t="e">
        <f t="shared" si="890"/>
        <v>#NUM!</v>
      </c>
    </row>
    <row r="18983" spans="1:5" x14ac:dyDescent="0.3">
      <c r="A18983">
        <v>1656401</v>
      </c>
      <c r="B18983">
        <f t="shared" si="888"/>
        <v>1006.545</v>
      </c>
      <c r="C18983">
        <v>57.004085118750005</v>
      </c>
      <c r="D18983">
        <f t="shared" si="889"/>
        <v>0</v>
      </c>
      <c r="E18983" t="e">
        <f t="shared" si="890"/>
        <v>#NUM!</v>
      </c>
    </row>
    <row r="18984" spans="1:5" x14ac:dyDescent="0.3">
      <c r="A18984">
        <v>1656433</v>
      </c>
      <c r="B18984">
        <f t="shared" si="888"/>
        <v>1006.577</v>
      </c>
      <c r="C18984">
        <v>56.999531531250007</v>
      </c>
      <c r="D18984">
        <f t="shared" si="889"/>
        <v>4.5535874999913517E-3</v>
      </c>
      <c r="E18984">
        <f t="shared" si="890"/>
        <v>-5.3918398951552229</v>
      </c>
    </row>
    <row r="18985" spans="1:5" x14ac:dyDescent="0.3">
      <c r="A18985">
        <v>1656464</v>
      </c>
      <c r="B18985">
        <f t="shared" si="888"/>
        <v>1006.6079999999999</v>
      </c>
      <c r="C18985">
        <v>57.001808325000006</v>
      </c>
      <c r="D18985">
        <f t="shared" si="889"/>
        <v>2.2767937499921231E-3</v>
      </c>
      <c r="E18985">
        <f t="shared" si="890"/>
        <v>-6.0849870757167288</v>
      </c>
    </row>
    <row r="18986" spans="1:5" x14ac:dyDescent="0.3">
      <c r="A18986">
        <v>1656586</v>
      </c>
      <c r="B18986">
        <f t="shared" si="888"/>
        <v>1006.73</v>
      </c>
      <c r="C18986">
        <v>57.004085118750005</v>
      </c>
      <c r="D18986">
        <f t="shared" si="889"/>
        <v>0</v>
      </c>
      <c r="E18986" t="e">
        <f t="shared" si="890"/>
        <v>#NUM!</v>
      </c>
    </row>
    <row r="18987" spans="1:5" x14ac:dyDescent="0.3">
      <c r="A18987">
        <v>1656718</v>
      </c>
      <c r="B18987">
        <f t="shared" si="888"/>
        <v>1006.862</v>
      </c>
      <c r="C18987">
        <v>57.001808325000006</v>
      </c>
      <c r="D18987">
        <f t="shared" si="889"/>
        <v>2.2767937499921231E-3</v>
      </c>
      <c r="E18987">
        <f t="shared" si="890"/>
        <v>-6.0849870757167288</v>
      </c>
    </row>
    <row r="18988" spans="1:5" x14ac:dyDescent="0.3">
      <c r="A18988">
        <v>1656751</v>
      </c>
      <c r="B18988">
        <f t="shared" si="888"/>
        <v>1006.895</v>
      </c>
      <c r="C18988">
        <v>57.001808325000006</v>
      </c>
      <c r="D18988">
        <f t="shared" si="889"/>
        <v>2.2767937499921231E-3</v>
      </c>
      <c r="E18988">
        <f t="shared" si="890"/>
        <v>-6.0849870757167288</v>
      </c>
    </row>
    <row r="18989" spans="1:5" x14ac:dyDescent="0.3">
      <c r="A18989">
        <v>1656782</v>
      </c>
      <c r="B18989">
        <f t="shared" si="888"/>
        <v>1006.926</v>
      </c>
      <c r="C18989">
        <v>57.001808325000006</v>
      </c>
      <c r="D18989">
        <f t="shared" si="889"/>
        <v>2.2767937499921231E-3</v>
      </c>
      <c r="E18989">
        <f t="shared" si="890"/>
        <v>-6.0849870757167288</v>
      </c>
    </row>
    <row r="18990" spans="1:5" x14ac:dyDescent="0.3">
      <c r="A18990">
        <v>1656813</v>
      </c>
      <c r="B18990">
        <f t="shared" si="888"/>
        <v>1006.957</v>
      </c>
      <c r="C18990">
        <v>56.999531531250007</v>
      </c>
      <c r="D18990">
        <f t="shared" si="889"/>
        <v>4.5535874999913517E-3</v>
      </c>
      <c r="E18990">
        <f t="shared" si="890"/>
        <v>-5.3918398951552229</v>
      </c>
    </row>
    <row r="18991" spans="1:5" x14ac:dyDescent="0.3">
      <c r="A18991">
        <v>1656845</v>
      </c>
      <c r="B18991">
        <f t="shared" si="888"/>
        <v>1006.989</v>
      </c>
      <c r="C18991">
        <v>57.004085118750005</v>
      </c>
      <c r="D18991">
        <f t="shared" si="889"/>
        <v>0</v>
      </c>
      <c r="E18991" t="e">
        <f t="shared" si="890"/>
        <v>#NUM!</v>
      </c>
    </row>
    <row r="18992" spans="1:5" x14ac:dyDescent="0.3">
      <c r="A18992">
        <v>1656876</v>
      </c>
      <c r="B18992">
        <f t="shared" si="888"/>
        <v>1007.02</v>
      </c>
      <c r="C18992">
        <v>57.001808325000006</v>
      </c>
      <c r="D18992">
        <f t="shared" si="889"/>
        <v>2.2767937499921231E-3</v>
      </c>
      <c r="E18992">
        <f t="shared" si="890"/>
        <v>-6.0849870757167288</v>
      </c>
    </row>
    <row r="18993" spans="1:5" x14ac:dyDescent="0.3">
      <c r="A18993">
        <v>1656908</v>
      </c>
      <c r="B18993">
        <f t="shared" si="888"/>
        <v>1007.052</v>
      </c>
      <c r="C18993">
        <v>57.004085118750005</v>
      </c>
      <c r="D18993">
        <f t="shared" si="889"/>
        <v>0</v>
      </c>
      <c r="E18993" t="e">
        <f t="shared" si="890"/>
        <v>#NUM!</v>
      </c>
    </row>
    <row r="18994" spans="1:5" x14ac:dyDescent="0.3">
      <c r="A18994">
        <v>1656939</v>
      </c>
      <c r="B18994">
        <f t="shared" si="888"/>
        <v>1007.083</v>
      </c>
      <c r="C18994">
        <v>56.999531531250007</v>
      </c>
      <c r="D18994">
        <f t="shared" si="889"/>
        <v>4.5535874999913517E-3</v>
      </c>
      <c r="E18994">
        <f t="shared" si="890"/>
        <v>-5.3918398951552229</v>
      </c>
    </row>
    <row r="18995" spans="1:5" x14ac:dyDescent="0.3">
      <c r="A18995">
        <v>1656971</v>
      </c>
      <c r="B18995">
        <f t="shared" si="888"/>
        <v>1007.115</v>
      </c>
      <c r="C18995">
        <v>57.004085118750005</v>
      </c>
      <c r="D18995">
        <f t="shared" si="889"/>
        <v>0</v>
      </c>
      <c r="E18995" t="e">
        <f t="shared" si="890"/>
        <v>#NUM!</v>
      </c>
    </row>
    <row r="18996" spans="1:5" x14ac:dyDescent="0.3">
      <c r="A18996">
        <v>1657002</v>
      </c>
      <c r="B18996">
        <f t="shared" si="888"/>
        <v>1007.146</v>
      </c>
      <c r="C18996">
        <v>57.001808325000006</v>
      </c>
      <c r="D18996">
        <f t="shared" si="889"/>
        <v>2.2767937499921231E-3</v>
      </c>
      <c r="E18996">
        <f t="shared" si="890"/>
        <v>-6.0849870757167288</v>
      </c>
    </row>
    <row r="18997" spans="1:5" x14ac:dyDescent="0.3">
      <c r="A18997">
        <v>1657033</v>
      </c>
      <c r="B18997">
        <f t="shared" si="888"/>
        <v>1007.177</v>
      </c>
      <c r="C18997">
        <v>57.004085118750005</v>
      </c>
      <c r="D18997">
        <f t="shared" si="889"/>
        <v>0</v>
      </c>
      <c r="E18997" t="e">
        <f t="shared" si="890"/>
        <v>#NUM!</v>
      </c>
    </row>
    <row r="18998" spans="1:5" x14ac:dyDescent="0.3">
      <c r="A18998">
        <v>1657065</v>
      </c>
      <c r="B18998">
        <f t="shared" si="888"/>
        <v>1007.2089999999999</v>
      </c>
      <c r="C18998">
        <v>57.006361912500005</v>
      </c>
      <c r="D18998">
        <f t="shared" si="889"/>
        <v>-2.276793750006334E-3</v>
      </c>
      <c r="E18998" t="e">
        <f t="shared" si="890"/>
        <v>#NUM!</v>
      </c>
    </row>
    <row r="18999" spans="1:5" x14ac:dyDescent="0.3">
      <c r="A18999">
        <v>1657096</v>
      </c>
      <c r="B18999">
        <f t="shared" si="888"/>
        <v>1007.24</v>
      </c>
      <c r="C18999">
        <v>57.001808325000006</v>
      </c>
      <c r="D18999">
        <f t="shared" si="889"/>
        <v>2.2767937499921231E-3</v>
      </c>
      <c r="E18999">
        <f t="shared" si="890"/>
        <v>-6.0849870757167288</v>
      </c>
    </row>
    <row r="19000" spans="1:5" x14ac:dyDescent="0.3">
      <c r="A19000">
        <v>1657127</v>
      </c>
      <c r="B19000">
        <f t="shared" si="888"/>
        <v>1007.271</v>
      </c>
      <c r="C19000">
        <v>57.001808325000006</v>
      </c>
      <c r="D19000">
        <f t="shared" si="889"/>
        <v>2.2767937499921231E-3</v>
      </c>
      <c r="E19000">
        <f t="shared" si="890"/>
        <v>-6.0849870757167288</v>
      </c>
    </row>
    <row r="19001" spans="1:5" x14ac:dyDescent="0.3">
      <c r="A19001">
        <v>1657159</v>
      </c>
      <c r="B19001">
        <f t="shared" si="888"/>
        <v>1007.303</v>
      </c>
      <c r="C19001">
        <v>57.004085118750005</v>
      </c>
      <c r="D19001">
        <f t="shared" si="889"/>
        <v>0</v>
      </c>
      <c r="E19001" t="e">
        <f t="shared" si="890"/>
        <v>#NUM!</v>
      </c>
    </row>
    <row r="19002" spans="1:5" x14ac:dyDescent="0.3">
      <c r="A19002">
        <v>1657190</v>
      </c>
      <c r="B19002">
        <f t="shared" si="888"/>
        <v>1007.3339999999999</v>
      </c>
      <c r="C19002">
        <v>57.004085118750005</v>
      </c>
      <c r="D19002">
        <f t="shared" si="889"/>
        <v>0</v>
      </c>
      <c r="E19002" t="e">
        <f t="shared" si="890"/>
        <v>#NUM!</v>
      </c>
    </row>
    <row r="19003" spans="1:5" x14ac:dyDescent="0.3">
      <c r="A19003">
        <v>1657222</v>
      </c>
      <c r="B19003">
        <f t="shared" si="888"/>
        <v>1007.366</v>
      </c>
      <c r="C19003">
        <v>57.006361912500005</v>
      </c>
      <c r="D19003">
        <f t="shared" si="889"/>
        <v>-2.276793750006334E-3</v>
      </c>
      <c r="E19003" t="e">
        <f t="shared" si="890"/>
        <v>#NUM!</v>
      </c>
    </row>
    <row r="19004" spans="1:5" x14ac:dyDescent="0.3">
      <c r="A19004">
        <v>1657253</v>
      </c>
      <c r="B19004">
        <f t="shared" si="888"/>
        <v>1007.397</v>
      </c>
      <c r="C19004">
        <v>57.001808325000006</v>
      </c>
      <c r="D19004">
        <f t="shared" si="889"/>
        <v>2.2767937499921231E-3</v>
      </c>
      <c r="E19004">
        <f t="shared" si="890"/>
        <v>-6.0849870757167288</v>
      </c>
    </row>
    <row r="19005" spans="1:5" x14ac:dyDescent="0.3">
      <c r="A19005">
        <v>1657285</v>
      </c>
      <c r="B19005">
        <f t="shared" si="888"/>
        <v>1007.429</v>
      </c>
      <c r="C19005">
        <v>57.004085118750005</v>
      </c>
      <c r="D19005">
        <f t="shared" si="889"/>
        <v>0</v>
      </c>
      <c r="E19005" t="e">
        <f t="shared" si="890"/>
        <v>#NUM!</v>
      </c>
    </row>
    <row r="19006" spans="1:5" x14ac:dyDescent="0.3">
      <c r="A19006">
        <v>1657425</v>
      </c>
      <c r="B19006">
        <f t="shared" si="888"/>
        <v>1007.569</v>
      </c>
      <c r="C19006">
        <v>57.001808325000006</v>
      </c>
      <c r="D19006">
        <f t="shared" si="889"/>
        <v>2.2767937499921231E-3</v>
      </c>
      <c r="E19006">
        <f t="shared" si="890"/>
        <v>-6.0849870757167288</v>
      </c>
    </row>
    <row r="19007" spans="1:5" x14ac:dyDescent="0.3">
      <c r="A19007">
        <v>1657555</v>
      </c>
      <c r="B19007">
        <f t="shared" si="888"/>
        <v>1007.699</v>
      </c>
      <c r="C19007">
        <v>57.004085118750005</v>
      </c>
      <c r="D19007">
        <f t="shared" si="889"/>
        <v>0</v>
      </c>
      <c r="E19007" t="e">
        <f t="shared" si="890"/>
        <v>#NUM!</v>
      </c>
    </row>
    <row r="19008" spans="1:5" x14ac:dyDescent="0.3">
      <c r="A19008">
        <v>1657587</v>
      </c>
      <c r="B19008">
        <f t="shared" si="888"/>
        <v>1007.731</v>
      </c>
      <c r="C19008">
        <v>57.001808325000006</v>
      </c>
      <c r="D19008">
        <f t="shared" si="889"/>
        <v>2.2767937499921231E-3</v>
      </c>
      <c r="E19008">
        <f t="shared" si="890"/>
        <v>-6.0849870757167288</v>
      </c>
    </row>
    <row r="19009" spans="1:5" x14ac:dyDescent="0.3">
      <c r="A19009">
        <v>1657619</v>
      </c>
      <c r="B19009">
        <f t="shared" si="888"/>
        <v>1007.763</v>
      </c>
      <c r="C19009">
        <v>57.001808325000006</v>
      </c>
      <c r="D19009">
        <f t="shared" si="889"/>
        <v>2.2767937499921231E-3</v>
      </c>
      <c r="E19009">
        <f t="shared" si="890"/>
        <v>-6.0849870757167288</v>
      </c>
    </row>
    <row r="19010" spans="1:5" x14ac:dyDescent="0.3">
      <c r="A19010">
        <v>1657650</v>
      </c>
      <c r="B19010">
        <f t="shared" si="888"/>
        <v>1007.794</v>
      </c>
      <c r="C19010">
        <v>57.001808325000006</v>
      </c>
      <c r="D19010">
        <f t="shared" si="889"/>
        <v>2.2767937499921231E-3</v>
      </c>
      <c r="E19010">
        <f t="shared" si="890"/>
        <v>-6.0849870757167288</v>
      </c>
    </row>
    <row r="19011" spans="1:5" x14ac:dyDescent="0.3">
      <c r="A19011">
        <v>1657682</v>
      </c>
      <c r="B19011">
        <f t="shared" ref="B19011:B19074" si="891">(A19011-$A$2)/1000</f>
        <v>1007.826</v>
      </c>
      <c r="C19011">
        <v>57.004085118750005</v>
      </c>
      <c r="D19011">
        <f t="shared" ref="D19011:D19074" si="892">57.00408511875-C19011</f>
        <v>0</v>
      </c>
      <c r="E19011" t="e">
        <f t="shared" ref="E19011:E19074" si="893">LN(D19011)</f>
        <v>#NUM!</v>
      </c>
    </row>
    <row r="19012" spans="1:5" x14ac:dyDescent="0.3">
      <c r="A19012">
        <v>1657713</v>
      </c>
      <c r="B19012">
        <f t="shared" si="891"/>
        <v>1007.857</v>
      </c>
      <c r="C19012">
        <v>57.001808325000006</v>
      </c>
      <c r="D19012">
        <f t="shared" si="892"/>
        <v>2.2767937499921231E-3</v>
      </c>
      <c r="E19012">
        <f t="shared" si="893"/>
        <v>-6.0849870757167288</v>
      </c>
    </row>
    <row r="19013" spans="1:5" x14ac:dyDescent="0.3">
      <c r="A19013">
        <v>1657744</v>
      </c>
      <c r="B19013">
        <f t="shared" si="891"/>
        <v>1007.888</v>
      </c>
      <c r="C19013">
        <v>57.004085118750005</v>
      </c>
      <c r="D19013">
        <f t="shared" si="892"/>
        <v>0</v>
      </c>
      <c r="E19013" t="e">
        <f t="shared" si="893"/>
        <v>#NUM!</v>
      </c>
    </row>
    <row r="19014" spans="1:5" x14ac:dyDescent="0.3">
      <c r="A19014">
        <v>1657776</v>
      </c>
      <c r="B19014">
        <f t="shared" si="891"/>
        <v>1007.92</v>
      </c>
      <c r="C19014">
        <v>57.004085118750005</v>
      </c>
      <c r="D19014">
        <f t="shared" si="892"/>
        <v>0</v>
      </c>
      <c r="E19014" t="e">
        <f t="shared" si="893"/>
        <v>#NUM!</v>
      </c>
    </row>
    <row r="19015" spans="1:5" x14ac:dyDescent="0.3">
      <c r="A19015">
        <v>1657807</v>
      </c>
      <c r="B19015">
        <f t="shared" si="891"/>
        <v>1007.951</v>
      </c>
      <c r="C19015">
        <v>57.001808325000006</v>
      </c>
      <c r="D19015">
        <f t="shared" si="892"/>
        <v>2.2767937499921231E-3</v>
      </c>
      <c r="E19015">
        <f t="shared" si="893"/>
        <v>-6.0849870757167288</v>
      </c>
    </row>
    <row r="19016" spans="1:5" x14ac:dyDescent="0.3">
      <c r="A19016">
        <v>1657839</v>
      </c>
      <c r="B19016">
        <f t="shared" si="891"/>
        <v>1007.9829999999999</v>
      </c>
      <c r="C19016">
        <v>57.001808325000006</v>
      </c>
      <c r="D19016">
        <f t="shared" si="892"/>
        <v>2.2767937499921231E-3</v>
      </c>
      <c r="E19016">
        <f t="shared" si="893"/>
        <v>-6.0849870757167288</v>
      </c>
    </row>
    <row r="19017" spans="1:5" x14ac:dyDescent="0.3">
      <c r="A19017">
        <v>1657870</v>
      </c>
      <c r="B19017">
        <f t="shared" si="891"/>
        <v>1008.014</v>
      </c>
      <c r="C19017">
        <v>56.999531531250007</v>
      </c>
      <c r="D19017">
        <f t="shared" si="892"/>
        <v>4.5535874999913517E-3</v>
      </c>
      <c r="E19017">
        <f t="shared" si="893"/>
        <v>-5.3918398951552229</v>
      </c>
    </row>
    <row r="19018" spans="1:5" x14ac:dyDescent="0.3">
      <c r="A19018">
        <v>1657902</v>
      </c>
      <c r="B19018">
        <f t="shared" si="891"/>
        <v>1008.046</v>
      </c>
      <c r="C19018">
        <v>57.004085118750005</v>
      </c>
      <c r="D19018">
        <f t="shared" si="892"/>
        <v>0</v>
      </c>
      <c r="E19018" t="e">
        <f t="shared" si="893"/>
        <v>#NUM!</v>
      </c>
    </row>
    <row r="19019" spans="1:5" x14ac:dyDescent="0.3">
      <c r="A19019">
        <v>1657933</v>
      </c>
      <c r="B19019">
        <f t="shared" si="891"/>
        <v>1008.077</v>
      </c>
      <c r="C19019">
        <v>57.004085118750005</v>
      </c>
      <c r="D19019">
        <f t="shared" si="892"/>
        <v>0</v>
      </c>
      <c r="E19019" t="e">
        <f t="shared" si="893"/>
        <v>#NUM!</v>
      </c>
    </row>
    <row r="19020" spans="1:5" x14ac:dyDescent="0.3">
      <c r="A19020">
        <v>1657964</v>
      </c>
      <c r="B19020">
        <f t="shared" si="891"/>
        <v>1008.1079999999999</v>
      </c>
      <c r="C19020">
        <v>57.001808325000006</v>
      </c>
      <c r="D19020">
        <f t="shared" si="892"/>
        <v>2.2767937499921231E-3</v>
      </c>
      <c r="E19020">
        <f t="shared" si="893"/>
        <v>-6.0849870757167288</v>
      </c>
    </row>
    <row r="19021" spans="1:5" x14ac:dyDescent="0.3">
      <c r="A19021">
        <v>1657996</v>
      </c>
      <c r="B19021">
        <f t="shared" si="891"/>
        <v>1008.14</v>
      </c>
      <c r="C19021">
        <v>57.001808325000006</v>
      </c>
      <c r="D19021">
        <f t="shared" si="892"/>
        <v>2.2767937499921231E-3</v>
      </c>
      <c r="E19021">
        <f t="shared" si="893"/>
        <v>-6.0849870757167288</v>
      </c>
    </row>
    <row r="19022" spans="1:5" x14ac:dyDescent="0.3">
      <c r="A19022">
        <v>1658027</v>
      </c>
      <c r="B19022">
        <f t="shared" si="891"/>
        <v>1008.171</v>
      </c>
      <c r="C19022">
        <v>57.004085118750005</v>
      </c>
      <c r="D19022">
        <f t="shared" si="892"/>
        <v>0</v>
      </c>
      <c r="E19022" t="e">
        <f t="shared" si="893"/>
        <v>#NUM!</v>
      </c>
    </row>
    <row r="19023" spans="1:5" x14ac:dyDescent="0.3">
      <c r="A19023">
        <v>1658059</v>
      </c>
      <c r="B19023">
        <f t="shared" si="891"/>
        <v>1008.203</v>
      </c>
      <c r="C19023">
        <v>57.006361912500005</v>
      </c>
      <c r="D19023">
        <f t="shared" si="892"/>
        <v>-2.276793750006334E-3</v>
      </c>
      <c r="E19023" t="e">
        <f t="shared" si="893"/>
        <v>#NUM!</v>
      </c>
    </row>
    <row r="19024" spans="1:5" x14ac:dyDescent="0.3">
      <c r="A19024">
        <v>1658090</v>
      </c>
      <c r="B19024">
        <f t="shared" si="891"/>
        <v>1008.234</v>
      </c>
      <c r="C19024">
        <v>57.001808325000006</v>
      </c>
      <c r="D19024">
        <f t="shared" si="892"/>
        <v>2.2767937499921231E-3</v>
      </c>
      <c r="E19024">
        <f t="shared" si="893"/>
        <v>-6.0849870757167288</v>
      </c>
    </row>
    <row r="19025" spans="1:5" x14ac:dyDescent="0.3">
      <c r="A19025">
        <v>1658122</v>
      </c>
      <c r="B19025">
        <f t="shared" si="891"/>
        <v>1008.266</v>
      </c>
      <c r="C19025">
        <v>57.004085118750005</v>
      </c>
      <c r="D19025">
        <f t="shared" si="892"/>
        <v>0</v>
      </c>
      <c r="E19025" t="e">
        <f t="shared" si="893"/>
        <v>#NUM!</v>
      </c>
    </row>
    <row r="19026" spans="1:5" x14ac:dyDescent="0.3">
      <c r="A19026">
        <v>1658228</v>
      </c>
      <c r="B19026">
        <f t="shared" si="891"/>
        <v>1008.372</v>
      </c>
      <c r="C19026">
        <v>57.001808325000006</v>
      </c>
      <c r="D19026">
        <f t="shared" si="892"/>
        <v>2.2767937499921231E-3</v>
      </c>
      <c r="E19026">
        <f t="shared" si="893"/>
        <v>-6.0849870757167288</v>
      </c>
    </row>
    <row r="19027" spans="1:5" x14ac:dyDescent="0.3">
      <c r="A19027">
        <v>1658358</v>
      </c>
      <c r="B19027">
        <f t="shared" si="891"/>
        <v>1008.502</v>
      </c>
      <c r="C19027">
        <v>57.004085118750005</v>
      </c>
      <c r="D19027">
        <f t="shared" si="892"/>
        <v>0</v>
      </c>
      <c r="E19027" t="e">
        <f t="shared" si="893"/>
        <v>#NUM!</v>
      </c>
    </row>
    <row r="19028" spans="1:5" x14ac:dyDescent="0.3">
      <c r="A19028">
        <v>1658391</v>
      </c>
      <c r="B19028">
        <f t="shared" si="891"/>
        <v>1008.535</v>
      </c>
      <c r="C19028">
        <v>57.004085118750005</v>
      </c>
      <c r="D19028">
        <f t="shared" si="892"/>
        <v>0</v>
      </c>
      <c r="E19028" t="e">
        <f t="shared" si="893"/>
        <v>#NUM!</v>
      </c>
    </row>
    <row r="19029" spans="1:5" x14ac:dyDescent="0.3">
      <c r="A19029">
        <v>1658422</v>
      </c>
      <c r="B19029">
        <f t="shared" si="891"/>
        <v>1008.566</v>
      </c>
      <c r="C19029">
        <v>57.001808325000006</v>
      </c>
      <c r="D19029">
        <f t="shared" si="892"/>
        <v>2.2767937499921231E-3</v>
      </c>
      <c r="E19029">
        <f t="shared" si="893"/>
        <v>-6.0849870757167288</v>
      </c>
    </row>
    <row r="19030" spans="1:5" x14ac:dyDescent="0.3">
      <c r="A19030">
        <v>1658454</v>
      </c>
      <c r="B19030">
        <f t="shared" si="891"/>
        <v>1008.598</v>
      </c>
      <c r="C19030">
        <v>57.001808325000006</v>
      </c>
      <c r="D19030">
        <f t="shared" si="892"/>
        <v>2.2767937499921231E-3</v>
      </c>
      <c r="E19030">
        <f t="shared" si="893"/>
        <v>-6.0849870757167288</v>
      </c>
    </row>
    <row r="19031" spans="1:5" x14ac:dyDescent="0.3">
      <c r="A19031">
        <v>1658485</v>
      </c>
      <c r="B19031">
        <f t="shared" si="891"/>
        <v>1008.629</v>
      </c>
      <c r="C19031">
        <v>57.001808325000006</v>
      </c>
      <c r="D19031">
        <f t="shared" si="892"/>
        <v>2.2767937499921231E-3</v>
      </c>
      <c r="E19031">
        <f t="shared" si="893"/>
        <v>-6.0849870757167288</v>
      </c>
    </row>
    <row r="19032" spans="1:5" x14ac:dyDescent="0.3">
      <c r="A19032">
        <v>1658517</v>
      </c>
      <c r="B19032">
        <f t="shared" si="891"/>
        <v>1008.6609999999999</v>
      </c>
      <c r="C19032">
        <v>57.006361912500005</v>
      </c>
      <c r="D19032">
        <f t="shared" si="892"/>
        <v>-2.276793750006334E-3</v>
      </c>
      <c r="E19032" t="e">
        <f t="shared" si="893"/>
        <v>#NUM!</v>
      </c>
    </row>
    <row r="19033" spans="1:5" x14ac:dyDescent="0.3">
      <c r="A19033">
        <v>1658548</v>
      </c>
      <c r="B19033">
        <f t="shared" si="891"/>
        <v>1008.692</v>
      </c>
      <c r="C19033">
        <v>56.999531531250007</v>
      </c>
      <c r="D19033">
        <f t="shared" si="892"/>
        <v>4.5535874999913517E-3</v>
      </c>
      <c r="E19033">
        <f t="shared" si="893"/>
        <v>-5.3918398951552229</v>
      </c>
    </row>
    <row r="19034" spans="1:5" x14ac:dyDescent="0.3">
      <c r="A19034">
        <v>1658579</v>
      </c>
      <c r="B19034">
        <f t="shared" si="891"/>
        <v>1008.723</v>
      </c>
      <c r="C19034">
        <v>57.001808325000006</v>
      </c>
      <c r="D19034">
        <f t="shared" si="892"/>
        <v>2.2767937499921231E-3</v>
      </c>
      <c r="E19034">
        <f t="shared" si="893"/>
        <v>-6.0849870757167288</v>
      </c>
    </row>
    <row r="19035" spans="1:5" x14ac:dyDescent="0.3">
      <c r="A19035">
        <v>1658611</v>
      </c>
      <c r="B19035">
        <f t="shared" si="891"/>
        <v>1008.755</v>
      </c>
      <c r="C19035">
        <v>57.001808325000006</v>
      </c>
      <c r="D19035">
        <f t="shared" si="892"/>
        <v>2.2767937499921231E-3</v>
      </c>
      <c r="E19035">
        <f t="shared" si="893"/>
        <v>-6.0849870757167288</v>
      </c>
    </row>
    <row r="19036" spans="1:5" x14ac:dyDescent="0.3">
      <c r="A19036">
        <v>1658642</v>
      </c>
      <c r="B19036">
        <f t="shared" si="891"/>
        <v>1008.7859999999999</v>
      </c>
      <c r="C19036">
        <v>57.004085118750005</v>
      </c>
      <c r="D19036">
        <f t="shared" si="892"/>
        <v>0</v>
      </c>
      <c r="E19036" t="e">
        <f t="shared" si="893"/>
        <v>#NUM!</v>
      </c>
    </row>
    <row r="19037" spans="1:5" x14ac:dyDescent="0.3">
      <c r="A19037">
        <v>1658673</v>
      </c>
      <c r="B19037">
        <f t="shared" si="891"/>
        <v>1008.817</v>
      </c>
      <c r="C19037">
        <v>57.004085118750005</v>
      </c>
      <c r="D19037">
        <f t="shared" si="892"/>
        <v>0</v>
      </c>
      <c r="E19037" t="e">
        <f t="shared" si="893"/>
        <v>#NUM!</v>
      </c>
    </row>
    <row r="19038" spans="1:5" x14ac:dyDescent="0.3">
      <c r="A19038">
        <v>1658705</v>
      </c>
      <c r="B19038">
        <f t="shared" si="891"/>
        <v>1008.849</v>
      </c>
      <c r="C19038">
        <v>57.004085118750005</v>
      </c>
      <c r="D19038">
        <f t="shared" si="892"/>
        <v>0</v>
      </c>
      <c r="E19038" t="e">
        <f t="shared" si="893"/>
        <v>#NUM!</v>
      </c>
    </row>
    <row r="19039" spans="1:5" x14ac:dyDescent="0.3">
      <c r="A19039">
        <v>1658736</v>
      </c>
      <c r="B19039">
        <f t="shared" si="891"/>
        <v>1008.88</v>
      </c>
      <c r="C19039">
        <v>57.001808325000006</v>
      </c>
      <c r="D19039">
        <f t="shared" si="892"/>
        <v>2.2767937499921231E-3</v>
      </c>
      <c r="E19039">
        <f t="shared" si="893"/>
        <v>-6.0849870757167288</v>
      </c>
    </row>
    <row r="19040" spans="1:5" x14ac:dyDescent="0.3">
      <c r="A19040">
        <v>1658768</v>
      </c>
      <c r="B19040">
        <f t="shared" si="891"/>
        <v>1008.912</v>
      </c>
      <c r="C19040">
        <v>57.006361912500005</v>
      </c>
      <c r="D19040">
        <f t="shared" si="892"/>
        <v>-2.276793750006334E-3</v>
      </c>
      <c r="E19040" t="e">
        <f t="shared" si="893"/>
        <v>#NUM!</v>
      </c>
    </row>
    <row r="19041" spans="1:5" x14ac:dyDescent="0.3">
      <c r="A19041">
        <v>1658800</v>
      </c>
      <c r="B19041">
        <f t="shared" si="891"/>
        <v>1008.944</v>
      </c>
      <c r="C19041">
        <v>57.004085118750005</v>
      </c>
      <c r="D19041">
        <f t="shared" si="892"/>
        <v>0</v>
      </c>
      <c r="E19041" t="e">
        <f t="shared" si="893"/>
        <v>#NUM!</v>
      </c>
    </row>
    <row r="19042" spans="1:5" x14ac:dyDescent="0.3">
      <c r="A19042">
        <v>1658831</v>
      </c>
      <c r="B19042">
        <f t="shared" si="891"/>
        <v>1008.975</v>
      </c>
      <c r="C19042">
        <v>57.001808325000006</v>
      </c>
      <c r="D19042">
        <f t="shared" si="892"/>
        <v>2.2767937499921231E-3</v>
      </c>
      <c r="E19042">
        <f t="shared" si="893"/>
        <v>-6.0849870757167288</v>
      </c>
    </row>
    <row r="19043" spans="1:5" x14ac:dyDescent="0.3">
      <c r="A19043">
        <v>1658862</v>
      </c>
      <c r="B19043">
        <f t="shared" si="891"/>
        <v>1009.006</v>
      </c>
      <c r="C19043">
        <v>57.001808325000006</v>
      </c>
      <c r="D19043">
        <f t="shared" si="892"/>
        <v>2.2767937499921231E-3</v>
      </c>
      <c r="E19043">
        <f t="shared" si="893"/>
        <v>-6.0849870757167288</v>
      </c>
    </row>
    <row r="19044" spans="1:5" x14ac:dyDescent="0.3">
      <c r="A19044">
        <v>1658894</v>
      </c>
      <c r="B19044">
        <f t="shared" si="891"/>
        <v>1009.038</v>
      </c>
      <c r="C19044">
        <v>57.004085118750005</v>
      </c>
      <c r="D19044">
        <f t="shared" si="892"/>
        <v>0</v>
      </c>
      <c r="E19044" t="e">
        <f t="shared" si="893"/>
        <v>#NUM!</v>
      </c>
    </row>
    <row r="19045" spans="1:5" x14ac:dyDescent="0.3">
      <c r="A19045">
        <v>1658925</v>
      </c>
      <c r="B19045">
        <f t="shared" si="891"/>
        <v>1009.069</v>
      </c>
      <c r="C19045">
        <v>57.001808325000006</v>
      </c>
      <c r="D19045">
        <f t="shared" si="892"/>
        <v>2.2767937499921231E-3</v>
      </c>
      <c r="E19045">
        <f t="shared" si="893"/>
        <v>-6.0849870757167288</v>
      </c>
    </row>
    <row r="19046" spans="1:5" x14ac:dyDescent="0.3">
      <c r="A19046">
        <v>1659042</v>
      </c>
      <c r="B19046">
        <f t="shared" si="891"/>
        <v>1009.186</v>
      </c>
      <c r="C19046">
        <v>57.004085118750005</v>
      </c>
      <c r="D19046">
        <f t="shared" si="892"/>
        <v>0</v>
      </c>
      <c r="E19046" t="e">
        <f t="shared" si="893"/>
        <v>#NUM!</v>
      </c>
    </row>
    <row r="19047" spans="1:5" x14ac:dyDescent="0.3">
      <c r="A19047">
        <v>1659173</v>
      </c>
      <c r="B19047">
        <f t="shared" si="891"/>
        <v>1009.317</v>
      </c>
      <c r="C19047">
        <v>57.001808325000006</v>
      </c>
      <c r="D19047">
        <f t="shared" si="892"/>
        <v>2.2767937499921231E-3</v>
      </c>
      <c r="E19047">
        <f t="shared" si="893"/>
        <v>-6.0849870757167288</v>
      </c>
    </row>
    <row r="19048" spans="1:5" x14ac:dyDescent="0.3">
      <c r="A19048">
        <v>1659205</v>
      </c>
      <c r="B19048">
        <f t="shared" si="891"/>
        <v>1009.349</v>
      </c>
      <c r="C19048">
        <v>57.001808325000006</v>
      </c>
      <c r="D19048">
        <f t="shared" si="892"/>
        <v>2.2767937499921231E-3</v>
      </c>
      <c r="E19048">
        <f t="shared" si="893"/>
        <v>-6.0849870757167288</v>
      </c>
    </row>
    <row r="19049" spans="1:5" x14ac:dyDescent="0.3">
      <c r="A19049">
        <v>1659237</v>
      </c>
      <c r="B19049">
        <f t="shared" si="891"/>
        <v>1009.381</v>
      </c>
      <c r="C19049">
        <v>57.004085118750005</v>
      </c>
      <c r="D19049">
        <f t="shared" si="892"/>
        <v>0</v>
      </c>
      <c r="E19049" t="e">
        <f t="shared" si="893"/>
        <v>#NUM!</v>
      </c>
    </row>
    <row r="19050" spans="1:5" x14ac:dyDescent="0.3">
      <c r="A19050">
        <v>1659268</v>
      </c>
      <c r="B19050">
        <f t="shared" si="891"/>
        <v>1009.412</v>
      </c>
      <c r="C19050">
        <v>57.004085118750005</v>
      </c>
      <c r="D19050">
        <f t="shared" si="892"/>
        <v>0</v>
      </c>
      <c r="E19050" t="e">
        <f t="shared" si="893"/>
        <v>#NUM!</v>
      </c>
    </row>
    <row r="19051" spans="1:5" x14ac:dyDescent="0.3">
      <c r="A19051">
        <v>1659300</v>
      </c>
      <c r="B19051">
        <f t="shared" si="891"/>
        <v>1009.444</v>
      </c>
      <c r="C19051">
        <v>57.001808325000006</v>
      </c>
      <c r="D19051">
        <f t="shared" si="892"/>
        <v>2.2767937499921231E-3</v>
      </c>
      <c r="E19051">
        <f t="shared" si="893"/>
        <v>-6.0849870757167288</v>
      </c>
    </row>
    <row r="19052" spans="1:5" x14ac:dyDescent="0.3">
      <c r="A19052">
        <v>1659331</v>
      </c>
      <c r="B19052">
        <f t="shared" si="891"/>
        <v>1009.475</v>
      </c>
      <c r="C19052">
        <v>57.001808325000006</v>
      </c>
      <c r="D19052">
        <f t="shared" si="892"/>
        <v>2.2767937499921231E-3</v>
      </c>
      <c r="E19052">
        <f t="shared" si="893"/>
        <v>-6.0849870757167288</v>
      </c>
    </row>
    <row r="19053" spans="1:5" x14ac:dyDescent="0.3">
      <c r="A19053">
        <v>1659363</v>
      </c>
      <c r="B19053">
        <f t="shared" si="891"/>
        <v>1009.5069999999999</v>
      </c>
      <c r="C19053">
        <v>57.001808325000006</v>
      </c>
      <c r="D19053">
        <f t="shared" si="892"/>
        <v>2.2767937499921231E-3</v>
      </c>
      <c r="E19053">
        <f t="shared" si="893"/>
        <v>-6.0849870757167288</v>
      </c>
    </row>
    <row r="19054" spans="1:5" x14ac:dyDescent="0.3">
      <c r="A19054">
        <v>1659394</v>
      </c>
      <c r="B19054">
        <f t="shared" si="891"/>
        <v>1009.538</v>
      </c>
      <c r="C19054">
        <v>57.004085118750005</v>
      </c>
      <c r="D19054">
        <f t="shared" si="892"/>
        <v>0</v>
      </c>
      <c r="E19054" t="e">
        <f t="shared" si="893"/>
        <v>#NUM!</v>
      </c>
    </row>
    <row r="19055" spans="1:5" x14ac:dyDescent="0.3">
      <c r="A19055">
        <v>1659425</v>
      </c>
      <c r="B19055">
        <f t="shared" si="891"/>
        <v>1009.569</v>
      </c>
      <c r="C19055">
        <v>56.999531531250007</v>
      </c>
      <c r="D19055">
        <f t="shared" si="892"/>
        <v>4.5535874999913517E-3</v>
      </c>
      <c r="E19055">
        <f t="shared" si="893"/>
        <v>-5.3918398951552229</v>
      </c>
    </row>
    <row r="19056" spans="1:5" x14ac:dyDescent="0.3">
      <c r="A19056">
        <v>1659457</v>
      </c>
      <c r="B19056">
        <f t="shared" si="891"/>
        <v>1009.601</v>
      </c>
      <c r="C19056">
        <v>57.001808325000006</v>
      </c>
      <c r="D19056">
        <f t="shared" si="892"/>
        <v>2.2767937499921231E-3</v>
      </c>
      <c r="E19056">
        <f t="shared" si="893"/>
        <v>-6.0849870757167288</v>
      </c>
    </row>
    <row r="19057" spans="1:5" x14ac:dyDescent="0.3">
      <c r="A19057">
        <v>1659488</v>
      </c>
      <c r="B19057">
        <f t="shared" si="891"/>
        <v>1009.6319999999999</v>
      </c>
      <c r="C19057">
        <v>57.001808325000006</v>
      </c>
      <c r="D19057">
        <f t="shared" si="892"/>
        <v>2.2767937499921231E-3</v>
      </c>
      <c r="E19057">
        <f t="shared" si="893"/>
        <v>-6.0849870757167288</v>
      </c>
    </row>
    <row r="19058" spans="1:5" x14ac:dyDescent="0.3">
      <c r="A19058">
        <v>1659520</v>
      </c>
      <c r="B19058">
        <f t="shared" si="891"/>
        <v>1009.664</v>
      </c>
      <c r="C19058">
        <v>57.008638706250004</v>
      </c>
      <c r="D19058">
        <f t="shared" si="892"/>
        <v>-4.5535875000055626E-3</v>
      </c>
      <c r="E19058" t="e">
        <f t="shared" si="893"/>
        <v>#NUM!</v>
      </c>
    </row>
    <row r="19059" spans="1:5" x14ac:dyDescent="0.3">
      <c r="A19059">
        <v>1659551</v>
      </c>
      <c r="B19059">
        <f t="shared" si="891"/>
        <v>1009.6950000000001</v>
      </c>
      <c r="C19059">
        <v>57.001808325000006</v>
      </c>
      <c r="D19059">
        <f t="shared" si="892"/>
        <v>2.2767937499921231E-3</v>
      </c>
      <c r="E19059">
        <f t="shared" si="893"/>
        <v>-6.0849870757167288</v>
      </c>
    </row>
    <row r="19060" spans="1:5" x14ac:dyDescent="0.3">
      <c r="A19060">
        <v>1659582</v>
      </c>
      <c r="B19060">
        <f t="shared" si="891"/>
        <v>1009.726</v>
      </c>
      <c r="C19060">
        <v>57.006361912500005</v>
      </c>
      <c r="D19060">
        <f t="shared" si="892"/>
        <v>-2.276793750006334E-3</v>
      </c>
      <c r="E19060" t="e">
        <f t="shared" si="893"/>
        <v>#NUM!</v>
      </c>
    </row>
    <row r="19061" spans="1:5" x14ac:dyDescent="0.3">
      <c r="A19061">
        <v>1659614</v>
      </c>
      <c r="B19061">
        <f t="shared" si="891"/>
        <v>1009.758</v>
      </c>
      <c r="C19061">
        <v>57.006361912500005</v>
      </c>
      <c r="D19061">
        <f t="shared" si="892"/>
        <v>-2.276793750006334E-3</v>
      </c>
      <c r="E19061" t="e">
        <f t="shared" si="893"/>
        <v>#NUM!</v>
      </c>
    </row>
    <row r="19062" spans="1:5" x14ac:dyDescent="0.3">
      <c r="A19062">
        <v>1659645</v>
      </c>
      <c r="B19062">
        <f t="shared" si="891"/>
        <v>1009.789</v>
      </c>
      <c r="C19062">
        <v>57.004085118750005</v>
      </c>
      <c r="D19062">
        <f t="shared" si="892"/>
        <v>0</v>
      </c>
      <c r="E19062" t="e">
        <f t="shared" si="893"/>
        <v>#NUM!</v>
      </c>
    </row>
    <row r="19063" spans="1:5" x14ac:dyDescent="0.3">
      <c r="A19063">
        <v>1659677</v>
      </c>
      <c r="B19063">
        <f t="shared" si="891"/>
        <v>1009.821</v>
      </c>
      <c r="C19063">
        <v>57.004085118750005</v>
      </c>
      <c r="D19063">
        <f t="shared" si="892"/>
        <v>0</v>
      </c>
      <c r="E19063" t="e">
        <f t="shared" si="893"/>
        <v>#NUM!</v>
      </c>
    </row>
    <row r="19064" spans="1:5" x14ac:dyDescent="0.3">
      <c r="A19064">
        <v>1659708</v>
      </c>
      <c r="B19064">
        <f t="shared" si="891"/>
        <v>1009.852</v>
      </c>
      <c r="C19064">
        <v>57.006361912500005</v>
      </c>
      <c r="D19064">
        <f t="shared" si="892"/>
        <v>-2.276793750006334E-3</v>
      </c>
      <c r="E19064" t="e">
        <f t="shared" si="893"/>
        <v>#NUM!</v>
      </c>
    </row>
    <row r="19065" spans="1:5" x14ac:dyDescent="0.3">
      <c r="A19065">
        <v>1659740</v>
      </c>
      <c r="B19065">
        <f t="shared" si="891"/>
        <v>1009.884</v>
      </c>
      <c r="C19065">
        <v>57.001808325000006</v>
      </c>
      <c r="D19065">
        <f t="shared" si="892"/>
        <v>2.2767937499921231E-3</v>
      </c>
      <c r="E19065">
        <f t="shared" si="893"/>
        <v>-6.0849870757167288</v>
      </c>
    </row>
    <row r="19066" spans="1:5" x14ac:dyDescent="0.3">
      <c r="A19066">
        <v>1659935</v>
      </c>
      <c r="B19066">
        <f t="shared" si="891"/>
        <v>1010.079</v>
      </c>
      <c r="C19066">
        <v>56.997254737500008</v>
      </c>
      <c r="D19066">
        <f t="shared" si="892"/>
        <v>6.8303812499905803E-3</v>
      </c>
      <c r="E19066">
        <f t="shared" si="893"/>
        <v>-4.9863747870465387</v>
      </c>
    </row>
    <row r="19067" spans="1:5" x14ac:dyDescent="0.3">
      <c r="A19067">
        <v>1660065</v>
      </c>
      <c r="B19067">
        <f t="shared" si="891"/>
        <v>1010.2089999999999</v>
      </c>
      <c r="C19067">
        <v>57.001808325000006</v>
      </c>
      <c r="D19067">
        <f t="shared" si="892"/>
        <v>2.2767937499921231E-3</v>
      </c>
      <c r="E19067">
        <f t="shared" si="893"/>
        <v>-6.0849870757167288</v>
      </c>
    </row>
    <row r="19068" spans="1:5" x14ac:dyDescent="0.3">
      <c r="A19068">
        <v>1660097</v>
      </c>
      <c r="B19068">
        <f t="shared" si="891"/>
        <v>1010.241</v>
      </c>
      <c r="C19068">
        <v>57.001808325000006</v>
      </c>
      <c r="D19068">
        <f t="shared" si="892"/>
        <v>2.2767937499921231E-3</v>
      </c>
      <c r="E19068">
        <f t="shared" si="893"/>
        <v>-6.0849870757167288</v>
      </c>
    </row>
    <row r="19069" spans="1:5" x14ac:dyDescent="0.3">
      <c r="A19069">
        <v>1660129</v>
      </c>
      <c r="B19069">
        <f t="shared" si="891"/>
        <v>1010.273</v>
      </c>
      <c r="C19069">
        <v>57.004085118750005</v>
      </c>
      <c r="D19069">
        <f t="shared" si="892"/>
        <v>0</v>
      </c>
      <c r="E19069" t="e">
        <f t="shared" si="893"/>
        <v>#NUM!</v>
      </c>
    </row>
    <row r="19070" spans="1:5" x14ac:dyDescent="0.3">
      <c r="A19070">
        <v>1660160</v>
      </c>
      <c r="B19070">
        <f t="shared" si="891"/>
        <v>1010.304</v>
      </c>
      <c r="C19070">
        <v>56.999531531250007</v>
      </c>
      <c r="D19070">
        <f t="shared" si="892"/>
        <v>4.5535874999913517E-3</v>
      </c>
      <c r="E19070">
        <f t="shared" si="893"/>
        <v>-5.3918398951552229</v>
      </c>
    </row>
    <row r="19071" spans="1:5" x14ac:dyDescent="0.3">
      <c r="A19071">
        <v>1660191</v>
      </c>
      <c r="B19071">
        <f t="shared" si="891"/>
        <v>1010.335</v>
      </c>
      <c r="C19071">
        <v>57.004085118750005</v>
      </c>
      <c r="D19071">
        <f t="shared" si="892"/>
        <v>0</v>
      </c>
      <c r="E19071" t="e">
        <f t="shared" si="893"/>
        <v>#NUM!</v>
      </c>
    </row>
    <row r="19072" spans="1:5" x14ac:dyDescent="0.3">
      <c r="A19072">
        <v>1660223</v>
      </c>
      <c r="B19072">
        <f t="shared" si="891"/>
        <v>1010.367</v>
      </c>
      <c r="C19072">
        <v>57.001808325000006</v>
      </c>
      <c r="D19072">
        <f t="shared" si="892"/>
        <v>2.2767937499921231E-3</v>
      </c>
      <c r="E19072">
        <f t="shared" si="893"/>
        <v>-6.0849870757167288</v>
      </c>
    </row>
    <row r="19073" spans="1:5" x14ac:dyDescent="0.3">
      <c r="A19073">
        <v>1660254</v>
      </c>
      <c r="B19073">
        <f t="shared" si="891"/>
        <v>1010.398</v>
      </c>
      <c r="C19073">
        <v>57.001808325000006</v>
      </c>
      <c r="D19073">
        <f t="shared" si="892"/>
        <v>2.2767937499921231E-3</v>
      </c>
      <c r="E19073">
        <f t="shared" si="893"/>
        <v>-6.0849870757167288</v>
      </c>
    </row>
    <row r="19074" spans="1:5" x14ac:dyDescent="0.3">
      <c r="A19074">
        <v>1660286</v>
      </c>
      <c r="B19074">
        <f t="shared" si="891"/>
        <v>1010.43</v>
      </c>
      <c r="C19074">
        <v>57.001808325000006</v>
      </c>
      <c r="D19074">
        <f t="shared" si="892"/>
        <v>2.2767937499921231E-3</v>
      </c>
      <c r="E19074">
        <f t="shared" si="893"/>
        <v>-6.0849870757167288</v>
      </c>
    </row>
    <row r="19075" spans="1:5" x14ac:dyDescent="0.3">
      <c r="A19075">
        <v>1660317</v>
      </c>
      <c r="B19075">
        <f t="shared" ref="B19075:B19138" si="894">(A19075-$A$2)/1000</f>
        <v>1010.461</v>
      </c>
      <c r="C19075">
        <v>56.999531531250007</v>
      </c>
      <c r="D19075">
        <f t="shared" ref="D19075:D19138" si="895">57.00408511875-C19075</f>
        <v>4.5535874999913517E-3</v>
      </c>
      <c r="E19075">
        <f t="shared" ref="E19075:E19138" si="896">LN(D19075)</f>
        <v>-5.3918398951552229</v>
      </c>
    </row>
    <row r="19076" spans="1:5" x14ac:dyDescent="0.3">
      <c r="A19076">
        <v>1660349</v>
      </c>
      <c r="B19076">
        <f t="shared" si="894"/>
        <v>1010.4930000000001</v>
      </c>
      <c r="C19076">
        <v>56.999531531250007</v>
      </c>
      <c r="D19076">
        <f t="shared" si="895"/>
        <v>4.5535874999913517E-3</v>
      </c>
      <c r="E19076">
        <f t="shared" si="896"/>
        <v>-5.3918398951552229</v>
      </c>
    </row>
    <row r="19077" spans="1:5" x14ac:dyDescent="0.3">
      <c r="A19077">
        <v>1660380</v>
      </c>
      <c r="B19077">
        <f t="shared" si="894"/>
        <v>1010.524</v>
      </c>
      <c r="C19077">
        <v>57.004085118750005</v>
      </c>
      <c r="D19077">
        <f t="shared" si="895"/>
        <v>0</v>
      </c>
      <c r="E19077" t="e">
        <f t="shared" si="896"/>
        <v>#NUM!</v>
      </c>
    </row>
    <row r="19078" spans="1:5" x14ac:dyDescent="0.3">
      <c r="A19078">
        <v>1660411</v>
      </c>
      <c r="B19078">
        <f t="shared" si="894"/>
        <v>1010.5549999999999</v>
      </c>
      <c r="C19078">
        <v>57.001808325000006</v>
      </c>
      <c r="D19078">
        <f t="shared" si="895"/>
        <v>2.2767937499921231E-3</v>
      </c>
      <c r="E19078">
        <f t="shared" si="896"/>
        <v>-6.0849870757167288</v>
      </c>
    </row>
    <row r="19079" spans="1:5" x14ac:dyDescent="0.3">
      <c r="A19079">
        <v>1660443</v>
      </c>
      <c r="B19079">
        <f t="shared" si="894"/>
        <v>1010.587</v>
      </c>
      <c r="C19079">
        <v>56.999531531250007</v>
      </c>
      <c r="D19079">
        <f t="shared" si="895"/>
        <v>4.5535874999913517E-3</v>
      </c>
      <c r="E19079">
        <f t="shared" si="896"/>
        <v>-5.3918398951552229</v>
      </c>
    </row>
    <row r="19080" spans="1:5" x14ac:dyDescent="0.3">
      <c r="A19080">
        <v>1660474</v>
      </c>
      <c r="B19080">
        <f t="shared" si="894"/>
        <v>1010.6180000000001</v>
      </c>
      <c r="C19080">
        <v>56.999531531250007</v>
      </c>
      <c r="D19080">
        <f t="shared" si="895"/>
        <v>4.5535874999913517E-3</v>
      </c>
      <c r="E19080">
        <f t="shared" si="896"/>
        <v>-5.3918398951552229</v>
      </c>
    </row>
    <row r="19081" spans="1:5" x14ac:dyDescent="0.3">
      <c r="A19081">
        <v>1660505</v>
      </c>
      <c r="B19081">
        <f t="shared" si="894"/>
        <v>1010.649</v>
      </c>
      <c r="C19081">
        <v>57.004085118750005</v>
      </c>
      <c r="D19081">
        <f t="shared" si="895"/>
        <v>0</v>
      </c>
      <c r="E19081" t="e">
        <f t="shared" si="896"/>
        <v>#NUM!</v>
      </c>
    </row>
    <row r="19082" spans="1:5" x14ac:dyDescent="0.3">
      <c r="A19082">
        <v>1660537</v>
      </c>
      <c r="B19082">
        <f t="shared" si="894"/>
        <v>1010.681</v>
      </c>
      <c r="C19082">
        <v>57.004085118750005</v>
      </c>
      <c r="D19082">
        <f t="shared" si="895"/>
        <v>0</v>
      </c>
      <c r="E19082" t="e">
        <f t="shared" si="896"/>
        <v>#NUM!</v>
      </c>
    </row>
    <row r="19083" spans="1:5" x14ac:dyDescent="0.3">
      <c r="A19083">
        <v>1660569</v>
      </c>
      <c r="B19083">
        <f t="shared" si="894"/>
        <v>1010.713</v>
      </c>
      <c r="C19083">
        <v>57.001808325000006</v>
      </c>
      <c r="D19083">
        <f t="shared" si="895"/>
        <v>2.2767937499921231E-3</v>
      </c>
      <c r="E19083">
        <f t="shared" si="896"/>
        <v>-6.0849870757167288</v>
      </c>
    </row>
    <row r="19084" spans="1:5" x14ac:dyDescent="0.3">
      <c r="A19084">
        <v>1660600</v>
      </c>
      <c r="B19084">
        <f t="shared" si="894"/>
        <v>1010.744</v>
      </c>
      <c r="C19084">
        <v>57.004085118750005</v>
      </c>
      <c r="D19084">
        <f t="shared" si="895"/>
        <v>0</v>
      </c>
      <c r="E19084" t="e">
        <f t="shared" si="896"/>
        <v>#NUM!</v>
      </c>
    </row>
    <row r="19085" spans="1:5" x14ac:dyDescent="0.3">
      <c r="A19085">
        <v>1660631</v>
      </c>
      <c r="B19085">
        <f t="shared" si="894"/>
        <v>1010.775</v>
      </c>
      <c r="C19085">
        <v>56.999531531250007</v>
      </c>
      <c r="D19085">
        <f t="shared" si="895"/>
        <v>4.5535874999913517E-3</v>
      </c>
      <c r="E19085">
        <f t="shared" si="896"/>
        <v>-5.3918398951552229</v>
      </c>
    </row>
    <row r="19086" spans="1:5" x14ac:dyDescent="0.3">
      <c r="A19086">
        <v>1660876</v>
      </c>
      <c r="B19086">
        <f t="shared" si="894"/>
        <v>1011.02</v>
      </c>
      <c r="C19086">
        <v>56.999531531250007</v>
      </c>
      <c r="D19086">
        <f t="shared" si="895"/>
        <v>4.5535874999913517E-3</v>
      </c>
      <c r="E19086">
        <f t="shared" si="896"/>
        <v>-5.3918398951552229</v>
      </c>
    </row>
    <row r="19087" spans="1:5" x14ac:dyDescent="0.3">
      <c r="A19087">
        <v>1661006</v>
      </c>
      <c r="B19087">
        <f t="shared" si="894"/>
        <v>1011.15</v>
      </c>
      <c r="C19087">
        <v>56.999531531250007</v>
      </c>
      <c r="D19087">
        <f t="shared" si="895"/>
        <v>4.5535874999913517E-3</v>
      </c>
      <c r="E19087">
        <f t="shared" si="896"/>
        <v>-5.3918398951552229</v>
      </c>
    </row>
    <row r="19088" spans="1:5" x14ac:dyDescent="0.3">
      <c r="A19088">
        <v>1661038</v>
      </c>
      <c r="B19088">
        <f t="shared" si="894"/>
        <v>1011.182</v>
      </c>
      <c r="C19088">
        <v>56.999531531250007</v>
      </c>
      <c r="D19088">
        <f t="shared" si="895"/>
        <v>4.5535874999913517E-3</v>
      </c>
      <c r="E19088">
        <f t="shared" si="896"/>
        <v>-5.3918398951552229</v>
      </c>
    </row>
    <row r="19089" spans="1:5" x14ac:dyDescent="0.3">
      <c r="A19089">
        <v>1661070</v>
      </c>
      <c r="B19089">
        <f t="shared" si="894"/>
        <v>1011.2140000000001</v>
      </c>
      <c r="C19089">
        <v>57.001808325000006</v>
      </c>
      <c r="D19089">
        <f t="shared" si="895"/>
        <v>2.2767937499921231E-3</v>
      </c>
      <c r="E19089">
        <f t="shared" si="896"/>
        <v>-6.0849870757167288</v>
      </c>
    </row>
    <row r="19090" spans="1:5" x14ac:dyDescent="0.3">
      <c r="A19090">
        <v>1661101</v>
      </c>
      <c r="B19090">
        <f t="shared" si="894"/>
        <v>1011.245</v>
      </c>
      <c r="C19090">
        <v>57.001808325000006</v>
      </c>
      <c r="D19090">
        <f t="shared" si="895"/>
        <v>2.2767937499921231E-3</v>
      </c>
      <c r="E19090">
        <f t="shared" si="896"/>
        <v>-6.0849870757167288</v>
      </c>
    </row>
    <row r="19091" spans="1:5" x14ac:dyDescent="0.3">
      <c r="A19091">
        <v>1661132</v>
      </c>
      <c r="B19091">
        <f t="shared" si="894"/>
        <v>1011.276</v>
      </c>
      <c r="C19091">
        <v>57.004085118750005</v>
      </c>
      <c r="D19091">
        <f t="shared" si="895"/>
        <v>0</v>
      </c>
      <c r="E19091" t="e">
        <f t="shared" si="896"/>
        <v>#NUM!</v>
      </c>
    </row>
    <row r="19092" spans="1:5" x14ac:dyDescent="0.3">
      <c r="A19092">
        <v>1661164</v>
      </c>
      <c r="B19092">
        <f t="shared" si="894"/>
        <v>1011.308</v>
      </c>
      <c r="C19092">
        <v>57.004085118750005</v>
      </c>
      <c r="D19092">
        <f t="shared" si="895"/>
        <v>0</v>
      </c>
      <c r="E19092" t="e">
        <f t="shared" si="896"/>
        <v>#NUM!</v>
      </c>
    </row>
    <row r="19093" spans="1:5" x14ac:dyDescent="0.3">
      <c r="A19093">
        <v>1661195</v>
      </c>
      <c r="B19093">
        <f t="shared" si="894"/>
        <v>1011.3390000000001</v>
      </c>
      <c r="C19093">
        <v>57.004085118750005</v>
      </c>
      <c r="D19093">
        <f t="shared" si="895"/>
        <v>0</v>
      </c>
      <c r="E19093" t="e">
        <f t="shared" si="896"/>
        <v>#NUM!</v>
      </c>
    </row>
    <row r="19094" spans="1:5" x14ac:dyDescent="0.3">
      <c r="A19094">
        <v>1661227</v>
      </c>
      <c r="B19094">
        <f t="shared" si="894"/>
        <v>1011.371</v>
      </c>
      <c r="C19094">
        <v>57.004085118750005</v>
      </c>
      <c r="D19094">
        <f t="shared" si="895"/>
        <v>0</v>
      </c>
      <c r="E19094" t="e">
        <f t="shared" si="896"/>
        <v>#NUM!</v>
      </c>
    </row>
    <row r="19095" spans="1:5" x14ac:dyDescent="0.3">
      <c r="A19095">
        <v>1661258</v>
      </c>
      <c r="B19095">
        <f t="shared" si="894"/>
        <v>1011.402</v>
      </c>
      <c r="C19095">
        <v>56.999531531250007</v>
      </c>
      <c r="D19095">
        <f t="shared" si="895"/>
        <v>4.5535874999913517E-3</v>
      </c>
      <c r="E19095">
        <f t="shared" si="896"/>
        <v>-5.3918398951552229</v>
      </c>
    </row>
    <row r="19096" spans="1:5" x14ac:dyDescent="0.3">
      <c r="A19096">
        <v>1661290</v>
      </c>
      <c r="B19096">
        <f t="shared" si="894"/>
        <v>1011.434</v>
      </c>
      <c r="C19096">
        <v>57.001808325000006</v>
      </c>
      <c r="D19096">
        <f t="shared" si="895"/>
        <v>2.2767937499921231E-3</v>
      </c>
      <c r="E19096">
        <f t="shared" si="896"/>
        <v>-6.0849870757167288</v>
      </c>
    </row>
    <row r="19097" spans="1:5" x14ac:dyDescent="0.3">
      <c r="A19097">
        <v>1661321</v>
      </c>
      <c r="B19097">
        <f t="shared" si="894"/>
        <v>1011.465</v>
      </c>
      <c r="C19097">
        <v>57.004085118750005</v>
      </c>
      <c r="D19097">
        <f t="shared" si="895"/>
        <v>0</v>
      </c>
      <c r="E19097" t="e">
        <f t="shared" si="896"/>
        <v>#NUM!</v>
      </c>
    </row>
    <row r="19098" spans="1:5" x14ac:dyDescent="0.3">
      <c r="A19098">
        <v>1661353</v>
      </c>
      <c r="B19098">
        <f t="shared" si="894"/>
        <v>1011.497</v>
      </c>
      <c r="C19098">
        <v>56.999531531250007</v>
      </c>
      <c r="D19098">
        <f t="shared" si="895"/>
        <v>4.5535874999913517E-3</v>
      </c>
      <c r="E19098">
        <f t="shared" si="896"/>
        <v>-5.3918398951552229</v>
      </c>
    </row>
    <row r="19099" spans="1:5" x14ac:dyDescent="0.3">
      <c r="A19099">
        <v>1661384</v>
      </c>
      <c r="B19099">
        <f t="shared" si="894"/>
        <v>1011.528</v>
      </c>
      <c r="C19099">
        <v>57.001808325000006</v>
      </c>
      <c r="D19099">
        <f t="shared" si="895"/>
        <v>2.2767937499921231E-3</v>
      </c>
      <c r="E19099">
        <f t="shared" si="896"/>
        <v>-6.0849870757167288</v>
      </c>
    </row>
    <row r="19100" spans="1:5" x14ac:dyDescent="0.3">
      <c r="A19100">
        <v>1661415</v>
      </c>
      <c r="B19100">
        <f t="shared" si="894"/>
        <v>1011.559</v>
      </c>
      <c r="C19100">
        <v>57.001808325000006</v>
      </c>
      <c r="D19100">
        <f t="shared" si="895"/>
        <v>2.2767937499921231E-3</v>
      </c>
      <c r="E19100">
        <f t="shared" si="896"/>
        <v>-6.0849870757167288</v>
      </c>
    </row>
    <row r="19101" spans="1:5" x14ac:dyDescent="0.3">
      <c r="A19101">
        <v>1661446</v>
      </c>
      <c r="B19101">
        <f t="shared" si="894"/>
        <v>1011.59</v>
      </c>
      <c r="C19101">
        <v>56.999531531250007</v>
      </c>
      <c r="D19101">
        <f t="shared" si="895"/>
        <v>4.5535874999913517E-3</v>
      </c>
      <c r="E19101">
        <f t="shared" si="896"/>
        <v>-5.3918398951552229</v>
      </c>
    </row>
    <row r="19102" spans="1:5" x14ac:dyDescent="0.3">
      <c r="A19102">
        <v>1661478</v>
      </c>
      <c r="B19102">
        <f t="shared" si="894"/>
        <v>1011.622</v>
      </c>
      <c r="C19102">
        <v>57.001808325000006</v>
      </c>
      <c r="D19102">
        <f t="shared" si="895"/>
        <v>2.2767937499921231E-3</v>
      </c>
      <c r="E19102">
        <f t="shared" si="896"/>
        <v>-6.0849870757167288</v>
      </c>
    </row>
    <row r="19103" spans="1:5" x14ac:dyDescent="0.3">
      <c r="A19103">
        <v>1661510</v>
      </c>
      <c r="B19103">
        <f t="shared" si="894"/>
        <v>1011.654</v>
      </c>
      <c r="C19103">
        <v>57.001808325000006</v>
      </c>
      <c r="D19103">
        <f t="shared" si="895"/>
        <v>2.2767937499921231E-3</v>
      </c>
      <c r="E19103">
        <f t="shared" si="896"/>
        <v>-6.0849870757167288</v>
      </c>
    </row>
    <row r="19104" spans="1:5" x14ac:dyDescent="0.3">
      <c r="A19104">
        <v>1661541</v>
      </c>
      <c r="B19104">
        <f t="shared" si="894"/>
        <v>1011.6849999999999</v>
      </c>
      <c r="C19104">
        <v>57.001808325000006</v>
      </c>
      <c r="D19104">
        <f t="shared" si="895"/>
        <v>2.2767937499921231E-3</v>
      </c>
      <c r="E19104">
        <f t="shared" si="896"/>
        <v>-6.0849870757167288</v>
      </c>
    </row>
    <row r="19105" spans="1:5" x14ac:dyDescent="0.3">
      <c r="A19105">
        <v>1661572</v>
      </c>
      <c r="B19105">
        <f t="shared" si="894"/>
        <v>1011.716</v>
      </c>
      <c r="C19105">
        <v>57.001808325000006</v>
      </c>
      <c r="D19105">
        <f t="shared" si="895"/>
        <v>2.2767937499921231E-3</v>
      </c>
      <c r="E19105">
        <f t="shared" si="896"/>
        <v>-6.0849870757167288</v>
      </c>
    </row>
    <row r="19106" spans="1:5" x14ac:dyDescent="0.3">
      <c r="A19106">
        <v>1661778</v>
      </c>
      <c r="B19106">
        <f t="shared" si="894"/>
        <v>1011.922</v>
      </c>
      <c r="C19106">
        <v>57.004085118750005</v>
      </c>
      <c r="D19106">
        <f t="shared" si="895"/>
        <v>0</v>
      </c>
      <c r="E19106" t="e">
        <f t="shared" si="896"/>
        <v>#NUM!</v>
      </c>
    </row>
    <row r="19107" spans="1:5" x14ac:dyDescent="0.3">
      <c r="A19107">
        <v>1661909</v>
      </c>
      <c r="B19107">
        <f t="shared" si="894"/>
        <v>1012.053</v>
      </c>
      <c r="C19107">
        <v>56.999531531250007</v>
      </c>
      <c r="D19107">
        <f t="shared" si="895"/>
        <v>4.5535874999913517E-3</v>
      </c>
      <c r="E19107">
        <f t="shared" si="896"/>
        <v>-5.3918398951552229</v>
      </c>
    </row>
    <row r="19108" spans="1:5" x14ac:dyDescent="0.3">
      <c r="A19108">
        <v>1661940</v>
      </c>
      <c r="B19108">
        <f t="shared" si="894"/>
        <v>1012.0839999999999</v>
      </c>
      <c r="C19108">
        <v>57.001808325000006</v>
      </c>
      <c r="D19108">
        <f t="shared" si="895"/>
        <v>2.2767937499921231E-3</v>
      </c>
      <c r="E19108">
        <f t="shared" si="896"/>
        <v>-6.0849870757167288</v>
      </c>
    </row>
    <row r="19109" spans="1:5" x14ac:dyDescent="0.3">
      <c r="A19109">
        <v>1661972</v>
      </c>
      <c r="B19109">
        <f t="shared" si="894"/>
        <v>1012.116</v>
      </c>
      <c r="C19109">
        <v>57.001808325000006</v>
      </c>
      <c r="D19109">
        <f t="shared" si="895"/>
        <v>2.2767937499921231E-3</v>
      </c>
      <c r="E19109">
        <f t="shared" si="896"/>
        <v>-6.0849870757167288</v>
      </c>
    </row>
    <row r="19110" spans="1:5" x14ac:dyDescent="0.3">
      <c r="A19110">
        <v>1662003</v>
      </c>
      <c r="B19110">
        <f t="shared" si="894"/>
        <v>1012.147</v>
      </c>
      <c r="C19110">
        <v>56.999531531250007</v>
      </c>
      <c r="D19110">
        <f t="shared" si="895"/>
        <v>4.5535874999913517E-3</v>
      </c>
      <c r="E19110">
        <f t="shared" si="896"/>
        <v>-5.3918398951552229</v>
      </c>
    </row>
    <row r="19111" spans="1:5" x14ac:dyDescent="0.3">
      <c r="A19111">
        <v>1662035</v>
      </c>
      <c r="B19111">
        <f t="shared" si="894"/>
        <v>1012.179</v>
      </c>
      <c r="C19111">
        <v>57.006361912500005</v>
      </c>
      <c r="D19111">
        <f t="shared" si="895"/>
        <v>-2.276793750006334E-3</v>
      </c>
      <c r="E19111" t="e">
        <f t="shared" si="896"/>
        <v>#NUM!</v>
      </c>
    </row>
    <row r="19112" spans="1:5" x14ac:dyDescent="0.3">
      <c r="A19112">
        <v>1662066</v>
      </c>
      <c r="B19112">
        <f t="shared" si="894"/>
        <v>1012.21</v>
      </c>
      <c r="C19112">
        <v>56.999531531250007</v>
      </c>
      <c r="D19112">
        <f t="shared" si="895"/>
        <v>4.5535874999913517E-3</v>
      </c>
      <c r="E19112">
        <f t="shared" si="896"/>
        <v>-5.3918398951552229</v>
      </c>
    </row>
    <row r="19113" spans="1:5" x14ac:dyDescent="0.3">
      <c r="A19113">
        <v>1662098</v>
      </c>
      <c r="B19113">
        <f t="shared" si="894"/>
        <v>1012.242</v>
      </c>
      <c r="C19113">
        <v>57.004085118750005</v>
      </c>
      <c r="D19113">
        <f t="shared" si="895"/>
        <v>0</v>
      </c>
      <c r="E19113" t="e">
        <f t="shared" si="896"/>
        <v>#NUM!</v>
      </c>
    </row>
    <row r="19114" spans="1:5" x14ac:dyDescent="0.3">
      <c r="A19114">
        <v>1662129</v>
      </c>
      <c r="B19114">
        <f t="shared" si="894"/>
        <v>1012.273</v>
      </c>
      <c r="C19114">
        <v>57.001808325000006</v>
      </c>
      <c r="D19114">
        <f t="shared" si="895"/>
        <v>2.2767937499921231E-3</v>
      </c>
      <c r="E19114">
        <f t="shared" si="896"/>
        <v>-6.0849870757167288</v>
      </c>
    </row>
    <row r="19115" spans="1:5" x14ac:dyDescent="0.3">
      <c r="A19115">
        <v>1662160</v>
      </c>
      <c r="B19115">
        <f t="shared" si="894"/>
        <v>1012.304</v>
      </c>
      <c r="C19115">
        <v>57.004085118750005</v>
      </c>
      <c r="D19115">
        <f t="shared" si="895"/>
        <v>0</v>
      </c>
      <c r="E19115" t="e">
        <f t="shared" si="896"/>
        <v>#NUM!</v>
      </c>
    </row>
    <row r="19116" spans="1:5" x14ac:dyDescent="0.3">
      <c r="A19116">
        <v>1662192</v>
      </c>
      <c r="B19116">
        <f t="shared" si="894"/>
        <v>1012.336</v>
      </c>
      <c r="C19116">
        <v>57.001808325000006</v>
      </c>
      <c r="D19116">
        <f t="shared" si="895"/>
        <v>2.2767937499921231E-3</v>
      </c>
      <c r="E19116">
        <f t="shared" si="896"/>
        <v>-6.0849870757167288</v>
      </c>
    </row>
    <row r="19117" spans="1:5" x14ac:dyDescent="0.3">
      <c r="A19117">
        <v>1662223</v>
      </c>
      <c r="B19117">
        <f t="shared" si="894"/>
        <v>1012.367</v>
      </c>
      <c r="C19117">
        <v>57.001808325000006</v>
      </c>
      <c r="D19117">
        <f t="shared" si="895"/>
        <v>2.2767937499921231E-3</v>
      </c>
      <c r="E19117">
        <f t="shared" si="896"/>
        <v>-6.0849870757167288</v>
      </c>
    </row>
    <row r="19118" spans="1:5" x14ac:dyDescent="0.3">
      <c r="A19118">
        <v>1662254</v>
      </c>
      <c r="B19118">
        <f t="shared" si="894"/>
        <v>1012.398</v>
      </c>
      <c r="C19118">
        <v>56.999531531250007</v>
      </c>
      <c r="D19118">
        <f t="shared" si="895"/>
        <v>4.5535874999913517E-3</v>
      </c>
      <c r="E19118">
        <f t="shared" si="896"/>
        <v>-5.3918398951552229</v>
      </c>
    </row>
    <row r="19119" spans="1:5" x14ac:dyDescent="0.3">
      <c r="A19119">
        <v>1662286</v>
      </c>
      <c r="B19119">
        <f t="shared" si="894"/>
        <v>1012.43</v>
      </c>
      <c r="C19119">
        <v>57.001808325000006</v>
      </c>
      <c r="D19119">
        <f t="shared" si="895"/>
        <v>2.2767937499921231E-3</v>
      </c>
      <c r="E19119">
        <f t="shared" si="896"/>
        <v>-6.0849870757167288</v>
      </c>
    </row>
    <row r="19120" spans="1:5" x14ac:dyDescent="0.3">
      <c r="A19120">
        <v>1662318</v>
      </c>
      <c r="B19120">
        <f t="shared" si="894"/>
        <v>1012.462</v>
      </c>
      <c r="C19120">
        <v>56.999531531250007</v>
      </c>
      <c r="D19120">
        <f t="shared" si="895"/>
        <v>4.5535874999913517E-3</v>
      </c>
      <c r="E19120">
        <f t="shared" si="896"/>
        <v>-5.3918398951552229</v>
      </c>
    </row>
    <row r="19121" spans="1:5" x14ac:dyDescent="0.3">
      <c r="A19121">
        <v>1662349</v>
      </c>
      <c r="B19121">
        <f t="shared" si="894"/>
        <v>1012.4930000000001</v>
      </c>
      <c r="C19121">
        <v>57.004085118750005</v>
      </c>
      <c r="D19121">
        <f t="shared" si="895"/>
        <v>0</v>
      </c>
      <c r="E19121" t="e">
        <f t="shared" si="896"/>
        <v>#NUM!</v>
      </c>
    </row>
    <row r="19122" spans="1:5" x14ac:dyDescent="0.3">
      <c r="A19122">
        <v>1662380</v>
      </c>
      <c r="B19122">
        <f t="shared" si="894"/>
        <v>1012.524</v>
      </c>
      <c r="C19122">
        <v>56.999531531250007</v>
      </c>
      <c r="D19122">
        <f t="shared" si="895"/>
        <v>4.5535874999913517E-3</v>
      </c>
      <c r="E19122">
        <f t="shared" si="896"/>
        <v>-5.3918398951552229</v>
      </c>
    </row>
    <row r="19123" spans="1:5" x14ac:dyDescent="0.3">
      <c r="A19123">
        <v>1662412</v>
      </c>
      <c r="B19123">
        <f t="shared" si="894"/>
        <v>1012.556</v>
      </c>
      <c r="C19123">
        <v>57.004085118750005</v>
      </c>
      <c r="D19123">
        <f t="shared" si="895"/>
        <v>0</v>
      </c>
      <c r="E19123" t="e">
        <f t="shared" si="896"/>
        <v>#NUM!</v>
      </c>
    </row>
    <row r="19124" spans="1:5" x14ac:dyDescent="0.3">
      <c r="A19124">
        <v>1662443</v>
      </c>
      <c r="B19124">
        <f t="shared" si="894"/>
        <v>1012.587</v>
      </c>
      <c r="C19124">
        <v>57.001808325000006</v>
      </c>
      <c r="D19124">
        <f t="shared" si="895"/>
        <v>2.2767937499921231E-3</v>
      </c>
      <c r="E19124">
        <f t="shared" si="896"/>
        <v>-6.0849870757167288</v>
      </c>
    </row>
    <row r="19125" spans="1:5" x14ac:dyDescent="0.3">
      <c r="A19125">
        <v>1662474</v>
      </c>
      <c r="B19125">
        <f t="shared" si="894"/>
        <v>1012.6180000000001</v>
      </c>
      <c r="C19125">
        <v>57.004085118750005</v>
      </c>
      <c r="D19125">
        <f t="shared" si="895"/>
        <v>0</v>
      </c>
      <c r="E19125" t="e">
        <f t="shared" si="896"/>
        <v>#NUM!</v>
      </c>
    </row>
    <row r="19126" spans="1:5" x14ac:dyDescent="0.3">
      <c r="A19126">
        <v>1662644</v>
      </c>
      <c r="B19126">
        <f t="shared" si="894"/>
        <v>1012.788</v>
      </c>
      <c r="C19126">
        <v>57.001808325000006</v>
      </c>
      <c r="D19126">
        <f t="shared" si="895"/>
        <v>2.2767937499921231E-3</v>
      </c>
      <c r="E19126">
        <f t="shared" si="896"/>
        <v>-6.0849870757167288</v>
      </c>
    </row>
    <row r="19127" spans="1:5" x14ac:dyDescent="0.3">
      <c r="A19127">
        <v>1662774</v>
      </c>
      <c r="B19127">
        <f t="shared" si="894"/>
        <v>1012.918</v>
      </c>
      <c r="C19127">
        <v>57.001808325000006</v>
      </c>
      <c r="D19127">
        <f t="shared" si="895"/>
        <v>2.2767937499921231E-3</v>
      </c>
      <c r="E19127">
        <f t="shared" si="896"/>
        <v>-6.0849870757167288</v>
      </c>
    </row>
    <row r="19128" spans="1:5" x14ac:dyDescent="0.3">
      <c r="A19128">
        <v>1662807</v>
      </c>
      <c r="B19128">
        <f t="shared" si="894"/>
        <v>1012.951</v>
      </c>
      <c r="C19128">
        <v>57.001808325000006</v>
      </c>
      <c r="D19128">
        <f t="shared" si="895"/>
        <v>2.2767937499921231E-3</v>
      </c>
      <c r="E19128">
        <f t="shared" si="896"/>
        <v>-6.0849870757167288</v>
      </c>
    </row>
    <row r="19129" spans="1:5" x14ac:dyDescent="0.3">
      <c r="A19129">
        <v>1662839</v>
      </c>
      <c r="B19129">
        <f t="shared" si="894"/>
        <v>1012.9829999999999</v>
      </c>
      <c r="C19129">
        <v>56.999531531250007</v>
      </c>
      <c r="D19129">
        <f t="shared" si="895"/>
        <v>4.5535874999913517E-3</v>
      </c>
      <c r="E19129">
        <f t="shared" si="896"/>
        <v>-5.3918398951552229</v>
      </c>
    </row>
    <row r="19130" spans="1:5" x14ac:dyDescent="0.3">
      <c r="A19130">
        <v>1662870</v>
      </c>
      <c r="B19130">
        <f t="shared" si="894"/>
        <v>1013.014</v>
      </c>
      <c r="C19130">
        <v>57.001808325000006</v>
      </c>
      <c r="D19130">
        <f t="shared" si="895"/>
        <v>2.2767937499921231E-3</v>
      </c>
      <c r="E19130">
        <f t="shared" si="896"/>
        <v>-6.0849870757167288</v>
      </c>
    </row>
    <row r="19131" spans="1:5" x14ac:dyDescent="0.3">
      <c r="A19131">
        <v>1662902</v>
      </c>
      <c r="B19131">
        <f t="shared" si="894"/>
        <v>1013.046</v>
      </c>
      <c r="C19131">
        <v>57.004085118750005</v>
      </c>
      <c r="D19131">
        <f t="shared" si="895"/>
        <v>0</v>
      </c>
      <c r="E19131" t="e">
        <f t="shared" si="896"/>
        <v>#NUM!</v>
      </c>
    </row>
    <row r="19132" spans="1:5" x14ac:dyDescent="0.3">
      <c r="A19132">
        <v>1662933</v>
      </c>
      <c r="B19132">
        <f t="shared" si="894"/>
        <v>1013.077</v>
      </c>
      <c r="C19132">
        <v>56.999531531250007</v>
      </c>
      <c r="D19132">
        <f t="shared" si="895"/>
        <v>4.5535874999913517E-3</v>
      </c>
      <c r="E19132">
        <f t="shared" si="896"/>
        <v>-5.3918398951552229</v>
      </c>
    </row>
    <row r="19133" spans="1:5" x14ac:dyDescent="0.3">
      <c r="A19133">
        <v>1662964</v>
      </c>
      <c r="B19133">
        <f t="shared" si="894"/>
        <v>1013.1079999999999</v>
      </c>
      <c r="C19133">
        <v>57.001808325000006</v>
      </c>
      <c r="D19133">
        <f t="shared" si="895"/>
        <v>2.2767937499921231E-3</v>
      </c>
      <c r="E19133">
        <f t="shared" si="896"/>
        <v>-6.0849870757167288</v>
      </c>
    </row>
    <row r="19134" spans="1:5" x14ac:dyDescent="0.3">
      <c r="A19134">
        <v>1662996</v>
      </c>
      <c r="B19134">
        <f t="shared" si="894"/>
        <v>1013.14</v>
      </c>
      <c r="C19134">
        <v>57.004085118750005</v>
      </c>
      <c r="D19134">
        <f t="shared" si="895"/>
        <v>0</v>
      </c>
      <c r="E19134" t="e">
        <f t="shared" si="896"/>
        <v>#NUM!</v>
      </c>
    </row>
    <row r="19135" spans="1:5" x14ac:dyDescent="0.3">
      <c r="A19135">
        <v>1663027</v>
      </c>
      <c r="B19135">
        <f t="shared" si="894"/>
        <v>1013.171</v>
      </c>
      <c r="C19135">
        <v>57.004085118750005</v>
      </c>
      <c r="D19135">
        <f t="shared" si="895"/>
        <v>0</v>
      </c>
      <c r="E19135" t="e">
        <f t="shared" si="896"/>
        <v>#NUM!</v>
      </c>
    </row>
    <row r="19136" spans="1:5" x14ac:dyDescent="0.3">
      <c r="A19136">
        <v>1663059</v>
      </c>
      <c r="B19136">
        <f t="shared" si="894"/>
        <v>1013.203</v>
      </c>
      <c r="C19136">
        <v>56.999531531250007</v>
      </c>
      <c r="D19136">
        <f t="shared" si="895"/>
        <v>4.5535874999913517E-3</v>
      </c>
      <c r="E19136">
        <f t="shared" si="896"/>
        <v>-5.3918398951552229</v>
      </c>
    </row>
    <row r="19137" spans="1:5" x14ac:dyDescent="0.3">
      <c r="A19137">
        <v>1663090</v>
      </c>
      <c r="B19137">
        <f t="shared" si="894"/>
        <v>1013.234</v>
      </c>
      <c r="C19137">
        <v>56.999531531250007</v>
      </c>
      <c r="D19137">
        <f t="shared" si="895"/>
        <v>4.5535874999913517E-3</v>
      </c>
      <c r="E19137">
        <f t="shared" si="896"/>
        <v>-5.3918398951552229</v>
      </c>
    </row>
    <row r="19138" spans="1:5" x14ac:dyDescent="0.3">
      <c r="A19138">
        <v>1663121</v>
      </c>
      <c r="B19138">
        <f t="shared" si="894"/>
        <v>1013.265</v>
      </c>
      <c r="C19138">
        <v>57.001808325000006</v>
      </c>
      <c r="D19138">
        <f t="shared" si="895"/>
        <v>2.2767937499921231E-3</v>
      </c>
      <c r="E19138">
        <f t="shared" si="896"/>
        <v>-6.0849870757167288</v>
      </c>
    </row>
    <row r="19139" spans="1:5" x14ac:dyDescent="0.3">
      <c r="A19139">
        <v>1663152</v>
      </c>
      <c r="B19139">
        <f t="shared" ref="B19139:B19202" si="897">(A19139-$A$2)/1000</f>
        <v>1013.296</v>
      </c>
      <c r="C19139">
        <v>57.004085118750005</v>
      </c>
      <c r="D19139">
        <f t="shared" ref="D19139:D19202" si="898">57.00408511875-C19139</f>
        <v>0</v>
      </c>
      <c r="E19139" t="e">
        <f t="shared" ref="E19139:E19202" si="899">LN(D19139)</f>
        <v>#NUM!</v>
      </c>
    </row>
    <row r="19140" spans="1:5" x14ac:dyDescent="0.3">
      <c r="A19140">
        <v>1663184</v>
      </c>
      <c r="B19140">
        <f t="shared" si="897"/>
        <v>1013.328</v>
      </c>
      <c r="C19140">
        <v>56.999531531250007</v>
      </c>
      <c r="D19140">
        <f t="shared" si="898"/>
        <v>4.5535874999913517E-3</v>
      </c>
      <c r="E19140">
        <f t="shared" si="899"/>
        <v>-5.3918398951552229</v>
      </c>
    </row>
    <row r="19141" spans="1:5" x14ac:dyDescent="0.3">
      <c r="A19141">
        <v>1663215</v>
      </c>
      <c r="B19141">
        <f t="shared" si="897"/>
        <v>1013.359</v>
      </c>
      <c r="C19141">
        <v>57.001808325000006</v>
      </c>
      <c r="D19141">
        <f t="shared" si="898"/>
        <v>2.2767937499921231E-3</v>
      </c>
      <c r="E19141">
        <f t="shared" si="899"/>
        <v>-6.0849870757167288</v>
      </c>
    </row>
    <row r="19142" spans="1:5" x14ac:dyDescent="0.3">
      <c r="A19142">
        <v>1663247</v>
      </c>
      <c r="B19142">
        <f t="shared" si="897"/>
        <v>1013.391</v>
      </c>
      <c r="C19142">
        <v>57.006361912500005</v>
      </c>
      <c r="D19142">
        <f t="shared" si="898"/>
        <v>-2.276793750006334E-3</v>
      </c>
      <c r="E19142" t="e">
        <f t="shared" si="899"/>
        <v>#NUM!</v>
      </c>
    </row>
    <row r="19143" spans="1:5" x14ac:dyDescent="0.3">
      <c r="A19143">
        <v>1663278</v>
      </c>
      <c r="B19143">
        <f t="shared" si="897"/>
        <v>1013.422</v>
      </c>
      <c r="C19143">
        <v>57.001808325000006</v>
      </c>
      <c r="D19143">
        <f t="shared" si="898"/>
        <v>2.2767937499921231E-3</v>
      </c>
      <c r="E19143">
        <f t="shared" si="899"/>
        <v>-6.0849870757167288</v>
      </c>
    </row>
    <row r="19144" spans="1:5" x14ac:dyDescent="0.3">
      <c r="A19144">
        <v>1663310</v>
      </c>
      <c r="B19144">
        <f t="shared" si="897"/>
        <v>1013.454</v>
      </c>
      <c r="C19144">
        <v>57.004085118750005</v>
      </c>
      <c r="D19144">
        <f t="shared" si="898"/>
        <v>0</v>
      </c>
      <c r="E19144" t="e">
        <f t="shared" si="899"/>
        <v>#NUM!</v>
      </c>
    </row>
    <row r="19145" spans="1:5" x14ac:dyDescent="0.3">
      <c r="A19145">
        <v>1663341</v>
      </c>
      <c r="B19145">
        <f t="shared" si="897"/>
        <v>1013.485</v>
      </c>
      <c r="C19145">
        <v>57.001808325000006</v>
      </c>
      <c r="D19145">
        <f t="shared" si="898"/>
        <v>2.2767937499921231E-3</v>
      </c>
      <c r="E19145">
        <f t="shared" si="899"/>
        <v>-6.0849870757167288</v>
      </c>
    </row>
    <row r="19146" spans="1:5" x14ac:dyDescent="0.3">
      <c r="A19146">
        <v>1663454</v>
      </c>
      <c r="B19146">
        <f t="shared" si="897"/>
        <v>1013.598</v>
      </c>
      <c r="C19146">
        <v>57.001808325000006</v>
      </c>
      <c r="D19146">
        <f t="shared" si="898"/>
        <v>2.2767937499921231E-3</v>
      </c>
      <c r="E19146">
        <f t="shared" si="899"/>
        <v>-6.0849870757167288</v>
      </c>
    </row>
    <row r="19147" spans="1:5" x14ac:dyDescent="0.3">
      <c r="A19147">
        <v>1663584</v>
      </c>
      <c r="B19147">
        <f t="shared" si="897"/>
        <v>1013.728</v>
      </c>
      <c r="C19147">
        <v>57.006361912500005</v>
      </c>
      <c r="D19147">
        <f t="shared" si="898"/>
        <v>-2.276793750006334E-3</v>
      </c>
      <c r="E19147" t="e">
        <f t="shared" si="899"/>
        <v>#NUM!</v>
      </c>
    </row>
    <row r="19148" spans="1:5" x14ac:dyDescent="0.3">
      <c r="A19148">
        <v>1663616</v>
      </c>
      <c r="B19148">
        <f t="shared" si="897"/>
        <v>1013.76</v>
      </c>
      <c r="C19148">
        <v>57.001808325000006</v>
      </c>
      <c r="D19148">
        <f t="shared" si="898"/>
        <v>2.2767937499921231E-3</v>
      </c>
      <c r="E19148">
        <f t="shared" si="899"/>
        <v>-6.0849870757167288</v>
      </c>
    </row>
    <row r="19149" spans="1:5" x14ac:dyDescent="0.3">
      <c r="A19149">
        <v>1663648</v>
      </c>
      <c r="B19149">
        <f t="shared" si="897"/>
        <v>1013.792</v>
      </c>
      <c r="C19149">
        <v>57.001808325000006</v>
      </c>
      <c r="D19149">
        <f t="shared" si="898"/>
        <v>2.2767937499921231E-3</v>
      </c>
      <c r="E19149">
        <f t="shared" si="899"/>
        <v>-6.0849870757167288</v>
      </c>
    </row>
    <row r="19150" spans="1:5" x14ac:dyDescent="0.3">
      <c r="A19150">
        <v>1663679</v>
      </c>
      <c r="B19150">
        <f t="shared" si="897"/>
        <v>1013.823</v>
      </c>
      <c r="C19150">
        <v>57.001808325000006</v>
      </c>
      <c r="D19150">
        <f t="shared" si="898"/>
        <v>2.2767937499921231E-3</v>
      </c>
      <c r="E19150">
        <f t="shared" si="899"/>
        <v>-6.0849870757167288</v>
      </c>
    </row>
    <row r="19151" spans="1:5" x14ac:dyDescent="0.3">
      <c r="A19151">
        <v>1663711</v>
      </c>
      <c r="B19151">
        <f t="shared" si="897"/>
        <v>1013.855</v>
      </c>
      <c r="C19151">
        <v>57.004085118750005</v>
      </c>
      <c r="D19151">
        <f t="shared" si="898"/>
        <v>0</v>
      </c>
      <c r="E19151" t="e">
        <f t="shared" si="899"/>
        <v>#NUM!</v>
      </c>
    </row>
    <row r="19152" spans="1:5" x14ac:dyDescent="0.3">
      <c r="A19152">
        <v>1663742</v>
      </c>
      <c r="B19152">
        <f t="shared" si="897"/>
        <v>1013.886</v>
      </c>
      <c r="C19152">
        <v>56.999531531250007</v>
      </c>
      <c r="D19152">
        <f t="shared" si="898"/>
        <v>4.5535874999913517E-3</v>
      </c>
      <c r="E19152">
        <f t="shared" si="899"/>
        <v>-5.3918398951552229</v>
      </c>
    </row>
    <row r="19153" spans="1:5" x14ac:dyDescent="0.3">
      <c r="A19153">
        <v>1663774</v>
      </c>
      <c r="B19153">
        <f t="shared" si="897"/>
        <v>1013.918</v>
      </c>
      <c r="C19153">
        <v>56.999531531250007</v>
      </c>
      <c r="D19153">
        <f t="shared" si="898"/>
        <v>4.5535874999913517E-3</v>
      </c>
      <c r="E19153">
        <f t="shared" si="899"/>
        <v>-5.3918398951552229</v>
      </c>
    </row>
    <row r="19154" spans="1:5" x14ac:dyDescent="0.3">
      <c r="A19154">
        <v>1663805</v>
      </c>
      <c r="B19154">
        <f t="shared" si="897"/>
        <v>1013.949</v>
      </c>
      <c r="C19154">
        <v>56.999531531250007</v>
      </c>
      <c r="D19154">
        <f t="shared" si="898"/>
        <v>4.5535874999913517E-3</v>
      </c>
      <c r="E19154">
        <f t="shared" si="899"/>
        <v>-5.3918398951552229</v>
      </c>
    </row>
    <row r="19155" spans="1:5" x14ac:dyDescent="0.3">
      <c r="A19155">
        <v>1663837</v>
      </c>
      <c r="B19155">
        <f t="shared" si="897"/>
        <v>1013.981</v>
      </c>
      <c r="C19155">
        <v>57.006361912500005</v>
      </c>
      <c r="D19155">
        <f t="shared" si="898"/>
        <v>-2.276793750006334E-3</v>
      </c>
      <c r="E19155" t="e">
        <f t="shared" si="899"/>
        <v>#NUM!</v>
      </c>
    </row>
    <row r="19156" spans="1:5" x14ac:dyDescent="0.3">
      <c r="A19156">
        <v>1663868</v>
      </c>
      <c r="B19156">
        <f t="shared" si="897"/>
        <v>1014.0119999999999</v>
      </c>
      <c r="C19156">
        <v>57.001808325000006</v>
      </c>
      <c r="D19156">
        <f t="shared" si="898"/>
        <v>2.2767937499921231E-3</v>
      </c>
      <c r="E19156">
        <f t="shared" si="899"/>
        <v>-6.0849870757167288</v>
      </c>
    </row>
    <row r="19157" spans="1:5" x14ac:dyDescent="0.3">
      <c r="A19157">
        <v>1663899</v>
      </c>
      <c r="B19157">
        <f t="shared" si="897"/>
        <v>1014.043</v>
      </c>
      <c r="C19157">
        <v>57.006361912500005</v>
      </c>
      <c r="D19157">
        <f t="shared" si="898"/>
        <v>-2.276793750006334E-3</v>
      </c>
      <c r="E19157" t="e">
        <f t="shared" si="899"/>
        <v>#NUM!</v>
      </c>
    </row>
    <row r="19158" spans="1:5" x14ac:dyDescent="0.3">
      <c r="A19158">
        <v>1663931</v>
      </c>
      <c r="B19158">
        <f t="shared" si="897"/>
        <v>1014.075</v>
      </c>
      <c r="C19158">
        <v>57.001808325000006</v>
      </c>
      <c r="D19158">
        <f t="shared" si="898"/>
        <v>2.2767937499921231E-3</v>
      </c>
      <c r="E19158">
        <f t="shared" si="899"/>
        <v>-6.0849870757167288</v>
      </c>
    </row>
    <row r="19159" spans="1:5" x14ac:dyDescent="0.3">
      <c r="A19159">
        <v>1663962</v>
      </c>
      <c r="B19159">
        <f t="shared" si="897"/>
        <v>1014.106</v>
      </c>
      <c r="C19159">
        <v>57.001808325000006</v>
      </c>
      <c r="D19159">
        <f t="shared" si="898"/>
        <v>2.2767937499921231E-3</v>
      </c>
      <c r="E19159">
        <f t="shared" si="899"/>
        <v>-6.0849870757167288</v>
      </c>
    </row>
    <row r="19160" spans="1:5" x14ac:dyDescent="0.3">
      <c r="A19160">
        <v>1663994</v>
      </c>
      <c r="B19160">
        <f t="shared" si="897"/>
        <v>1014.138</v>
      </c>
      <c r="C19160">
        <v>57.001808325000006</v>
      </c>
      <c r="D19160">
        <f t="shared" si="898"/>
        <v>2.2767937499921231E-3</v>
      </c>
      <c r="E19160">
        <f t="shared" si="899"/>
        <v>-6.0849870757167288</v>
      </c>
    </row>
    <row r="19161" spans="1:5" x14ac:dyDescent="0.3">
      <c r="A19161">
        <v>1664025</v>
      </c>
      <c r="B19161">
        <f t="shared" si="897"/>
        <v>1014.169</v>
      </c>
      <c r="C19161">
        <v>57.004085118750005</v>
      </c>
      <c r="D19161">
        <f t="shared" si="898"/>
        <v>0</v>
      </c>
      <c r="E19161" t="e">
        <f t="shared" si="899"/>
        <v>#NUM!</v>
      </c>
    </row>
    <row r="19162" spans="1:5" x14ac:dyDescent="0.3">
      <c r="A19162">
        <v>1664057</v>
      </c>
      <c r="B19162">
        <f t="shared" si="897"/>
        <v>1014.201</v>
      </c>
      <c r="C19162">
        <v>57.006361912500005</v>
      </c>
      <c r="D19162">
        <f t="shared" si="898"/>
        <v>-2.276793750006334E-3</v>
      </c>
      <c r="E19162" t="e">
        <f t="shared" si="899"/>
        <v>#NUM!</v>
      </c>
    </row>
    <row r="19163" spans="1:5" x14ac:dyDescent="0.3">
      <c r="A19163">
        <v>1664088</v>
      </c>
      <c r="B19163">
        <f t="shared" si="897"/>
        <v>1014.232</v>
      </c>
      <c r="C19163">
        <v>57.004085118750005</v>
      </c>
      <c r="D19163">
        <f t="shared" si="898"/>
        <v>0</v>
      </c>
      <c r="E19163" t="e">
        <f t="shared" si="899"/>
        <v>#NUM!</v>
      </c>
    </row>
    <row r="19164" spans="1:5" x14ac:dyDescent="0.3">
      <c r="A19164">
        <v>1664119</v>
      </c>
      <c r="B19164">
        <f t="shared" si="897"/>
        <v>1014.263</v>
      </c>
      <c r="C19164">
        <v>57.004085118750005</v>
      </c>
      <c r="D19164">
        <f t="shared" si="898"/>
        <v>0</v>
      </c>
      <c r="E19164" t="e">
        <f t="shared" si="899"/>
        <v>#NUM!</v>
      </c>
    </row>
    <row r="19165" spans="1:5" x14ac:dyDescent="0.3">
      <c r="A19165">
        <v>1664151</v>
      </c>
      <c r="B19165">
        <f t="shared" si="897"/>
        <v>1014.295</v>
      </c>
      <c r="C19165">
        <v>57.006361912500005</v>
      </c>
      <c r="D19165">
        <f t="shared" si="898"/>
        <v>-2.276793750006334E-3</v>
      </c>
      <c r="E19165" t="e">
        <f t="shared" si="899"/>
        <v>#NUM!</v>
      </c>
    </row>
    <row r="19166" spans="1:5" x14ac:dyDescent="0.3">
      <c r="A19166">
        <v>1664269</v>
      </c>
      <c r="B19166">
        <f t="shared" si="897"/>
        <v>1014.413</v>
      </c>
      <c r="C19166">
        <v>57.001808325000006</v>
      </c>
      <c r="D19166">
        <f t="shared" si="898"/>
        <v>2.2767937499921231E-3</v>
      </c>
      <c r="E19166">
        <f t="shared" si="899"/>
        <v>-6.0849870757167288</v>
      </c>
    </row>
    <row r="19167" spans="1:5" x14ac:dyDescent="0.3">
      <c r="A19167">
        <v>1664399</v>
      </c>
      <c r="B19167">
        <f t="shared" si="897"/>
        <v>1014.543</v>
      </c>
      <c r="C19167">
        <v>57.001808325000006</v>
      </c>
      <c r="D19167">
        <f t="shared" si="898"/>
        <v>2.2767937499921231E-3</v>
      </c>
      <c r="E19167">
        <f t="shared" si="899"/>
        <v>-6.0849870757167288</v>
      </c>
    </row>
    <row r="19168" spans="1:5" x14ac:dyDescent="0.3">
      <c r="A19168">
        <v>1664431</v>
      </c>
      <c r="B19168">
        <f t="shared" si="897"/>
        <v>1014.575</v>
      </c>
      <c r="C19168">
        <v>57.001808325000006</v>
      </c>
      <c r="D19168">
        <f t="shared" si="898"/>
        <v>2.2767937499921231E-3</v>
      </c>
      <c r="E19168">
        <f t="shared" si="899"/>
        <v>-6.0849870757167288</v>
      </c>
    </row>
    <row r="19169" spans="1:5" x14ac:dyDescent="0.3">
      <c r="A19169">
        <v>1664463</v>
      </c>
      <c r="B19169">
        <f t="shared" si="897"/>
        <v>1014.607</v>
      </c>
      <c r="C19169">
        <v>57.004085118750005</v>
      </c>
      <c r="D19169">
        <f t="shared" si="898"/>
        <v>0</v>
      </c>
      <c r="E19169" t="e">
        <f t="shared" si="899"/>
        <v>#NUM!</v>
      </c>
    </row>
    <row r="19170" spans="1:5" x14ac:dyDescent="0.3">
      <c r="A19170">
        <v>1664494</v>
      </c>
      <c r="B19170">
        <f t="shared" si="897"/>
        <v>1014.638</v>
      </c>
      <c r="C19170">
        <v>57.001808325000006</v>
      </c>
      <c r="D19170">
        <f t="shared" si="898"/>
        <v>2.2767937499921231E-3</v>
      </c>
      <c r="E19170">
        <f t="shared" si="899"/>
        <v>-6.0849870757167288</v>
      </c>
    </row>
    <row r="19171" spans="1:5" x14ac:dyDescent="0.3">
      <c r="A19171">
        <v>1664526</v>
      </c>
      <c r="B19171">
        <f t="shared" si="897"/>
        <v>1014.67</v>
      </c>
      <c r="C19171">
        <v>57.001808325000006</v>
      </c>
      <c r="D19171">
        <f t="shared" si="898"/>
        <v>2.2767937499921231E-3</v>
      </c>
      <c r="E19171">
        <f t="shared" si="899"/>
        <v>-6.0849870757167288</v>
      </c>
    </row>
    <row r="19172" spans="1:5" x14ac:dyDescent="0.3">
      <c r="A19172">
        <v>1664557</v>
      </c>
      <c r="B19172">
        <f t="shared" si="897"/>
        <v>1014.701</v>
      </c>
      <c r="C19172">
        <v>57.004085118750005</v>
      </c>
      <c r="D19172">
        <f t="shared" si="898"/>
        <v>0</v>
      </c>
      <c r="E19172" t="e">
        <f t="shared" si="899"/>
        <v>#NUM!</v>
      </c>
    </row>
    <row r="19173" spans="1:5" x14ac:dyDescent="0.3">
      <c r="A19173">
        <v>1664589</v>
      </c>
      <c r="B19173">
        <f t="shared" si="897"/>
        <v>1014.7329999999999</v>
      </c>
      <c r="C19173">
        <v>57.004085118750005</v>
      </c>
      <c r="D19173">
        <f t="shared" si="898"/>
        <v>0</v>
      </c>
      <c r="E19173" t="e">
        <f t="shared" si="899"/>
        <v>#NUM!</v>
      </c>
    </row>
    <row r="19174" spans="1:5" x14ac:dyDescent="0.3">
      <c r="A19174">
        <v>1664620</v>
      </c>
      <c r="B19174">
        <f t="shared" si="897"/>
        <v>1014.764</v>
      </c>
      <c r="C19174">
        <v>57.001808325000006</v>
      </c>
      <c r="D19174">
        <f t="shared" si="898"/>
        <v>2.2767937499921231E-3</v>
      </c>
      <c r="E19174">
        <f t="shared" si="899"/>
        <v>-6.0849870757167288</v>
      </c>
    </row>
    <row r="19175" spans="1:5" x14ac:dyDescent="0.3">
      <c r="A19175">
        <v>1664652</v>
      </c>
      <c r="B19175">
        <f t="shared" si="897"/>
        <v>1014.796</v>
      </c>
      <c r="C19175">
        <v>56.999531531250007</v>
      </c>
      <c r="D19175">
        <f t="shared" si="898"/>
        <v>4.5535874999913517E-3</v>
      </c>
      <c r="E19175">
        <f t="shared" si="899"/>
        <v>-5.3918398951552229</v>
      </c>
    </row>
    <row r="19176" spans="1:5" x14ac:dyDescent="0.3">
      <c r="A19176">
        <v>1664683</v>
      </c>
      <c r="B19176">
        <f t="shared" si="897"/>
        <v>1014.827</v>
      </c>
      <c r="C19176">
        <v>57.006361912500005</v>
      </c>
      <c r="D19176">
        <f t="shared" si="898"/>
        <v>-2.276793750006334E-3</v>
      </c>
      <c r="E19176" t="e">
        <f t="shared" si="899"/>
        <v>#NUM!</v>
      </c>
    </row>
    <row r="19177" spans="1:5" x14ac:dyDescent="0.3">
      <c r="A19177">
        <v>1664714</v>
      </c>
      <c r="B19177">
        <f t="shared" si="897"/>
        <v>1014.8579999999999</v>
      </c>
      <c r="C19177">
        <v>57.006361912500005</v>
      </c>
      <c r="D19177">
        <f t="shared" si="898"/>
        <v>-2.276793750006334E-3</v>
      </c>
      <c r="E19177" t="e">
        <f t="shared" si="899"/>
        <v>#NUM!</v>
      </c>
    </row>
    <row r="19178" spans="1:5" x14ac:dyDescent="0.3">
      <c r="A19178">
        <v>1664746</v>
      </c>
      <c r="B19178">
        <f t="shared" si="897"/>
        <v>1014.89</v>
      </c>
      <c r="C19178">
        <v>56.999531531250007</v>
      </c>
      <c r="D19178">
        <f t="shared" si="898"/>
        <v>4.5535874999913517E-3</v>
      </c>
      <c r="E19178">
        <f t="shared" si="899"/>
        <v>-5.3918398951552229</v>
      </c>
    </row>
    <row r="19179" spans="1:5" x14ac:dyDescent="0.3">
      <c r="A19179">
        <v>1664777</v>
      </c>
      <c r="B19179">
        <f t="shared" si="897"/>
        <v>1014.921</v>
      </c>
      <c r="C19179">
        <v>57.001808325000006</v>
      </c>
      <c r="D19179">
        <f t="shared" si="898"/>
        <v>2.2767937499921231E-3</v>
      </c>
      <c r="E19179">
        <f t="shared" si="899"/>
        <v>-6.0849870757167288</v>
      </c>
    </row>
    <row r="19180" spans="1:5" x14ac:dyDescent="0.3">
      <c r="A19180">
        <v>1664808</v>
      </c>
      <c r="B19180">
        <f t="shared" si="897"/>
        <v>1014.952</v>
      </c>
      <c r="C19180">
        <v>57.001808325000006</v>
      </c>
      <c r="D19180">
        <f t="shared" si="898"/>
        <v>2.2767937499921231E-3</v>
      </c>
      <c r="E19180">
        <f t="shared" si="899"/>
        <v>-6.0849870757167288</v>
      </c>
    </row>
    <row r="19181" spans="1:5" x14ac:dyDescent="0.3">
      <c r="A19181">
        <v>1664840</v>
      </c>
      <c r="B19181">
        <f t="shared" si="897"/>
        <v>1014.984</v>
      </c>
      <c r="C19181">
        <v>57.004085118750005</v>
      </c>
      <c r="D19181">
        <f t="shared" si="898"/>
        <v>0</v>
      </c>
      <c r="E19181" t="e">
        <f t="shared" si="899"/>
        <v>#NUM!</v>
      </c>
    </row>
    <row r="19182" spans="1:5" x14ac:dyDescent="0.3">
      <c r="A19182">
        <v>1664872</v>
      </c>
      <c r="B19182">
        <f t="shared" si="897"/>
        <v>1015.016</v>
      </c>
      <c r="C19182">
        <v>57.001808325000006</v>
      </c>
      <c r="D19182">
        <f t="shared" si="898"/>
        <v>2.2767937499921231E-3</v>
      </c>
      <c r="E19182">
        <f t="shared" si="899"/>
        <v>-6.0849870757167288</v>
      </c>
    </row>
    <row r="19183" spans="1:5" x14ac:dyDescent="0.3">
      <c r="A19183">
        <v>1664903</v>
      </c>
      <c r="B19183">
        <f t="shared" si="897"/>
        <v>1015.047</v>
      </c>
      <c r="C19183">
        <v>56.999531531250007</v>
      </c>
      <c r="D19183">
        <f t="shared" si="898"/>
        <v>4.5535874999913517E-3</v>
      </c>
      <c r="E19183">
        <f t="shared" si="899"/>
        <v>-5.3918398951552229</v>
      </c>
    </row>
    <row r="19184" spans="1:5" x14ac:dyDescent="0.3">
      <c r="A19184">
        <v>1664935</v>
      </c>
      <c r="B19184">
        <f t="shared" si="897"/>
        <v>1015.079</v>
      </c>
      <c r="C19184">
        <v>57.001808325000006</v>
      </c>
      <c r="D19184">
        <f t="shared" si="898"/>
        <v>2.2767937499921231E-3</v>
      </c>
      <c r="E19184">
        <f t="shared" si="899"/>
        <v>-6.0849870757167288</v>
      </c>
    </row>
    <row r="19185" spans="1:5" x14ac:dyDescent="0.3">
      <c r="A19185">
        <v>1664966</v>
      </c>
      <c r="B19185">
        <f t="shared" si="897"/>
        <v>1015.11</v>
      </c>
      <c r="C19185">
        <v>57.004085118750005</v>
      </c>
      <c r="D19185">
        <f t="shared" si="898"/>
        <v>0</v>
      </c>
      <c r="E19185" t="e">
        <f t="shared" si="899"/>
        <v>#NUM!</v>
      </c>
    </row>
    <row r="19186" spans="1:5" x14ac:dyDescent="0.3">
      <c r="A19186">
        <v>1665089</v>
      </c>
      <c r="B19186">
        <f t="shared" si="897"/>
        <v>1015.2329999999999</v>
      </c>
      <c r="C19186">
        <v>57.001808325000006</v>
      </c>
      <c r="D19186">
        <f t="shared" si="898"/>
        <v>2.2767937499921231E-3</v>
      </c>
      <c r="E19186">
        <f t="shared" si="899"/>
        <v>-6.0849870757167288</v>
      </c>
    </row>
    <row r="19187" spans="1:5" x14ac:dyDescent="0.3">
      <c r="A19187">
        <v>1665219</v>
      </c>
      <c r="B19187">
        <f t="shared" si="897"/>
        <v>1015.3630000000001</v>
      </c>
      <c r="C19187">
        <v>57.006361912500005</v>
      </c>
      <c r="D19187">
        <f t="shared" si="898"/>
        <v>-2.276793750006334E-3</v>
      </c>
      <c r="E19187" t="e">
        <f t="shared" si="899"/>
        <v>#NUM!</v>
      </c>
    </row>
    <row r="19188" spans="1:5" x14ac:dyDescent="0.3">
      <c r="A19188">
        <v>1665252</v>
      </c>
      <c r="B19188">
        <f t="shared" si="897"/>
        <v>1015.396</v>
      </c>
      <c r="C19188">
        <v>57.004085118750005</v>
      </c>
      <c r="D19188">
        <f t="shared" si="898"/>
        <v>0</v>
      </c>
      <c r="E19188" t="e">
        <f t="shared" si="899"/>
        <v>#NUM!</v>
      </c>
    </row>
    <row r="19189" spans="1:5" x14ac:dyDescent="0.3">
      <c r="A19189">
        <v>1665283</v>
      </c>
      <c r="B19189">
        <f t="shared" si="897"/>
        <v>1015.427</v>
      </c>
      <c r="C19189">
        <v>57.004085118750005</v>
      </c>
      <c r="D19189">
        <f t="shared" si="898"/>
        <v>0</v>
      </c>
      <c r="E19189" t="e">
        <f t="shared" si="899"/>
        <v>#NUM!</v>
      </c>
    </row>
    <row r="19190" spans="1:5" x14ac:dyDescent="0.3">
      <c r="A19190">
        <v>1665314</v>
      </c>
      <c r="B19190">
        <f t="shared" si="897"/>
        <v>1015.458</v>
      </c>
      <c r="C19190">
        <v>57.001808325000006</v>
      </c>
      <c r="D19190">
        <f t="shared" si="898"/>
        <v>2.2767937499921231E-3</v>
      </c>
      <c r="E19190">
        <f t="shared" si="899"/>
        <v>-6.0849870757167288</v>
      </c>
    </row>
    <row r="19191" spans="1:5" x14ac:dyDescent="0.3">
      <c r="A19191">
        <v>1665346</v>
      </c>
      <c r="B19191">
        <f t="shared" si="897"/>
        <v>1015.49</v>
      </c>
      <c r="C19191">
        <v>56.999531531250007</v>
      </c>
      <c r="D19191">
        <f t="shared" si="898"/>
        <v>4.5535874999913517E-3</v>
      </c>
      <c r="E19191">
        <f t="shared" si="899"/>
        <v>-5.3918398951552229</v>
      </c>
    </row>
    <row r="19192" spans="1:5" x14ac:dyDescent="0.3">
      <c r="A19192">
        <v>1665378</v>
      </c>
      <c r="B19192">
        <f t="shared" si="897"/>
        <v>1015.522</v>
      </c>
      <c r="C19192">
        <v>56.997254737500008</v>
      </c>
      <c r="D19192">
        <f t="shared" si="898"/>
        <v>6.8303812499905803E-3</v>
      </c>
      <c r="E19192">
        <f t="shared" si="899"/>
        <v>-4.9863747870465387</v>
      </c>
    </row>
    <row r="19193" spans="1:5" x14ac:dyDescent="0.3">
      <c r="A19193">
        <v>1665409</v>
      </c>
      <c r="B19193">
        <f t="shared" si="897"/>
        <v>1015.553</v>
      </c>
      <c r="C19193">
        <v>57.004085118750005</v>
      </c>
      <c r="D19193">
        <f t="shared" si="898"/>
        <v>0</v>
      </c>
      <c r="E19193" t="e">
        <f t="shared" si="899"/>
        <v>#NUM!</v>
      </c>
    </row>
    <row r="19194" spans="1:5" x14ac:dyDescent="0.3">
      <c r="A19194">
        <v>1665440</v>
      </c>
      <c r="B19194">
        <f t="shared" si="897"/>
        <v>1015.5839999999999</v>
      </c>
      <c r="C19194">
        <v>57.004085118750005</v>
      </c>
      <c r="D19194">
        <f t="shared" si="898"/>
        <v>0</v>
      </c>
      <c r="E19194" t="e">
        <f t="shared" si="899"/>
        <v>#NUM!</v>
      </c>
    </row>
    <row r="19195" spans="1:5" x14ac:dyDescent="0.3">
      <c r="A19195">
        <v>1665472</v>
      </c>
      <c r="B19195">
        <f t="shared" si="897"/>
        <v>1015.616</v>
      </c>
      <c r="C19195">
        <v>57.004085118750005</v>
      </c>
      <c r="D19195">
        <f t="shared" si="898"/>
        <v>0</v>
      </c>
      <c r="E19195" t="e">
        <f t="shared" si="899"/>
        <v>#NUM!</v>
      </c>
    </row>
    <row r="19196" spans="1:5" x14ac:dyDescent="0.3">
      <c r="A19196">
        <v>1665503</v>
      </c>
      <c r="B19196">
        <f t="shared" si="897"/>
        <v>1015.647</v>
      </c>
      <c r="C19196">
        <v>57.001808325000006</v>
      </c>
      <c r="D19196">
        <f t="shared" si="898"/>
        <v>2.2767937499921231E-3</v>
      </c>
      <c r="E19196">
        <f t="shared" si="899"/>
        <v>-6.0849870757167288</v>
      </c>
    </row>
    <row r="19197" spans="1:5" x14ac:dyDescent="0.3">
      <c r="A19197">
        <v>1665534</v>
      </c>
      <c r="B19197">
        <f t="shared" si="897"/>
        <v>1015.678</v>
      </c>
      <c r="C19197">
        <v>57.004085118750005</v>
      </c>
      <c r="D19197">
        <f t="shared" si="898"/>
        <v>0</v>
      </c>
      <c r="E19197" t="e">
        <f t="shared" si="899"/>
        <v>#NUM!</v>
      </c>
    </row>
    <row r="19198" spans="1:5" x14ac:dyDescent="0.3">
      <c r="A19198">
        <v>1665566</v>
      </c>
      <c r="B19198">
        <f t="shared" si="897"/>
        <v>1015.71</v>
      </c>
      <c r="C19198">
        <v>57.004085118750005</v>
      </c>
      <c r="D19198">
        <f t="shared" si="898"/>
        <v>0</v>
      </c>
      <c r="E19198" t="e">
        <f t="shared" si="899"/>
        <v>#NUM!</v>
      </c>
    </row>
    <row r="19199" spans="1:5" x14ac:dyDescent="0.3">
      <c r="A19199">
        <v>1665597</v>
      </c>
      <c r="B19199">
        <f t="shared" si="897"/>
        <v>1015.741</v>
      </c>
      <c r="C19199">
        <v>57.001808325000006</v>
      </c>
      <c r="D19199">
        <f t="shared" si="898"/>
        <v>2.2767937499921231E-3</v>
      </c>
      <c r="E19199">
        <f t="shared" si="899"/>
        <v>-6.0849870757167288</v>
      </c>
    </row>
    <row r="19200" spans="1:5" x14ac:dyDescent="0.3">
      <c r="A19200">
        <v>1665629</v>
      </c>
      <c r="B19200">
        <f t="shared" si="897"/>
        <v>1015.773</v>
      </c>
      <c r="C19200">
        <v>57.006361912500005</v>
      </c>
      <c r="D19200">
        <f t="shared" si="898"/>
        <v>-2.276793750006334E-3</v>
      </c>
      <c r="E19200" t="e">
        <f t="shared" si="899"/>
        <v>#NUM!</v>
      </c>
    </row>
    <row r="19201" spans="1:5" x14ac:dyDescent="0.3">
      <c r="A19201">
        <v>1665660</v>
      </c>
      <c r="B19201">
        <f t="shared" si="897"/>
        <v>1015.804</v>
      </c>
      <c r="C19201">
        <v>57.004085118750005</v>
      </c>
      <c r="D19201">
        <f t="shared" si="898"/>
        <v>0</v>
      </c>
      <c r="E19201" t="e">
        <f t="shared" si="899"/>
        <v>#NUM!</v>
      </c>
    </row>
    <row r="19202" spans="1:5" x14ac:dyDescent="0.3">
      <c r="A19202">
        <v>1665692</v>
      </c>
      <c r="B19202">
        <f t="shared" si="897"/>
        <v>1015.836</v>
      </c>
      <c r="C19202">
        <v>56.999531531250007</v>
      </c>
      <c r="D19202">
        <f t="shared" si="898"/>
        <v>4.5535874999913517E-3</v>
      </c>
      <c r="E19202">
        <f t="shared" si="899"/>
        <v>-5.3918398951552229</v>
      </c>
    </row>
    <row r="19203" spans="1:5" x14ac:dyDescent="0.3">
      <c r="A19203">
        <v>1665723</v>
      </c>
      <c r="B19203">
        <f t="shared" ref="B19203:B19265" si="900">(A19203-$A$2)/1000</f>
        <v>1015.867</v>
      </c>
      <c r="C19203">
        <v>57.001808325000006</v>
      </c>
      <c r="D19203">
        <f t="shared" ref="D19203:D19265" si="901">57.00408511875-C19203</f>
        <v>2.2767937499921231E-3</v>
      </c>
      <c r="E19203">
        <f t="shared" ref="E19203:E19265" si="902">LN(D19203)</f>
        <v>-6.0849870757167288</v>
      </c>
    </row>
    <row r="19204" spans="1:5" x14ac:dyDescent="0.3">
      <c r="A19204">
        <v>1665755</v>
      </c>
      <c r="B19204">
        <f t="shared" si="900"/>
        <v>1015.899</v>
      </c>
      <c r="C19204">
        <v>56.999531531250007</v>
      </c>
      <c r="D19204">
        <f t="shared" si="901"/>
        <v>4.5535874999913517E-3</v>
      </c>
      <c r="E19204">
        <f t="shared" si="902"/>
        <v>-5.3918398951552229</v>
      </c>
    </row>
    <row r="19205" spans="1:5" x14ac:dyDescent="0.3">
      <c r="A19205">
        <v>1665786</v>
      </c>
      <c r="B19205">
        <f t="shared" si="900"/>
        <v>1015.93</v>
      </c>
      <c r="C19205">
        <v>57.001808325000006</v>
      </c>
      <c r="D19205">
        <f t="shared" si="901"/>
        <v>2.2767937499921231E-3</v>
      </c>
      <c r="E19205">
        <f t="shared" si="902"/>
        <v>-6.0849870757167288</v>
      </c>
    </row>
    <row r="19206" spans="1:5" x14ac:dyDescent="0.3">
      <c r="A19206">
        <v>1665904</v>
      </c>
      <c r="B19206">
        <f t="shared" si="900"/>
        <v>1016.048</v>
      </c>
      <c r="C19206">
        <v>56.999531531250007</v>
      </c>
      <c r="D19206">
        <f t="shared" si="901"/>
        <v>4.5535874999913517E-3</v>
      </c>
      <c r="E19206">
        <f t="shared" si="902"/>
        <v>-5.3918398951552229</v>
      </c>
    </row>
    <row r="19207" spans="1:5" x14ac:dyDescent="0.3">
      <c r="A19207">
        <v>1666033</v>
      </c>
      <c r="B19207">
        <f t="shared" si="900"/>
        <v>1016.177</v>
      </c>
      <c r="C19207">
        <v>57.006361912500005</v>
      </c>
      <c r="D19207">
        <f t="shared" si="901"/>
        <v>-2.276793750006334E-3</v>
      </c>
      <c r="E19207" t="e">
        <f t="shared" si="902"/>
        <v>#NUM!</v>
      </c>
    </row>
    <row r="19208" spans="1:5" x14ac:dyDescent="0.3">
      <c r="A19208">
        <v>1666065</v>
      </c>
      <c r="B19208">
        <f t="shared" si="900"/>
        <v>1016.2089999999999</v>
      </c>
      <c r="C19208">
        <v>57.001808325000006</v>
      </c>
      <c r="D19208">
        <f t="shared" si="901"/>
        <v>2.2767937499921231E-3</v>
      </c>
      <c r="E19208">
        <f t="shared" si="902"/>
        <v>-6.0849870757167288</v>
      </c>
    </row>
    <row r="19209" spans="1:5" x14ac:dyDescent="0.3">
      <c r="A19209">
        <v>1666097</v>
      </c>
      <c r="B19209">
        <f t="shared" si="900"/>
        <v>1016.241</v>
      </c>
      <c r="C19209">
        <v>57.001808325000006</v>
      </c>
      <c r="D19209">
        <f t="shared" si="901"/>
        <v>2.2767937499921231E-3</v>
      </c>
      <c r="E19209">
        <f t="shared" si="902"/>
        <v>-6.0849870757167288</v>
      </c>
    </row>
    <row r="19210" spans="1:5" x14ac:dyDescent="0.3">
      <c r="A19210">
        <v>1666128</v>
      </c>
      <c r="B19210">
        <f t="shared" si="900"/>
        <v>1016.272</v>
      </c>
      <c r="C19210">
        <v>57.001808325000006</v>
      </c>
      <c r="D19210">
        <f t="shared" si="901"/>
        <v>2.2767937499921231E-3</v>
      </c>
      <c r="E19210">
        <f t="shared" si="902"/>
        <v>-6.0849870757167288</v>
      </c>
    </row>
    <row r="19211" spans="1:5" x14ac:dyDescent="0.3">
      <c r="A19211">
        <v>1666159</v>
      </c>
      <c r="B19211">
        <f t="shared" si="900"/>
        <v>1016.303</v>
      </c>
      <c r="C19211">
        <v>57.001808325000006</v>
      </c>
      <c r="D19211">
        <f t="shared" si="901"/>
        <v>2.2767937499921231E-3</v>
      </c>
      <c r="E19211">
        <f t="shared" si="902"/>
        <v>-6.0849870757167288</v>
      </c>
    </row>
    <row r="19212" spans="1:5" x14ac:dyDescent="0.3">
      <c r="A19212">
        <v>1666191</v>
      </c>
      <c r="B19212">
        <f t="shared" si="900"/>
        <v>1016.335</v>
      </c>
      <c r="C19212">
        <v>57.006361912500005</v>
      </c>
      <c r="D19212">
        <f t="shared" si="901"/>
        <v>-2.276793750006334E-3</v>
      </c>
      <c r="E19212" t="e">
        <f t="shared" si="902"/>
        <v>#NUM!</v>
      </c>
    </row>
    <row r="19213" spans="1:5" x14ac:dyDescent="0.3">
      <c r="A19213">
        <v>1666222</v>
      </c>
      <c r="B19213">
        <f t="shared" si="900"/>
        <v>1016.366</v>
      </c>
      <c r="C19213">
        <v>57.001808325000006</v>
      </c>
      <c r="D19213">
        <f t="shared" si="901"/>
        <v>2.2767937499921231E-3</v>
      </c>
      <c r="E19213">
        <f t="shared" si="902"/>
        <v>-6.0849870757167288</v>
      </c>
    </row>
    <row r="19214" spans="1:5" x14ac:dyDescent="0.3">
      <c r="A19214">
        <v>1666253</v>
      </c>
      <c r="B19214">
        <f t="shared" si="900"/>
        <v>1016.397</v>
      </c>
      <c r="C19214">
        <v>56.999531531250007</v>
      </c>
      <c r="D19214">
        <f t="shared" si="901"/>
        <v>4.5535874999913517E-3</v>
      </c>
      <c r="E19214">
        <f t="shared" si="902"/>
        <v>-5.3918398951552229</v>
      </c>
    </row>
    <row r="19215" spans="1:5" x14ac:dyDescent="0.3">
      <c r="A19215">
        <v>1666285</v>
      </c>
      <c r="B19215">
        <f t="shared" si="900"/>
        <v>1016.429</v>
      </c>
      <c r="C19215">
        <v>57.001808325000006</v>
      </c>
      <c r="D19215">
        <f t="shared" si="901"/>
        <v>2.2767937499921231E-3</v>
      </c>
      <c r="E19215">
        <f t="shared" si="902"/>
        <v>-6.0849870757167288</v>
      </c>
    </row>
    <row r="19216" spans="1:5" x14ac:dyDescent="0.3">
      <c r="A19216">
        <v>1666316</v>
      </c>
      <c r="B19216">
        <f t="shared" si="900"/>
        <v>1016.46</v>
      </c>
      <c r="C19216">
        <v>57.004085118750005</v>
      </c>
      <c r="D19216">
        <f t="shared" si="901"/>
        <v>0</v>
      </c>
      <c r="E19216" t="e">
        <f t="shared" si="902"/>
        <v>#NUM!</v>
      </c>
    </row>
    <row r="19217" spans="1:5" x14ac:dyDescent="0.3">
      <c r="A19217">
        <v>1666348</v>
      </c>
      <c r="B19217">
        <f t="shared" si="900"/>
        <v>1016.492</v>
      </c>
      <c r="C19217">
        <v>57.006361912500005</v>
      </c>
      <c r="D19217">
        <f t="shared" si="901"/>
        <v>-2.276793750006334E-3</v>
      </c>
      <c r="E19217" t="e">
        <f t="shared" si="902"/>
        <v>#NUM!</v>
      </c>
    </row>
    <row r="19218" spans="1:5" x14ac:dyDescent="0.3">
      <c r="A19218">
        <v>1666379</v>
      </c>
      <c r="B19218">
        <f t="shared" si="900"/>
        <v>1016.523</v>
      </c>
      <c r="C19218">
        <v>57.008638706250004</v>
      </c>
      <c r="D19218">
        <f t="shared" si="901"/>
        <v>-4.5535875000055626E-3</v>
      </c>
      <c r="E19218" t="e">
        <f t="shared" si="902"/>
        <v>#NUM!</v>
      </c>
    </row>
    <row r="19219" spans="1:5" x14ac:dyDescent="0.3">
      <c r="A19219">
        <v>1666411</v>
      </c>
      <c r="B19219">
        <f t="shared" si="900"/>
        <v>1016.5549999999999</v>
      </c>
      <c r="C19219">
        <v>57.001808325000006</v>
      </c>
      <c r="D19219">
        <f t="shared" si="901"/>
        <v>2.2767937499921231E-3</v>
      </c>
      <c r="E19219">
        <f t="shared" si="902"/>
        <v>-6.0849870757167288</v>
      </c>
    </row>
    <row r="19220" spans="1:5" x14ac:dyDescent="0.3">
      <c r="A19220">
        <v>1666442</v>
      </c>
      <c r="B19220">
        <f t="shared" si="900"/>
        <v>1016.586</v>
      </c>
      <c r="C19220">
        <v>57.004085118750005</v>
      </c>
      <c r="D19220">
        <f t="shared" si="901"/>
        <v>0</v>
      </c>
      <c r="E19220" t="e">
        <f t="shared" si="902"/>
        <v>#NUM!</v>
      </c>
    </row>
    <row r="19221" spans="1:5" x14ac:dyDescent="0.3">
      <c r="A19221">
        <v>1666474</v>
      </c>
      <c r="B19221">
        <f t="shared" si="900"/>
        <v>1016.6180000000001</v>
      </c>
      <c r="C19221">
        <v>57.004085118750005</v>
      </c>
      <c r="D19221">
        <f t="shared" si="901"/>
        <v>0</v>
      </c>
      <c r="E19221" t="e">
        <f t="shared" si="902"/>
        <v>#NUM!</v>
      </c>
    </row>
    <row r="19222" spans="1:5" x14ac:dyDescent="0.3">
      <c r="A19222">
        <v>1666505</v>
      </c>
      <c r="B19222">
        <f t="shared" si="900"/>
        <v>1016.649</v>
      </c>
      <c r="C19222">
        <v>57.001808325000006</v>
      </c>
      <c r="D19222">
        <f t="shared" si="901"/>
        <v>2.2767937499921231E-3</v>
      </c>
      <c r="E19222">
        <f t="shared" si="902"/>
        <v>-6.0849870757167288</v>
      </c>
    </row>
    <row r="19223" spans="1:5" x14ac:dyDescent="0.3">
      <c r="A19223">
        <v>1666536</v>
      </c>
      <c r="B19223">
        <f t="shared" si="900"/>
        <v>1016.68</v>
      </c>
      <c r="C19223">
        <v>57.004085118750005</v>
      </c>
      <c r="D19223">
        <f t="shared" si="901"/>
        <v>0</v>
      </c>
      <c r="E19223" t="e">
        <f t="shared" si="902"/>
        <v>#NUM!</v>
      </c>
    </row>
    <row r="19224" spans="1:5" x14ac:dyDescent="0.3">
      <c r="A19224">
        <v>1666568</v>
      </c>
      <c r="B19224">
        <f t="shared" si="900"/>
        <v>1016.712</v>
      </c>
      <c r="C19224">
        <v>57.004085118750005</v>
      </c>
      <c r="D19224">
        <f t="shared" si="901"/>
        <v>0</v>
      </c>
      <c r="E19224" t="e">
        <f t="shared" si="902"/>
        <v>#NUM!</v>
      </c>
    </row>
    <row r="19225" spans="1:5" x14ac:dyDescent="0.3">
      <c r="A19225">
        <v>1666599</v>
      </c>
      <c r="B19225">
        <f t="shared" si="900"/>
        <v>1016.7430000000001</v>
      </c>
      <c r="C19225">
        <v>57.001808325000006</v>
      </c>
      <c r="D19225">
        <f t="shared" si="901"/>
        <v>2.2767937499921231E-3</v>
      </c>
      <c r="E19225">
        <f t="shared" si="902"/>
        <v>-6.0849870757167288</v>
      </c>
    </row>
    <row r="19226" spans="1:5" x14ac:dyDescent="0.3">
      <c r="A19226">
        <v>1666806</v>
      </c>
      <c r="B19226">
        <f t="shared" si="900"/>
        <v>1016.95</v>
      </c>
      <c r="C19226">
        <v>57.004085118750005</v>
      </c>
      <c r="D19226">
        <f t="shared" si="901"/>
        <v>0</v>
      </c>
      <c r="E19226" t="e">
        <f t="shared" si="902"/>
        <v>#NUM!</v>
      </c>
    </row>
    <row r="19227" spans="1:5" x14ac:dyDescent="0.3">
      <c r="A19227">
        <v>1666935</v>
      </c>
      <c r="B19227">
        <f t="shared" si="900"/>
        <v>1017.079</v>
      </c>
      <c r="C19227">
        <v>57.004085118750005</v>
      </c>
      <c r="D19227">
        <f t="shared" si="901"/>
        <v>0</v>
      </c>
      <c r="E19227" t="e">
        <f t="shared" si="902"/>
        <v>#NUM!</v>
      </c>
    </row>
    <row r="19228" spans="1:5" x14ac:dyDescent="0.3">
      <c r="A19228">
        <v>1666966</v>
      </c>
      <c r="B19228">
        <f t="shared" si="900"/>
        <v>1017.11</v>
      </c>
      <c r="C19228">
        <v>57.004085118750005</v>
      </c>
      <c r="D19228">
        <f t="shared" si="901"/>
        <v>0</v>
      </c>
      <c r="E19228" t="e">
        <f t="shared" si="902"/>
        <v>#NUM!</v>
      </c>
    </row>
    <row r="19229" spans="1:5" x14ac:dyDescent="0.3">
      <c r="A19229">
        <v>1666998</v>
      </c>
      <c r="B19229">
        <f t="shared" si="900"/>
        <v>1017.1420000000001</v>
      </c>
      <c r="C19229">
        <v>57.006361912500005</v>
      </c>
      <c r="D19229">
        <f t="shared" si="901"/>
        <v>-2.276793750006334E-3</v>
      </c>
      <c r="E19229" t="e">
        <f t="shared" si="902"/>
        <v>#NUM!</v>
      </c>
    </row>
    <row r="19230" spans="1:5" x14ac:dyDescent="0.3">
      <c r="A19230">
        <v>1667029</v>
      </c>
      <c r="B19230">
        <f t="shared" si="900"/>
        <v>1017.173</v>
      </c>
      <c r="C19230">
        <v>57.008638706250004</v>
      </c>
      <c r="D19230">
        <f t="shared" si="901"/>
        <v>-4.5535875000055626E-3</v>
      </c>
      <c r="E19230" t="e">
        <f t="shared" si="902"/>
        <v>#NUM!</v>
      </c>
    </row>
    <row r="19231" spans="1:5" x14ac:dyDescent="0.3">
      <c r="A19231">
        <v>1667061</v>
      </c>
      <c r="B19231">
        <f t="shared" si="900"/>
        <v>1017.205</v>
      </c>
      <c r="C19231">
        <v>56.999531531250007</v>
      </c>
      <c r="D19231">
        <f t="shared" si="901"/>
        <v>4.5535874999913517E-3</v>
      </c>
      <c r="E19231">
        <f t="shared" si="902"/>
        <v>-5.3918398951552229</v>
      </c>
    </row>
    <row r="19232" spans="1:5" x14ac:dyDescent="0.3">
      <c r="A19232">
        <v>1667092</v>
      </c>
      <c r="B19232">
        <f t="shared" si="900"/>
        <v>1017.236</v>
      </c>
      <c r="C19232">
        <v>57.001808325000006</v>
      </c>
      <c r="D19232">
        <f t="shared" si="901"/>
        <v>2.2767937499921231E-3</v>
      </c>
      <c r="E19232">
        <f t="shared" si="902"/>
        <v>-6.0849870757167288</v>
      </c>
    </row>
    <row r="19233" spans="1:5" x14ac:dyDescent="0.3">
      <c r="A19233">
        <v>1667124</v>
      </c>
      <c r="B19233">
        <f t="shared" si="900"/>
        <v>1017.268</v>
      </c>
      <c r="C19233">
        <v>56.999531531250007</v>
      </c>
      <c r="D19233">
        <f t="shared" si="901"/>
        <v>4.5535874999913517E-3</v>
      </c>
      <c r="E19233">
        <f t="shared" si="902"/>
        <v>-5.3918398951552229</v>
      </c>
    </row>
    <row r="19234" spans="1:5" x14ac:dyDescent="0.3">
      <c r="A19234">
        <v>1667155</v>
      </c>
      <c r="B19234">
        <f t="shared" si="900"/>
        <v>1017.299</v>
      </c>
      <c r="C19234">
        <v>57.004085118750005</v>
      </c>
      <c r="D19234">
        <f t="shared" si="901"/>
        <v>0</v>
      </c>
      <c r="E19234" t="e">
        <f t="shared" si="902"/>
        <v>#NUM!</v>
      </c>
    </row>
    <row r="19235" spans="1:5" x14ac:dyDescent="0.3">
      <c r="A19235">
        <v>1667187</v>
      </c>
      <c r="B19235">
        <f t="shared" si="900"/>
        <v>1017.331</v>
      </c>
      <c r="C19235">
        <v>57.001808325000006</v>
      </c>
      <c r="D19235">
        <f t="shared" si="901"/>
        <v>2.2767937499921231E-3</v>
      </c>
      <c r="E19235">
        <f t="shared" si="902"/>
        <v>-6.0849870757167288</v>
      </c>
    </row>
    <row r="19236" spans="1:5" x14ac:dyDescent="0.3">
      <c r="A19236">
        <v>1667218</v>
      </c>
      <c r="B19236">
        <f t="shared" si="900"/>
        <v>1017.362</v>
      </c>
      <c r="C19236">
        <v>56.999531531250007</v>
      </c>
      <c r="D19236">
        <f t="shared" si="901"/>
        <v>4.5535874999913517E-3</v>
      </c>
      <c r="E19236">
        <f t="shared" si="902"/>
        <v>-5.3918398951552229</v>
      </c>
    </row>
    <row r="19237" spans="1:5" x14ac:dyDescent="0.3">
      <c r="A19237">
        <v>1667249</v>
      </c>
      <c r="B19237">
        <f t="shared" si="900"/>
        <v>1017.393</v>
      </c>
      <c r="C19237">
        <v>57.001808325000006</v>
      </c>
      <c r="D19237">
        <f t="shared" si="901"/>
        <v>2.2767937499921231E-3</v>
      </c>
      <c r="E19237">
        <f t="shared" si="902"/>
        <v>-6.0849870757167288</v>
      </c>
    </row>
    <row r="19238" spans="1:5" x14ac:dyDescent="0.3">
      <c r="A19238">
        <v>1667280</v>
      </c>
      <c r="B19238">
        <f t="shared" si="900"/>
        <v>1017.424</v>
      </c>
      <c r="C19238">
        <v>57.001808325000006</v>
      </c>
      <c r="D19238">
        <f t="shared" si="901"/>
        <v>2.2767937499921231E-3</v>
      </c>
      <c r="E19238">
        <f t="shared" si="902"/>
        <v>-6.0849870757167288</v>
      </c>
    </row>
    <row r="19239" spans="1:5" x14ac:dyDescent="0.3">
      <c r="A19239">
        <v>1667312</v>
      </c>
      <c r="B19239">
        <f t="shared" si="900"/>
        <v>1017.456</v>
      </c>
      <c r="C19239">
        <v>57.001808325000006</v>
      </c>
      <c r="D19239">
        <f t="shared" si="901"/>
        <v>2.2767937499921231E-3</v>
      </c>
      <c r="E19239">
        <f t="shared" si="902"/>
        <v>-6.0849870757167288</v>
      </c>
    </row>
    <row r="19240" spans="1:5" x14ac:dyDescent="0.3">
      <c r="A19240">
        <v>1667343</v>
      </c>
      <c r="B19240">
        <f t="shared" si="900"/>
        <v>1017.487</v>
      </c>
      <c r="C19240">
        <v>57.001808325000006</v>
      </c>
      <c r="D19240">
        <f t="shared" si="901"/>
        <v>2.2767937499921231E-3</v>
      </c>
      <c r="E19240">
        <f t="shared" si="902"/>
        <v>-6.0849870757167288</v>
      </c>
    </row>
    <row r="19241" spans="1:5" x14ac:dyDescent="0.3">
      <c r="A19241">
        <v>1667375</v>
      </c>
      <c r="B19241">
        <f t="shared" si="900"/>
        <v>1017.519</v>
      </c>
      <c r="C19241">
        <v>57.004085118750005</v>
      </c>
      <c r="D19241">
        <f t="shared" si="901"/>
        <v>0</v>
      </c>
      <c r="E19241" t="e">
        <f t="shared" si="902"/>
        <v>#NUM!</v>
      </c>
    </row>
    <row r="19242" spans="1:5" x14ac:dyDescent="0.3">
      <c r="A19242">
        <v>1667406</v>
      </c>
      <c r="B19242">
        <f t="shared" si="900"/>
        <v>1017.55</v>
      </c>
      <c r="C19242">
        <v>57.004085118750005</v>
      </c>
      <c r="D19242">
        <f t="shared" si="901"/>
        <v>0</v>
      </c>
      <c r="E19242" t="e">
        <f t="shared" si="902"/>
        <v>#NUM!</v>
      </c>
    </row>
    <row r="19243" spans="1:5" x14ac:dyDescent="0.3">
      <c r="A19243">
        <v>1667438</v>
      </c>
      <c r="B19243">
        <f t="shared" si="900"/>
        <v>1017.582</v>
      </c>
      <c r="C19243">
        <v>57.001808325000006</v>
      </c>
      <c r="D19243">
        <f t="shared" si="901"/>
        <v>2.2767937499921231E-3</v>
      </c>
      <c r="E19243">
        <f t="shared" si="902"/>
        <v>-6.0849870757167288</v>
      </c>
    </row>
    <row r="19244" spans="1:5" x14ac:dyDescent="0.3">
      <c r="A19244">
        <v>1667469</v>
      </c>
      <c r="B19244">
        <f t="shared" si="900"/>
        <v>1017.6130000000001</v>
      </c>
      <c r="C19244">
        <v>57.006361912500005</v>
      </c>
      <c r="D19244">
        <f t="shared" si="901"/>
        <v>-2.276793750006334E-3</v>
      </c>
      <c r="E19244" t="e">
        <f t="shared" si="902"/>
        <v>#NUM!</v>
      </c>
    </row>
    <row r="19245" spans="1:5" x14ac:dyDescent="0.3">
      <c r="A19245">
        <v>1667501</v>
      </c>
      <c r="B19245">
        <f t="shared" si="900"/>
        <v>1017.645</v>
      </c>
      <c r="C19245">
        <v>57.001808325000006</v>
      </c>
      <c r="D19245">
        <f t="shared" si="901"/>
        <v>2.2767937499921231E-3</v>
      </c>
      <c r="E19245">
        <f t="shared" si="902"/>
        <v>-6.0849870757167288</v>
      </c>
    </row>
    <row r="19246" spans="1:5" x14ac:dyDescent="0.3">
      <c r="A19246">
        <v>1667726</v>
      </c>
      <c r="B19246">
        <f t="shared" si="900"/>
        <v>1017.87</v>
      </c>
      <c r="C19246">
        <v>56.999531531250007</v>
      </c>
      <c r="D19246">
        <f t="shared" si="901"/>
        <v>4.5535874999913517E-3</v>
      </c>
      <c r="E19246">
        <f t="shared" si="902"/>
        <v>-5.3918398951552229</v>
      </c>
    </row>
    <row r="19247" spans="1:5" x14ac:dyDescent="0.3">
      <c r="A19247">
        <v>1667856</v>
      </c>
      <c r="B19247">
        <f t="shared" si="900"/>
        <v>1018</v>
      </c>
      <c r="C19247">
        <v>57.001808325000006</v>
      </c>
      <c r="D19247">
        <f t="shared" si="901"/>
        <v>2.2767937499921231E-3</v>
      </c>
      <c r="E19247">
        <f t="shared" si="902"/>
        <v>-6.0849870757167288</v>
      </c>
    </row>
    <row r="19248" spans="1:5" x14ac:dyDescent="0.3">
      <c r="A19248">
        <v>1667888</v>
      </c>
      <c r="B19248">
        <f t="shared" si="900"/>
        <v>1018.032</v>
      </c>
      <c r="C19248">
        <v>57.006361912500005</v>
      </c>
      <c r="D19248">
        <f t="shared" si="901"/>
        <v>-2.276793750006334E-3</v>
      </c>
      <c r="E19248" t="e">
        <f t="shared" si="902"/>
        <v>#NUM!</v>
      </c>
    </row>
    <row r="19249" spans="1:5" x14ac:dyDescent="0.3">
      <c r="A19249">
        <v>1667920</v>
      </c>
      <c r="B19249">
        <f t="shared" si="900"/>
        <v>1018.064</v>
      </c>
      <c r="C19249">
        <v>57.004085118750005</v>
      </c>
      <c r="D19249">
        <f t="shared" si="901"/>
        <v>0</v>
      </c>
      <c r="E19249" t="e">
        <f t="shared" si="902"/>
        <v>#NUM!</v>
      </c>
    </row>
    <row r="19250" spans="1:5" x14ac:dyDescent="0.3">
      <c r="A19250">
        <v>1667951</v>
      </c>
      <c r="B19250">
        <f t="shared" si="900"/>
        <v>1018.095</v>
      </c>
      <c r="C19250">
        <v>57.004085118750005</v>
      </c>
      <c r="D19250">
        <f t="shared" si="901"/>
        <v>0</v>
      </c>
      <c r="E19250" t="e">
        <f t="shared" si="902"/>
        <v>#NUM!</v>
      </c>
    </row>
    <row r="19251" spans="1:5" x14ac:dyDescent="0.3">
      <c r="A19251">
        <v>1667983</v>
      </c>
      <c r="B19251">
        <f t="shared" si="900"/>
        <v>1018.127</v>
      </c>
      <c r="C19251">
        <v>57.004085118750005</v>
      </c>
      <c r="D19251">
        <f t="shared" si="901"/>
        <v>0</v>
      </c>
      <c r="E19251" t="e">
        <f t="shared" si="902"/>
        <v>#NUM!</v>
      </c>
    </row>
    <row r="19252" spans="1:5" x14ac:dyDescent="0.3">
      <c r="A19252">
        <v>1668014</v>
      </c>
      <c r="B19252">
        <f t="shared" si="900"/>
        <v>1018.158</v>
      </c>
      <c r="C19252">
        <v>57.006361912500005</v>
      </c>
      <c r="D19252">
        <f t="shared" si="901"/>
        <v>-2.276793750006334E-3</v>
      </c>
      <c r="E19252" t="e">
        <f t="shared" si="902"/>
        <v>#NUM!</v>
      </c>
    </row>
    <row r="19253" spans="1:5" x14ac:dyDescent="0.3">
      <c r="A19253">
        <v>1668046</v>
      </c>
      <c r="B19253">
        <f t="shared" si="900"/>
        <v>1018.19</v>
      </c>
      <c r="C19253">
        <v>57.004085118750005</v>
      </c>
      <c r="D19253">
        <f t="shared" si="901"/>
        <v>0</v>
      </c>
      <c r="E19253" t="e">
        <f t="shared" si="902"/>
        <v>#NUM!</v>
      </c>
    </row>
    <row r="19254" spans="1:5" x14ac:dyDescent="0.3">
      <c r="A19254">
        <v>1668077</v>
      </c>
      <c r="B19254">
        <f t="shared" si="900"/>
        <v>1018.221</v>
      </c>
      <c r="C19254">
        <v>57.008638706250004</v>
      </c>
      <c r="D19254">
        <f t="shared" si="901"/>
        <v>-4.5535875000055626E-3</v>
      </c>
      <c r="E19254" t="e">
        <f t="shared" si="902"/>
        <v>#NUM!</v>
      </c>
    </row>
    <row r="19255" spans="1:5" x14ac:dyDescent="0.3">
      <c r="A19255">
        <v>1668109</v>
      </c>
      <c r="B19255">
        <f t="shared" si="900"/>
        <v>1018.253</v>
      </c>
      <c r="C19255">
        <v>57.001808325000006</v>
      </c>
      <c r="D19255">
        <f t="shared" si="901"/>
        <v>2.2767937499921231E-3</v>
      </c>
      <c r="E19255">
        <f t="shared" si="902"/>
        <v>-6.0849870757167288</v>
      </c>
    </row>
    <row r="19256" spans="1:5" x14ac:dyDescent="0.3">
      <c r="A19256">
        <v>1668140</v>
      </c>
      <c r="B19256">
        <f t="shared" si="900"/>
        <v>1018.284</v>
      </c>
      <c r="C19256">
        <v>57.001808325000006</v>
      </c>
      <c r="D19256">
        <f t="shared" si="901"/>
        <v>2.2767937499921231E-3</v>
      </c>
      <c r="E19256">
        <f t="shared" si="902"/>
        <v>-6.0849870757167288</v>
      </c>
    </row>
    <row r="19257" spans="1:5" x14ac:dyDescent="0.3">
      <c r="A19257" s="1">
        <v>1668171</v>
      </c>
      <c r="B19257">
        <f t="shared" si="900"/>
        <v>1018.3150000000001</v>
      </c>
      <c r="C19257" s="1">
        <v>57.004085118750005</v>
      </c>
      <c r="D19257">
        <f t="shared" si="901"/>
        <v>0</v>
      </c>
      <c r="E19257" t="e">
        <f t="shared" si="902"/>
        <v>#NUM!</v>
      </c>
    </row>
    <row r="19258" spans="1:5" x14ac:dyDescent="0.3">
      <c r="A19258">
        <v>1668203</v>
      </c>
      <c r="B19258">
        <f t="shared" si="900"/>
        <v>1018.347</v>
      </c>
      <c r="C19258">
        <v>56.960826037500006</v>
      </c>
      <c r="D19258">
        <f t="shared" si="901"/>
        <v>4.3259081249992448E-2</v>
      </c>
      <c r="E19258">
        <f t="shared" si="902"/>
        <v>-3.1405480965470032</v>
      </c>
    </row>
    <row r="19259" spans="1:5" x14ac:dyDescent="0.3">
      <c r="A19259">
        <v>1668234</v>
      </c>
      <c r="B19259">
        <f t="shared" si="900"/>
        <v>1018.378</v>
      </c>
      <c r="C19259">
        <v>55.688098331249996</v>
      </c>
      <c r="D19259">
        <f t="shared" si="901"/>
        <v>1.3159867875000018</v>
      </c>
      <c r="E19259">
        <f t="shared" si="902"/>
        <v>0.2745867929591097</v>
      </c>
    </row>
    <row r="19260" spans="1:5" x14ac:dyDescent="0.3">
      <c r="A19260">
        <v>1668266</v>
      </c>
      <c r="B19260">
        <f t="shared" si="900"/>
        <v>1018.41</v>
      </c>
      <c r="C19260">
        <v>55.66760718750001</v>
      </c>
      <c r="D19260">
        <f t="shared" si="901"/>
        <v>1.3364779312499877</v>
      </c>
      <c r="E19260">
        <f t="shared" si="902"/>
        <v>0.29003774411481814</v>
      </c>
    </row>
    <row r="19261" spans="1:5" x14ac:dyDescent="0.3">
      <c r="A19261">
        <v>1668297</v>
      </c>
      <c r="B19261">
        <f t="shared" si="900"/>
        <v>1018.441</v>
      </c>
      <c r="C19261">
        <v>55.665330393750011</v>
      </c>
      <c r="D19261">
        <f t="shared" si="901"/>
        <v>1.3387547249999869</v>
      </c>
      <c r="E19261">
        <f t="shared" si="902"/>
        <v>0.29173987218534808</v>
      </c>
    </row>
    <row r="19262" spans="1:5" x14ac:dyDescent="0.3">
      <c r="A19262">
        <v>1668329</v>
      </c>
      <c r="B19262">
        <f t="shared" si="900"/>
        <v>1018.473</v>
      </c>
      <c r="C19262">
        <v>55.656223218750007</v>
      </c>
      <c r="D19262">
        <f t="shared" si="901"/>
        <v>1.347861899999991</v>
      </c>
      <c r="E19262">
        <f t="shared" si="902"/>
        <v>0.29851955917072986</v>
      </c>
    </row>
    <row r="19263" spans="1:5" x14ac:dyDescent="0.3">
      <c r="A19263">
        <v>1668360</v>
      </c>
      <c r="B19263">
        <f t="shared" si="900"/>
        <v>1018.504</v>
      </c>
      <c r="C19263">
        <v>55.656223218750007</v>
      </c>
      <c r="D19263">
        <f t="shared" si="901"/>
        <v>1.347861899999991</v>
      </c>
      <c r="E19263">
        <f t="shared" si="902"/>
        <v>0.29851955917072986</v>
      </c>
    </row>
    <row r="19264" spans="1:5" x14ac:dyDescent="0.3">
      <c r="A19264">
        <v>1668391</v>
      </c>
      <c r="B19264">
        <f t="shared" si="900"/>
        <v>1018.535</v>
      </c>
      <c r="C19264">
        <v>55.651669631250009</v>
      </c>
      <c r="D19264">
        <f t="shared" si="901"/>
        <v>1.3524154874999894</v>
      </c>
      <c r="E19264">
        <f t="shared" si="902"/>
        <v>0.30189224364936801</v>
      </c>
    </row>
    <row r="19265" spans="1:5" x14ac:dyDescent="0.3">
      <c r="A19265">
        <v>1668423</v>
      </c>
      <c r="B19265">
        <f t="shared" si="900"/>
        <v>1018.567</v>
      </c>
      <c r="C19265">
        <v>55.653946425000008</v>
      </c>
      <c r="D19265">
        <f t="shared" si="901"/>
        <v>1.3501386937499902</v>
      </c>
      <c r="E19265">
        <f t="shared" si="902"/>
        <v>0.3002073232844491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2015-06-05T18:17:20Z</dcterms:created>
  <dcterms:modified xsi:type="dcterms:W3CDTF">2026-03-21T18:54:53Z</dcterms:modified>
</cp:coreProperties>
</file>